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01b8ac1ff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85994eb0847239d8e43bea76c977d.psmdcp" Id="R3fc531ad4f31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<x:sst xmlns:x="http://schemas.openxmlformats.org/spreadsheetml/2006/main">
  <x:si>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</x:si>
  <x:si>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</x:si>
  <x:si>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CD176</x:t>
  </x:si>
  <x:si>
    <x:t>Name</x:t>
  </x:si>
  <x:si>
    <x:t>Population and Private Households Occupied and Percentage Vacant Households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</x:si>
  <x:si>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</x:si>
  <x:si>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</x:si>
  <x:si>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</x:si>
  <x:si>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</x:si>
  <x:si>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</x:si>
  <x:si>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</x:si>
  <x:si>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https://ws.cso.ie/public/api.restful/PxStat.Data.Cube_API.ReadDataset/CD176/XLSX/2007/en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</x:si>
  <x:si>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</x:si>
  <x:si>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</x:si>
  <x:si>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</x:si>
  <x:si>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</x:si>
  <x:si>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</x:si>
  <x:si>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</x:si>
  <x:si>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</x:si>
  <x:si>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</x:si>
  <x:si>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</x:si>
  <x:si>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</x:si>
  <x:si>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</x:si>
  <x:si>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</x:si>
  <x:si>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</x:si>
  <x:si>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</x:si>
  <x:si>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</x:si>
  <x:si>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</x:si>
  <x:si>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</x:si>
  <x:si>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</x:si>
  <x:si>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</x:si>
  <x:si>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</x:si>
  <x:si>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</x:si>
  <x:si>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</x:si>
  <x:si>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</x:si>
  <x:si>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</x:si>
  <x:si>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</x:si>
  <x:si>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</x:si>
  <x:si>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C03198V03862</x:t>
  </x:si>
  <x:si>
    <x:t>Baronies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</x:si>
  <x:si>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</x:si>
  <x:si>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</x:si>
  <x:si>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</x:si>
  <x:si>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</x:si>
  <x:si>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</x:si>
  <x:si>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</x:si>
  <x:si>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001</x:t>
  </x:si>
  <x:si>
    <x:t>044 Carlow Co. Carlow</x:t>
  </x:si>
  <x:si>
    <x:t>2011</x:t>
  </x:si>
  <x:si>
    <x:t>CD176C1</x:t>
  </x:si>
  <x:si>
    <x:t>Population</x:t>
  </x:si>
  <x:si>
    <x:t>Number</x:t>
  </x:si>
  <x:si>
    <x:t>CD176C2</x:t>
  </x:si>
  <x:si>
    <x:t>Males</x:t>
  </x:si>
  <x:si>
    <x:t>CD176C3</x:t>
  </x:si>
  <x:si>
    <x:t>Females</x:t>
  </x:si>
  <x:si>
    <x:t>CD176C4</x:t>
  </x:si>
  <x:si>
    <x:t>Private Households Occupied</x:t>
  </x:si>
  <x:si>
    <x:t>CD176C5</x:t>
  </x:si>
  <x:si>
    <x:t>Private Households Unoccupied</x:t>
  </x:si>
  <x:si>
    <x:t>CD176C6</x:t>
  </x:si>
  <x:si>
    <x:t>Vacant Dwellings</x:t>
  </x:si>
  <x:si>
    <x:t>CD176C7</x:t>
  </x:si>
  <x:si>
    <x:t>Housing Stock</x:t>
  </x:si>
  <x:si>
    <x:t>CD176C8</x:t>
  </x:si>
  <x:si>
    <x:t>Vacancy Rate</x:t>
  </x:si>
  <x:si>
    <x:t>%</x:t>
  </x:si>
  <x:si>
    <x:t>002</x:t>
  </x:si>
  <x:si>
    <x:t>115 Forth Co. Carlow</x:t>
  </x:si>
  <x:si>
    <x:t>003</x:t>
  </x:si>
  <x:si>
    <x:t>133 Idrone East Co. Carlow</x:t>
  </x:si>
  <x:si>
    <x:t>004</x:t>
  </x:si>
  <x:si>
    <x:t>134 Idrone West Co. Carlow</x:t>
  </x:si>
  <x:si>
    <x:t>005</x:t>
  </x:si>
  <x:si>
    <x:t>226 Rathvilly Co. Carlow</x:t>
  </x:si>
  <x:si>
    <x:t>006</x:t>
  </x:si>
  <x:si>
    <x:t>247 St. Mullin's Lower Co. Carlow</x:t>
  </x:si>
  <x:si>
    <x:t>007</x:t>
  </x:si>
  <x:si>
    <x:t>248 St. Mullin's Upper Co. Carlow</x:t>
  </x:si>
  <x:si>
    <x:t>008</x:t>
  </x:si>
  <x:si>
    <x:t>245 Slievemargy Co. Carlow, Laois</x:t>
  </x:si>
  <x:si>
    <x:t>009</x:t>
  </x:si>
  <x:si>
    <x:t>208 Newcastle Co. Dublin</x:t>
  </x:si>
  <x:si>
    <x:t>010</x:t>
  </x:si>
  <x:si>
    <x:t>225 Rathdown Co. Dublin</x:t>
  </x:si>
  <x:si>
    <x:t>011</x:t>
  </x:si>
  <x:si>
    <x:t>265 Uppercross Co. Dublin</x:t>
  </x:si>
  <x:si>
    <x:t>012</x:t>
  </x:si>
  <x:si>
    <x:t>021 Balrothery East Co. Dublin</x:t>
  </x:si>
  <x:si>
    <x:t>013</x:t>
  </x:si>
  <x:si>
    <x:t>022 Balrothery West Co. Dublin</x:t>
  </x:si>
  <x:si>
    <x:t>014</x:t>
  </x:si>
  <x:si>
    <x:t>047 Castleknock Co. Dublin</x:t>
  </x:si>
  <x:si>
    <x:t>015</x:t>
  </x:si>
  <x:si>
    <x:t>070 Coolock Co. Dublin</x:t>
  </x:si>
  <x:si>
    <x:t>016</x:t>
  </x:si>
  <x:si>
    <x:t>206 Nethercross Co. Dublin</x:t>
  </x:si>
  <x:si>
    <x:t>017</x:t>
  </x:si>
  <x:si>
    <x:t>093 Dublin Co. Dublin</x:t>
  </x:si>
  <x:si>
    <x:t>018</x:t>
  </x:si>
  <x:si>
    <x:t>043 Carbury Co. Kildare</x:t>
  </x:si>
  <x:si>
    <x:t>019</x:t>
  </x:si>
  <x:si>
    <x:t>051 Clane Co. Kildare</x:t>
  </x:si>
  <x:si>
    <x:t>020</x:t>
  </x:si>
  <x:si>
    <x:t>065 Connell Co. Kildare</x:t>
  </x:si>
  <x:si>
    <x:t>021</x:t>
  </x:si>
  <x:si>
    <x:t>137 Ikeathy and Oughterany Co. Kildare</x:t>
  </x:si>
  <x:si>
    <x:t>022</x:t>
  </x:si>
  <x:si>
    <x:t>154 Kilcullen Co. Kildare</x:t>
  </x:si>
  <x:si>
    <x:t>023</x:t>
  </x:si>
  <x:si>
    <x:t>156 Kilkea and Moone Co. Kildare</x:t>
  </x:si>
  <x:si>
    <x:t>024</x:t>
  </x:si>
  <x:si>
    <x:t>200 Naas North Co. Kildare</x:t>
  </x:si>
  <x:si>
    <x:t>025</x:t>
  </x:si>
  <x:si>
    <x:t>201 Naas South Co. Kildare</x:t>
  </x:si>
  <x:si>
    <x:t>026</x:t>
  </x:si>
  <x:si>
    <x:t>202 Narragh and Reban East Co. Kildare</x:t>
  </x:si>
  <x:si>
    <x:t>027</x:t>
  </x:si>
  <x:si>
    <x:t>203 Narragh and Reban West Co. Kildare</x:t>
  </x:si>
  <x:si>
    <x:t>028</x:t>
  </x:si>
  <x:si>
    <x:t>209 Offaly East Co. Kildare</x:t>
  </x:si>
  <x:si>
    <x:t>029</x:t>
  </x:si>
  <x:si>
    <x:t>210 Offaly West Co. Kildare</x:t>
  </x:si>
  <x:si>
    <x:t>030</x:t>
  </x:si>
  <x:si>
    <x:t>231 Salt North Co. Kildare</x:t>
  </x:si>
  <x:si>
    <x:t>031</x:t>
  </x:si>
  <x:si>
    <x:t>232 Salt South Co. Kildare</x:t>
  </x:si>
  <x:si>
    <x:t>032</x:t>
  </x:si>
  <x:si>
    <x:t>037 Callan Co. Kilkenny</x:t>
  </x:si>
  <x:si>
    <x:t>033</x:t>
  </x:si>
  <x:si>
    <x:t>082 Crannagh Co. Kilkenny</x:t>
  </x:si>
  <x:si>
    <x:t>034</x:t>
  </x:si>
  <x:si>
    <x:t>110 Fassadinin Co. Kilkenny</x:t>
  </x:si>
  <x:si>
    <x:t>035</x:t>
  </x:si>
  <x:si>
    <x:t>119 Galmoy Co. Kilkenny</x:t>
  </x:si>
  <x:si>
    <x:t>036</x:t>
  </x:si>
  <x:si>
    <x:t>128 Gowran Co. Kilkenny</x:t>
  </x:si>
  <x:si>
    <x:t>037</x:t>
  </x:si>
  <x:si>
    <x:t>146 Iverk Co. Kilkenny</x:t>
  </x:si>
  <x:si>
    <x:t>038</x:t>
  </x:si>
  <x:si>
    <x:t>147 Kells Co. Kilkenny</x:t>
  </x:si>
  <x:si>
    <x:t>039</x:t>
  </x:si>
  <x:si>
    <x:t>169 Knocktopher Co. Kilkenny</x:t>
  </x:si>
  <x:si>
    <x:t>040</x:t>
  </x:si>
  <x:si>
    <x:t>239 Shillelogher Co. Kilkenny</x:t>
  </x:si>
  <x:si>
    <x:t>041</x:t>
  </x:si>
  <x:si>
    <x:t>155 Kilculliheen Co. Kilkenny</x:t>
  </x:si>
  <x:si>
    <x:t>042</x:t>
  </x:si>
  <x:si>
    <x:t>132 Ida Co. Kilkenny, Wexford</x:t>
  </x:si>
  <x:si>
    <x:t>043</x:t>
  </x:si>
  <x:si>
    <x:t>014 Ballyadams Co. Laois</x:t>
  </x:si>
  <x:si>
    <x:t>044</x:t>
  </x:si>
  <x:si>
    <x:t>050 Clandonagh Co. Laois</x:t>
  </x:si>
  <x:si>
    <x:t>045</x:t>
  </x:si>
  <x:si>
    <x:t>059 Clarmallagh Co. Laois</x:t>
  </x:si>
  <x:si>
    <x:t>046</x:t>
  </x:si>
  <x:si>
    <x:t>084 Cullenagh Co. Laois</x:t>
  </x:si>
  <x:si>
    <x:t>047</x:t>
  </x:si>
  <x:si>
    <x:t>181 Maryborough East Co. Laois</x:t>
  </x:si>
  <x:si>
    <x:t>048</x:t>
  </x:si>
  <x:si>
    <x:t>182 Maryborough West Co. Laois</x:t>
  </x:si>
  <x:si>
    <x:t>049</x:t>
  </x:si>
  <x:si>
    <x:t>218 Portnahinch Co. Laois</x:t>
  </x:si>
  <x:si>
    <x:t>050</x:t>
  </x:si>
  <x:si>
    <x:t>249 Stradbally Co. Laois</x:t>
  </x:si>
  <x:si>
    <x:t>051</x:t>
  </x:si>
  <x:si>
    <x:t>253 Tinnahinch Co. Laois</x:t>
  </x:si>
  <x:si>
    <x:t>052</x:t>
  </x:si>
  <x:si>
    <x:t>267 Upper Woods Co. Laois</x:t>
  </x:si>
  <x:si>
    <x:t>053</x:t>
  </x:si>
  <x:si>
    <x:t>173 Longford Co. Longford</x:t>
  </x:si>
  <x:si>
    <x:t>054</x:t>
  </x:si>
  <x:si>
    <x:t>193 Moydow Co. Longford</x:t>
  </x:si>
  <x:si>
    <x:t>055</x:t>
  </x:si>
  <x:si>
    <x:t>222 Rathcline Co. Longford</x:t>
  </x:si>
  <x:si>
    <x:t>056</x:t>
  </x:si>
  <x:si>
    <x:t>240 Shrule Co. Longford</x:t>
  </x:si>
  <x:si>
    <x:t>057</x:t>
  </x:si>
  <x:si>
    <x:t>002 Ardagh Co. Longford</x:t>
  </x:si>
  <x:si>
    <x:t>058</x:t>
  </x:si>
  <x:si>
    <x:t>129 Granard Co. Longford</x:t>
  </x:si>
  <x:si>
    <x:t>059</x:t>
  </x:si>
  <x:si>
    <x:t>112 Ferrard Co. Louth</x:t>
  </x:si>
  <x:si>
    <x:t>060</x:t>
  </x:si>
  <x:si>
    <x:t>178 Louth Co. Louth</x:t>
  </x:si>
  <x:si>
    <x:t>061</x:t>
  </x:si>
  <x:si>
    <x:t>003 Ardee Co. Louth</x:t>
  </x:si>
  <x:si>
    <x:t>062</x:t>
  </x:si>
  <x:si>
    <x:t>091 Drogheda Co. Louth</x:t>
  </x:si>
  <x:si>
    <x:t>063</x:t>
  </x:si>
  <x:si>
    <x:t>098 Dundalk Lower Co. Louth</x:t>
  </x:si>
  <x:si>
    <x:t>064</x:t>
  </x:si>
  <x:si>
    <x:t>099 Dundalk Upper Co. Louth</x:t>
  </x:si>
  <x:si>
    <x:t>065</x:t>
  </x:si>
  <x:si>
    <x:t>095 Duleek Lower Co. Louth, Meath</x:t>
  </x:si>
  <x:si>
    <x:t>066</x:t>
  </x:si>
  <x:si>
    <x:t>205 Navan Upper Co. Meath</x:t>
  </x:si>
  <x:si>
    <x:t>067</x:t>
  </x:si>
  <x:si>
    <x:t>243 Slane Upper Co. Meath</x:t>
  </x:si>
  <x:si>
    <x:t>068</x:t>
  </x:si>
  <x:si>
    <x:t>097 Dunboyne Co. Meath</x:t>
  </x:si>
  <x:si>
    <x:t>069</x:t>
  </x:si>
  <x:si>
    <x:t>113 Fore Co. Meath</x:t>
  </x:si>
  <x:si>
    <x:t>070</x:t>
  </x:si>
  <x:si>
    <x:t>088 Deece Lower Co. Meath</x:t>
  </x:si>
  <x:si>
    <x:t>071</x:t>
  </x:si>
  <x:si>
    <x:t>148 Kells Lower Co. Meath</x:t>
  </x:si>
  <x:si>
    <x:t>072</x:t>
  </x:si>
  <x:si>
    <x:t>194 Moyfenrath Lower Co. Meath</x:t>
  </x:si>
  <x:si>
    <x:t>073</x:t>
  </x:si>
  <x:si>
    <x:t>204 Navan Lower Co. Meath</x:t>
  </x:si>
  <x:si>
    <x:t>074</x:t>
  </x:si>
  <x:si>
    <x:t>242 Slane Lower Co. Meath</x:t>
  </x:si>
  <x:si>
    <x:t>075</x:t>
  </x:si>
  <x:si>
    <x:t>179 Lune Co. Meath</x:t>
  </x:si>
  <x:si>
    <x:t>076</x:t>
  </x:si>
  <x:si>
    <x:t>187 Morgallion Co. Meath</x:t>
  </x:si>
  <x:si>
    <x:t>077</x:t>
  </x:si>
  <x:si>
    <x:t>227 Ratoath Co. Meath</x:t>
  </x:si>
  <x:si>
    <x:t>078</x:t>
  </x:si>
  <x:si>
    <x:t>241 Skreen Co. Meath</x:t>
  </x:si>
  <x:si>
    <x:t>079</x:t>
  </x:si>
  <x:si>
    <x:t>089 Deece Upper Co. Meath</x:t>
  </x:si>
  <x:si>
    <x:t>080</x:t>
  </x:si>
  <x:si>
    <x:t>096 Duleek Upper Co. Meath</x:t>
  </x:si>
  <x:si>
    <x:t>081</x:t>
  </x:si>
  <x:si>
    <x:t>149 Kells Upper Co. Meath</x:t>
  </x:si>
  <x:si>
    <x:t>082</x:t>
  </x:si>
  <x:si>
    <x:t>195 Moyfenrath Upper Co. Meath</x:t>
  </x:si>
  <x:si>
    <x:t>083</x:t>
  </x:si>
  <x:si>
    <x:t>015 Ballyboy Co. Offaly</x:t>
  </x:si>
  <x:si>
    <x:t>084</x:t>
  </x:si>
  <x:si>
    <x:t>016 Ballybritt Co. Offaly</x:t>
  </x:si>
  <x:si>
    <x:t>085</x:t>
  </x:si>
  <x:si>
    <x:t>017 Ballycowan Co. Offaly</x:t>
  </x:si>
  <x:si>
    <x:t>086</x:t>
  </x:si>
  <x:si>
    <x:t>061 Clonlisk Co. Offaly</x:t>
  </x:si>
  <x:si>
    <x:t>087</x:t>
  </x:si>
  <x:si>
    <x:t>069 Coolestown Co. Offaly</x:t>
  </x:si>
  <x:si>
    <x:t>088</x:t>
  </x:si>
  <x:si>
    <x:t>104 Eglish Co. Offaly</x:t>
  </x:si>
  <x:si>
    <x:t>089</x:t>
  </x:si>
  <x:si>
    <x:t>121 Garrycastle Co. Offaly</x:t>
  </x:si>
  <x:si>
    <x:t>090</x:t>
  </x:si>
  <x:si>
    <x:t>123 Geashill Co. Offaly</x:t>
  </x:si>
  <x:si>
    <x:t>091</x:t>
  </x:si>
  <x:si>
    <x:t>153 Kilcoursey Co. Offaly</x:t>
  </x:si>
  <x:si>
    <x:t>092</x:t>
  </x:si>
  <x:si>
    <x:t>216 Philipstown Lower Co. Offaly</x:t>
  </x:si>
  <x:si>
    <x:t>093</x:t>
  </x:si>
  <x:si>
    <x:t>217 Philipstown Upper Co. Offaly</x:t>
  </x:si>
  <x:si>
    <x:t>094</x:t>
  </x:si>
  <x:si>
    <x:t>268 Warrenstown Co. Offaly</x:t>
  </x:si>
  <x:si>
    <x:t>095</x:t>
  </x:si>
  <x:si>
    <x:t>196 Moygoish Co. Westmeath</x:t>
  </x:si>
  <x:si>
    <x:t>096</x:t>
  </x:si>
  <x:si>
    <x:t>223 Rathconrath Co. Westmeath</x:t>
  </x:si>
  <x:si>
    <x:t>097</x:t>
  </x:si>
  <x:si>
    <x:t>032 Brawny Co. Westmeath</x:t>
  </x:si>
  <x:si>
    <x:t>098</x:t>
  </x:si>
  <x:si>
    <x:t>062 Clonlonan Co. Westmeath</x:t>
  </x:si>
  <x:si>
    <x:t>099</x:t>
  </x:si>
  <x:si>
    <x:t>075 Corkaree Co. Westmeath</x:t>
  </x:si>
  <x:si>
    <x:t>100</x:t>
  </x:si>
  <x:si>
    <x:t>090 Delvin Co. Westmeath</x:t>
  </x:si>
  <x:si>
    <x:t>101</x:t>
  </x:si>
  <x:si>
    <x:t>107 Farbill Co. Westmeath</x:t>
  </x:si>
  <x:si>
    <x:t>102</x:t>
  </x:si>
  <x:si>
    <x:t>109 Fartullagh Co. Westmeath</x:t>
  </x:si>
  <x:si>
    <x:t>103</x:t>
  </x:si>
  <x:si>
    <x:t>114 Fore Co. Westmeath</x:t>
  </x:si>
  <x:si>
    <x:t>104</x:t>
  </x:si>
  <x:si>
    <x:t>157 Kilkenny West Co. Westmeath</x:t>
  </x:si>
  <x:si>
    <x:t>105</x:t>
  </x:si>
  <x:si>
    <x:t>189 Moyashel and Magheradernon Co. Westmeath</x:t>
  </x:si>
  <x:si>
    <x:t>106</x:t>
  </x:si>
  <x:si>
    <x:t>191 Moycashel Co. Westmeath</x:t>
  </x:si>
  <x:si>
    <x:t>107</x:t>
  </x:si>
  <x:si>
    <x:t>007 Athlone South Co. Westmeath, Roscommon</x:t>
  </x:si>
  <x:si>
    <x:t>108</x:t>
  </x:si>
  <x:si>
    <x:t>008 Ballaghkeen North Co. Wexford</x:t>
  </x:si>
  <x:si>
    <x:t>109</x:t>
  </x:si>
  <x:si>
    <x:t>009 Ballaghkeen South Co. Wexford</x:t>
  </x:si>
  <x:si>
    <x:t>110</x:t>
  </x:si>
  <x:si>
    <x:t>024 Bantry Co. Wexford</x:t>
  </x:si>
  <x:si>
    <x:t>111</x:t>
  </x:si>
  <x:si>
    <x:t>026 Bargy Co. Wexford</x:t>
  </x:si>
  <x:si>
    <x:t>112</x:t>
  </x:si>
  <x:si>
    <x:t>116 Forth Co. Wexford</x:t>
  </x:si>
  <x:si>
    <x:t>113</x:t>
  </x:si>
  <x:si>
    <x:t>127 Gorey Co. Wexford</x:t>
  </x:si>
  <x:si>
    <x:t>114</x:t>
  </x:si>
  <x:si>
    <x:t>233 Scarawalsh Co. Wexford</x:t>
  </x:si>
  <x:si>
    <x:t>115</x:t>
  </x:si>
  <x:si>
    <x:t>235 Shelburne Co. Wexford</x:t>
  </x:si>
  <x:si>
    <x:t>116</x:t>
  </x:si>
  <x:si>
    <x:t>236 Shelmaliere East Co. Wexford</x:t>
  </x:si>
  <x:si>
    <x:t>117</x:t>
  </x:si>
  <x:si>
    <x:t>237 Shelmaliere West Co. Wexford</x:t>
  </x:si>
  <x:si>
    <x:t>118</x:t>
  </x:si>
  <x:si>
    <x:t>004 Arklow Co. Wicklow</x:t>
  </x:si>
  <x:si>
    <x:t>119</x:t>
  </x:si>
  <x:si>
    <x:t>010 Ballinacor North Co. Wicklow</x:t>
  </x:si>
  <x:si>
    <x:t>120</x:t>
  </x:si>
  <x:si>
    <x:t>011 Ballinacor South Co. Wicklow</x:t>
  </x:si>
  <x:si>
    <x:t>121</x:t>
  </x:si>
  <x:si>
    <x:t>207 Newcastle Co. Wicklow</x:t>
  </x:si>
  <x:si>
    <x:t>122</x:t>
  </x:si>
  <x:si>
    <x:t>224 Rathdown Co. Wicklow</x:t>
  </x:si>
  <x:si>
    <x:t>123</x:t>
  </x:si>
  <x:si>
    <x:t>238 Shillelagh Co. Wicklow</x:t>
  </x:si>
  <x:si>
    <x:t>124</x:t>
  </x:si>
  <x:si>
    <x:t>250 Talbotstown Lower Co. Wicklow</x:t>
  </x:si>
  <x:si>
    <x:t>125</x:t>
  </x:si>
  <x:si>
    <x:t>251 Talbotstown Upper Co. Wicklow</x:t>
  </x:si>
  <x:si>
    <x:t>126</x:t>
  </x:si>
  <x:si>
    <x:t>033 Bunratty Lower Co. Clare</x:t>
  </x:si>
  <x:si>
    <x:t>127</x:t>
  </x:si>
  <x:si>
    <x:t>034 Bunratty Upper Co. Clare</x:t>
  </x:si>
  <x:si>
    <x:t>128</x:t>
  </x:si>
  <x:si>
    <x:t>035 Burren Co. Clare</x:t>
  </x:si>
  <x:si>
    <x:t>129</x:t>
  </x:si>
  <x:si>
    <x:t>060 Clonderalaw Co. Clare</x:t>
  </x:si>
  <x:si>
    <x:t>130</x:t>
  </x:si>
  <x:si>
    <x:t>072 Corcomroe Co. Clare</x:t>
  </x:si>
  <x:si>
    <x:t>131</x:t>
  </x:si>
  <x:si>
    <x:t>131 Ibrickan Co. Clare</x:t>
  </x:si>
  <x:si>
    <x:t>132</x:t>
  </x:si>
  <x:si>
    <x:t>140 Inchiquin Co. Clare</x:t>
  </x:si>
  <x:si>
    <x:t>133</x:t>
  </x:si>
  <x:si>
    <x:t>144 Islands Co. Clare</x:t>
  </x:si>
  <x:si>
    <x:t>134</x:t>
  </x:si>
  <x:si>
    <x:t>188 Moyarta Co. Clare</x:t>
  </x:si>
  <x:si>
    <x:t>135</x:t>
  </x:si>
  <x:si>
    <x:t>260 Tulla Lower Co. Clare</x:t>
  </x:si>
  <x:si>
    <x:t>136</x:t>
  </x:si>
  <x:si>
    <x:t>261 Tulla Upper Co. Clare</x:t>
  </x:si>
  <x:si>
    <x:t>137</x:t>
  </x:si>
  <x:si>
    <x:t>171 Leitrim Co. Clare, Galway</x:t>
  </x:si>
  <x:si>
    <x:t>138</x:t>
  </x:si>
  <x:si>
    <x:t>025 Bantry Co. Cork</x:t>
  </x:si>
  <x:si>
    <x:t>139</x:t>
  </x:si>
  <x:si>
    <x:t>027 Barretts Co. Cork</x:t>
  </x:si>
  <x:si>
    <x:t>140</x:t>
  </x:si>
  <x:si>
    <x:t>028 Barrymore Co. Cork</x:t>
  </x:si>
  <x:si>
    <x:t>141</x:t>
  </x:si>
  <x:si>
    <x:t>029 Bear Co. Cork</x:t>
  </x:si>
  <x:si>
    <x:t>142</x:t>
  </x:si>
  <x:si>
    <x:t>038 Carbery East (East Division) Co. Cork</x:t>
  </x:si>
  <x:si>
    <x:t>143</x:t>
  </x:si>
  <x:si>
    <x:t>039 Carbery East (West Division) Co. Cork</x:t>
  </x:si>
  <x:si>
    <x:t>144</x:t>
  </x:si>
  <x:si>
    <x:t>040 Carbery West (East Division) Co. Cork</x:t>
  </x:si>
  <x:si>
    <x:t>145</x:t>
  </x:si>
  <x:si>
    <x:t>041 Carbery West (West Division) Co. Cork</x:t>
  </x:si>
  <x:si>
    <x:t>146</x:t>
  </x:si>
  <x:si>
    <x:t>064 Condons and Clangibbon Co. Cork</x:t>
  </x:si>
  <x:si>
    <x:t>147</x:t>
  </x:si>
  <x:si>
    <x:t>073 Cork Co. Cork</x:t>
  </x:si>
  <x:si>
    <x:t>148</x:t>
  </x:si>
  <x:si>
    <x:t>081 Courceys Co. Cork</x:t>
  </x:si>
  <x:si>
    <x:t>149</x:t>
  </x:si>
  <x:si>
    <x:t>094 Duhallow Co. Cork</x:t>
  </x:si>
  <x:si>
    <x:t>150</x:t>
  </x:si>
  <x:si>
    <x:t>111 Fermoy Co. Cork</x:t>
  </x:si>
  <x:si>
    <x:t>151</x:t>
  </x:si>
  <x:si>
    <x:t>130 Ibane and Barryroe Co. Cork</x:t>
  </x:si>
  <x:si>
    <x:t>152</x:t>
  </x:si>
  <x:si>
    <x:t>139 Imokilly Co. Cork</x:t>
  </x:si>
  <x:si>
    <x:t>153</x:t>
  </x:si>
  <x:si>
    <x:t>151 Kerrycurrihy Co. Cork</x:t>
  </x:si>
  <x:si>
    <x:t>154</x:t>
  </x:si>
  <x:si>
    <x:t>165 Kinalea Co. Cork</x:t>
  </x:si>
  <x:si>
    <x:t>155</x:t>
  </x:si>
  <x:si>
    <x:t>166 Kinalmeaky Co. Cork</x:t>
  </x:si>
  <x:si>
    <x:t>156</x:t>
  </x:si>
  <x:si>
    <x:t>167 Kinnatalloon Co. Cork</x:t>
  </x:si>
  <x:si>
    <x:t>157</x:t>
  </x:si>
  <x:si>
    <x:t>168 Kinsale Co. Cork</x:t>
  </x:si>
  <x:si>
    <x:t>158</x:t>
  </x:si>
  <x:si>
    <x:t>198 Muskerry East Co. Cork</x:t>
  </x:si>
  <x:si>
    <x:t>159</x:t>
  </x:si>
  <x:si>
    <x:t>199 Muskerry West Co. Cork</x:t>
  </x:si>
  <x:si>
    <x:t>160</x:t>
  </x:si>
  <x:si>
    <x:t>213 Orrery and Kilmore Co. Cork</x:t>
  </x:si>
  <x:si>
    <x:t>161</x:t>
  </x:si>
  <x:si>
    <x:t>102 Dunkerron South Co. Kerry</x:t>
  </x:si>
  <x:si>
    <x:t>162</x:t>
  </x:si>
  <x:si>
    <x:t>124 Glanarought Co. Kerry</x:t>
  </x:si>
  <x:si>
    <x:t>163</x:t>
  </x:si>
  <x:si>
    <x:t>143 Iraghticonnor Co. Kerry</x:t>
  </x:si>
  <x:si>
    <x:t>164</x:t>
  </x:si>
  <x:si>
    <x:t>145 Iveragh Co. Kerry</x:t>
  </x:si>
  <x:si>
    <x:t>165</x:t>
  </x:si>
  <x:si>
    <x:t>180 Magunihy Co. Kerry</x:t>
  </x:si>
  <x:si>
    <x:t>166</x:t>
  </x:si>
  <x:si>
    <x:t>259 Trughanacmy Co. Kerry</x:t>
  </x:si>
  <x:si>
    <x:t>167</x:t>
  </x:si>
  <x:si>
    <x:t>054 Clanmaurice Co. Kerry</x:t>
  </x:si>
  <x:si>
    <x:t>168</x:t>
  </x:si>
  <x:si>
    <x:t>074 Corkaguiny Co. Kerry</x:t>
  </x:si>
  <x:si>
    <x:t>169</x:t>
  </x:si>
  <x:si>
    <x:t>101 Dunkerron North Co. Kerry</x:t>
  </x:si>
  <x:si>
    <x:t>170</x:t>
  </x:si>
  <x:si>
    <x:t>056 Clanwilliam Co. Limerick</x:t>
  </x:si>
  <x:si>
    <x:t>171</x:t>
  </x:si>
  <x:si>
    <x:t>066 Connello Lower Co. Limerick</x:t>
  </x:si>
  <x:si>
    <x:t>172</x:t>
  </x:si>
  <x:si>
    <x:t>067 Connello Upper Co. Limerick</x:t>
  </x:si>
  <x:si>
    <x:t>173</x:t>
  </x:si>
  <x:si>
    <x:t>071 Coonagh Co. Limerick</x:t>
  </x:si>
  <x:si>
    <x:t>174</x:t>
  </x:si>
  <x:si>
    <x:t>077 Coshlea Co. Limerick</x:t>
  </x:si>
  <x:si>
    <x:t>175</x:t>
  </x:si>
  <x:si>
    <x:t>078 Coshma Co. Limerick</x:t>
  </x:si>
  <x:si>
    <x:t>176</x:t>
  </x:si>
  <x:si>
    <x:t>126 Glenquin Co. Limerick</x:t>
  </x:si>
  <x:si>
    <x:t>177</x:t>
  </x:si>
  <x:si>
    <x:t>150 Kenry Co. Limerick</x:t>
  </x:si>
  <x:si>
    <x:t>178</x:t>
  </x:si>
  <x:si>
    <x:t>161 Kilmallock Co. Limerick</x:t>
  </x:si>
  <x:si>
    <x:t>179</x:t>
  </x:si>
  <x:si>
    <x:t>215 Owneybeg Co. Limerick</x:t>
  </x:si>
  <x:si>
    <x:t>180</x:t>
  </x:si>
  <x:si>
    <x:t>219 Pubblebrien Co. Limerick</x:t>
  </x:si>
  <x:si>
    <x:t>181</x:t>
  </x:si>
  <x:si>
    <x:t>234 Shanid Co. Limerick</x:t>
  </x:si>
  <x:si>
    <x:t>182</x:t>
  </x:si>
  <x:si>
    <x:t>246 Smallcounty Co. Limerick</x:t>
  </x:si>
  <x:si>
    <x:t>183</x:t>
  </x:si>
  <x:si>
    <x:t>105 Eliogarty Co. Tipperary</x:t>
  </x:si>
  <x:si>
    <x:t>184</x:t>
  </x:si>
  <x:si>
    <x:t>138 Ikerrin Co. Tipperary</x:t>
  </x:si>
  <x:si>
    <x:t>185</x:t>
  </x:si>
  <x:si>
    <x:t>214 Owney and Arra Co. Tipperary</x:t>
  </x:si>
  <x:si>
    <x:t>186</x:t>
  </x:si>
  <x:si>
    <x:t>211 Ormond Lower Co. Tipperary</x:t>
  </x:si>
  <x:si>
    <x:t>187</x:t>
  </x:si>
  <x:si>
    <x:t>212 Ormond Upper Co. Tipperary</x:t>
  </x:si>
  <x:si>
    <x:t>188</x:t>
  </x:si>
  <x:si>
    <x:t>163 Kilnamanagh Upper Co. Tipperary</x:t>
  </x:si>
  <x:si>
    <x:t>189</x:t>
  </x:si>
  <x:si>
    <x:t>057 Clanwilliam Co. Tipperary</x:t>
  </x:si>
  <x:si>
    <x:t>190</x:t>
  </x:si>
  <x:si>
    <x:t>135 Iffa and Offa East Co. Tipperary</x:t>
  </x:si>
  <x:si>
    <x:t>191</x:t>
  </x:si>
  <x:si>
    <x:t>136 Iffa and Offa West Co. Tipperary</x:t>
  </x:si>
  <x:si>
    <x:t>192</x:t>
  </x:si>
  <x:si>
    <x:t>162 Kilnamanagh Lower Co. Tipperary</x:t>
  </x:si>
  <x:si>
    <x:t>193</x:t>
  </x:si>
  <x:si>
    <x:t>183 Middlethird Co. Tipperary</x:t>
  </x:si>
  <x:si>
    <x:t>194</x:t>
  </x:si>
  <x:si>
    <x:t>244 Slieveardagh Co. Tipperary</x:t>
  </x:si>
  <x:si>
    <x:t>195</x:t>
  </x:si>
  <x:si>
    <x:t>125 Glenahiry Co. Tipperary, Waterford</x:t>
  </x:si>
  <x:si>
    <x:t>196</x:t>
  </x:si>
  <x:si>
    <x:t>266 Upperthird Co. Tipperary, Waterford</x:t>
  </x:si>
  <x:si>
    <x:t>197</x:t>
  </x:si>
  <x:si>
    <x:t>079 Coshmore and Coshbride Co. Waterford</x:t>
  </x:si>
  <x:si>
    <x:t>198</x:t>
  </x:si>
  <x:si>
    <x:t>086 Decies-within-Drum Co. Waterford</x:t>
  </x:si>
  <x:si>
    <x:t>199</x:t>
  </x:si>
  <x:si>
    <x:t>087 Decies-without-Drum Co. Waterford</x:t>
  </x:si>
  <x:si>
    <x:t>200</x:t>
  </x:si>
  <x:si>
    <x:t>122 Gaultiere Co. Waterford</x:t>
  </x:si>
  <x:si>
    <x:t>201</x:t>
  </x:si>
  <x:si>
    <x:t>184 Middlethird Co. Waterford</x:t>
  </x:si>
  <x:si>
    <x:t>202</x:t>
  </x:si>
  <x:si>
    <x:t>001 Aran Co. Galway</x:t>
  </x:si>
  <x:si>
    <x:t>203</x:t>
  </x:si>
  <x:si>
    <x:t>005 Athenry Co. Galway</x:t>
  </x:si>
  <x:si>
    <x:t>204</x:t>
  </x:si>
  <x:si>
    <x:t>019 Ballymoe Co. Galway</x:t>
  </x:si>
  <x:si>
    <x:t>205</x:t>
  </x:si>
  <x:si>
    <x:t>020 Ballynahinch Co. Galway</x:t>
  </x:si>
  <x:si>
    <x:t>206</x:t>
  </x:si>
  <x:si>
    <x:t>058 Clare Co. Galway</x:t>
  </x:si>
  <x:si>
    <x:t>207</x:t>
  </x:si>
  <x:si>
    <x:t>063 Clonmacnowen Co. Galway</x:t>
  </x:si>
  <x:si>
    <x:t>208</x:t>
  </x:si>
  <x:si>
    <x:t>100 Dunkelin Co. Galway</x:t>
  </x:si>
  <x:si>
    <x:t>209</x:t>
  </x:si>
  <x:si>
    <x:t>103 Dunmore Co. Galway</x:t>
  </x:si>
  <x:si>
    <x:t>210</x:t>
  </x:si>
  <x:si>
    <x:t>120 Galway Co. Galway</x:t>
  </x:si>
  <x:si>
    <x:t>211</x:t>
  </x:si>
  <x:si>
    <x:t>152 Kilconnell Co. Galway</x:t>
  </x:si>
  <x:si>
    <x:t>212</x:t>
  </x:si>
  <x:si>
    <x:t>158 Killian Co. Galway</x:t>
  </x:si>
  <x:si>
    <x:t>213</x:t>
  </x:si>
  <x:si>
    <x:t>164 Kiltartan Co. Galway</x:t>
  </x:si>
  <x:si>
    <x:t>214</x:t>
  </x:si>
  <x:si>
    <x:t>174 Longford Co. Galway</x:t>
  </x:si>
  <x:si>
    <x:t>215</x:t>
  </x:si>
  <x:si>
    <x:t>175 Loughrea Co. Galway</x:t>
  </x:si>
  <x:si>
    <x:t>216</x:t>
  </x:si>
  <x:si>
    <x:t>192 Moycullen Co. Galway</x:t>
  </x:si>
  <x:si>
    <x:t>217</x:t>
  </x:si>
  <x:si>
    <x:t>252 Tiaquin Co. Galway</x:t>
  </x:si>
  <x:si>
    <x:t>218</x:t>
  </x:si>
  <x:si>
    <x:t>230 Ross Co. Galway, Mayo</x:t>
  </x:si>
  <x:si>
    <x:t>219</x:t>
  </x:si>
  <x:si>
    <x:t>190 Moycarn Co. Galway, Roscommon</x:t>
  </x:si>
  <x:si>
    <x:t>220</x:t>
  </x:si>
  <x:si>
    <x:t>046 Carrigallen Co. Leitrim</x:t>
  </x:si>
  <x:si>
    <x:t>221</x:t>
  </x:si>
  <x:si>
    <x:t>092 Drumahaire Co. Leitrim</x:t>
  </x:si>
  <x:si>
    <x:t>222</x:t>
  </x:si>
  <x:si>
    <x:t>170 Leitrim Co. Leitrim</x:t>
  </x:si>
  <x:si>
    <x:t>223</x:t>
  </x:si>
  <x:si>
    <x:t>185 Mohill Co. Leitrim</x:t>
  </x:si>
  <x:si>
    <x:t>224</x:t>
  </x:si>
  <x:si>
    <x:t>228 Rosclogher Co. Leitrim</x:t>
  </x:si>
  <x:si>
    <x:t>225</x:t>
  </x:si>
  <x:si>
    <x:t>045 Carra Co. Mayo</x:t>
  </x:si>
  <x:si>
    <x:t>226</x:t>
  </x:si>
  <x:si>
    <x:t>055 Clanmorris Co. Mayo</x:t>
  </x:si>
  <x:si>
    <x:t>227</x:t>
  </x:si>
  <x:si>
    <x:t>118 Gallen Co. Mayo</x:t>
  </x:si>
  <x:si>
    <x:t>228</x:t>
  </x:si>
  <x:si>
    <x:t>160 Kilmaine Co. Mayo</x:t>
  </x:si>
  <x:si>
    <x:t>229</x:t>
  </x:si>
  <x:si>
    <x:t>197 Murrisk Co. Mayo</x:t>
  </x:si>
  <x:si>
    <x:t>230</x:t>
  </x:si>
  <x:si>
    <x:t>254 Tirawley Co. Mayo</x:t>
  </x:si>
  <x:si>
    <x:t>231</x:t>
  </x:si>
  <x:si>
    <x:t>036 Burrishoole Co. Mayo</x:t>
  </x:si>
  <x:si>
    <x:t>232</x:t>
  </x:si>
  <x:si>
    <x:t>106 Erris Co. Mayo</x:t>
  </x:si>
  <x:si>
    <x:t>233</x:t>
  </x:si>
  <x:si>
    <x:t>080 Costello Co. Mayo, Roscommon</x:t>
  </x:si>
  <x:si>
    <x:t>234</x:t>
  </x:si>
  <x:si>
    <x:t>255 Tireragh Co. Mayo, Sligo</x:t>
  </x:si>
  <x:si>
    <x:t>235</x:t>
  </x:si>
  <x:si>
    <x:t>229 Roscommon Co. Roscommon</x:t>
  </x:si>
  <x:si>
    <x:t>236</x:t>
  </x:si>
  <x:si>
    <x:t>006 Athlone North Co. Roscommon</x:t>
  </x:si>
  <x:si>
    <x:t>237</x:t>
  </x:si>
  <x:si>
    <x:t>012 Ballintober North Co. Roscommon</x:t>
  </x:si>
  <x:si>
    <x:t>238</x:t>
  </x:si>
  <x:si>
    <x:t>013 Ballintober South Co. Roscommon</x:t>
  </x:si>
  <x:si>
    <x:t>239</x:t>
  </x:si>
  <x:si>
    <x:t>018 Ballymoe Co. Roscommon</x:t>
  </x:si>
  <x:si>
    <x:t>240</x:t>
  </x:si>
  <x:si>
    <x:t>031 Boyle Co. Roscommon</x:t>
  </x:si>
  <x:si>
    <x:t>241</x:t>
  </x:si>
  <x:si>
    <x:t>049 Castlereagh Co. Roscommon</x:t>
  </x:si>
  <x:si>
    <x:t>242</x:t>
  </x:si>
  <x:si>
    <x:t>117 Frenchpark Co. Roscommon</x:t>
  </x:si>
  <x:si>
    <x:t>243</x:t>
  </x:si>
  <x:si>
    <x:t>042 Carbury Co. Sligo</x:t>
  </x:si>
  <x:si>
    <x:t>244</x:t>
  </x:si>
  <x:si>
    <x:t>068 Coolavin Co. Sligo</x:t>
  </x:si>
  <x:si>
    <x:t>245</x:t>
  </x:si>
  <x:si>
    <x:t>076 Corran Co. Sligo</x:t>
  </x:si>
  <x:si>
    <x:t>246</x:t>
  </x:si>
  <x:si>
    <x:t>172 Leyny Co. Sligo</x:t>
  </x:si>
  <x:si>
    <x:t>247</x:t>
  </x:si>
  <x:si>
    <x:t>256 Tirerril Co. Sligo</x:t>
  </x:si>
  <x:si>
    <x:t>248</x:t>
  </x:si>
  <x:si>
    <x:t>048 Castlerahan Co. Cavan</x:t>
  </x:si>
  <x:si>
    <x:t>249</x:t>
  </x:si>
  <x:si>
    <x:t>052 Clankee Co. Cavan</x:t>
  </x:si>
  <x:si>
    <x:t>250</x:t>
  </x:si>
  <x:si>
    <x:t>053 Clanmahon Co. Cavan</x:t>
  </x:si>
  <x:si>
    <x:t>251</x:t>
  </x:si>
  <x:si>
    <x:t>176 Loughtee Lower Co. Cavan</x:t>
  </x:si>
  <x:si>
    <x:t>252</x:t>
  </x:si>
  <x:si>
    <x:t>262 Tullygarvey Co. Cavan</x:t>
  </x:si>
  <x:si>
    <x:t>253</x:t>
  </x:si>
  <x:si>
    <x:t>263 Tullyhaw Co. Cavan</x:t>
  </x:si>
  <x:si>
    <x:t>254</x:t>
  </x:si>
  <x:si>
    <x:t>177 Loughtee Upper Co. Cavan</x:t>
  </x:si>
  <x:si>
    <x:t>255</x:t>
  </x:si>
  <x:si>
    <x:t>264 Tullyhunco Co. Cavan</x:t>
  </x:si>
  <x:si>
    <x:t>256</x:t>
  </x:si>
  <x:si>
    <x:t>023 Banagh Co. Donegal</x:t>
  </x:si>
  <x:si>
    <x:t>257</x:t>
  </x:si>
  <x:si>
    <x:t>030 Boylagh Co. Donegal</x:t>
  </x:si>
  <x:si>
    <x:t>258</x:t>
  </x:si>
  <x:si>
    <x:t>141 Inishowen East Co. Donegal</x:t>
  </x:si>
  <x:si>
    <x:t>259</x:t>
  </x:si>
  <x:si>
    <x:t>142 Inishowen West Co. Donegal</x:t>
  </x:si>
  <x:si>
    <x:t>260</x:t>
  </x:si>
  <x:si>
    <x:t>159 Kilmacrenan Co. Donegal</x:t>
  </x:si>
  <x:si>
    <x:t>261</x:t>
  </x:si>
  <x:si>
    <x:t>220 Raphoe North Co. Donegal</x:t>
  </x:si>
  <x:si>
    <x:t>262</x:t>
  </x:si>
  <x:si>
    <x:t>221 Raphoe South Co. Donegal</x:t>
  </x:si>
  <x:si>
    <x:t>263</x:t>
  </x:si>
  <x:si>
    <x:t>257 Tirhugh Co. Donegal</x:t>
  </x:si>
  <x:si>
    <x:t>264</x:t>
  </x:si>
  <x:si>
    <x:t>083 Cremorne Co. Monaghan</x:t>
  </x:si>
  <x:si>
    <x:t>265</x:t>
  </x:si>
  <x:si>
    <x:t>085 Dartree Co. Monaghan</x:t>
  </x:si>
  <x:si>
    <x:t>266</x:t>
  </x:si>
  <x:si>
    <x:t>108 Farney Co. Monaghan</x:t>
  </x:si>
  <x:si>
    <x:t>267</x:t>
  </x:si>
  <x:si>
    <x:t>186 Monaghan Co. Monaghan</x:t>
  </x:si>
  <x:si>
    <x:t>268</x:t>
  </x:si>
  <x:si>
    <x:t>258 Trough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</x:si>
</x:sst>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198V03862" axis="axisRow" showAll="0" defaultSubtotal="0">
      <items count="2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</items>
    </pivotField>
    <pivotField name="Baronies" axis="axisRow" showAll="0" defaultSubtotal="0">
      <items count="2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45" totalsRowShown="0">
  <x:autoFilter ref="A1:H2145"/>
  <x:tableColumns count="8">
    <x:tableColumn id="1" name="C03198V03862"/>
    <x:tableColumn id="2" name="Baronie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45"/>
  <x:sheetViews>
    <x:sheetView workbookViewId="0"/>
  </x:sheetViews>
  <x:sheetFormatPr defaultRowHeight="15"/>
  <x:cols>
    <x:col min="1" max="1" width="16.139196" style="0" customWidth="1"/>
    <x:col min="2" max="2" width="4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22580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11237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11343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8338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1374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1122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9712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11.6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5411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2738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2673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1761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224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198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1985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10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8146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4170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3976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2837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492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447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3329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13.4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3417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1729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1688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1135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180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154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1315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11.7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9508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4760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4748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3401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880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801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4281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18.7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3190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1616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1574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1110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225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212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1335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15.9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1088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527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561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375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89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82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464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17.7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9581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4743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4838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3390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575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522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3965</x:v>
      </x:c>
    </x:row>
    <x:row r="65" spans="1:8">
      <x:c r="A65" s="0" t="s">
        <x:v>79</x:v>
      </x:c>
      <x:c r="B65" s="0" t="s">
        <x:v>80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13.2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62576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30671</x:v>
      </x:c>
    </x:row>
    <x:row r="68" spans="1:8">
      <x:c r="A68" s="0" t="s">
        <x:v>81</x:v>
      </x:c>
      <x:c r="B68" s="0" t="s">
        <x:v>82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31905</x:v>
      </x:c>
    </x:row>
    <x:row r="69" spans="1:8">
      <x:c r="A69" s="0" t="s">
        <x:v>81</x:v>
      </x:c>
      <x:c r="B69" s="0" t="s">
        <x:v>82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20641</x:v>
      </x:c>
    </x:row>
    <x:row r="70" spans="1:8">
      <x:c r="A70" s="0" t="s">
        <x:v>81</x:v>
      </x:c>
      <x:c r="B70" s="0" t="s">
        <x:v>82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1957</x:v>
      </x:c>
    </x:row>
    <x:row r="71" spans="1:8">
      <x:c r="A71" s="0" t="s">
        <x:v>81</x:v>
      </x:c>
      <x:c r="B71" s="0" t="s">
        <x:v>82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1402</x:v>
      </x:c>
    </x:row>
    <x:row r="72" spans="1:8">
      <x:c r="A72" s="0" t="s">
        <x:v>81</x:v>
      </x:c>
      <x:c r="B72" s="0" t="s">
        <x:v>82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22598</x:v>
      </x:c>
    </x:row>
    <x:row r="73" spans="1:8">
      <x:c r="A73" s="0" t="s">
        <x:v>81</x:v>
      </x:c>
      <x:c r="B73" s="0" t="s">
        <x:v>82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6.2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232039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111007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121032</x:v>
      </x:c>
    </x:row>
    <x:row r="77" spans="1:8">
      <x:c r="A77" s="0" t="s">
        <x:v>83</x:v>
      </x:c>
      <x:c r="B77" s="0" t="s">
        <x:v>84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85874</x:v>
      </x:c>
    </x:row>
    <x:row r="78" spans="1:8">
      <x:c r="A78" s="0" t="s">
        <x:v>83</x:v>
      </x:c>
      <x:c r="B78" s="0" t="s">
        <x:v>84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10377</x:v>
      </x:c>
    </x:row>
    <x:row r="79" spans="1:8">
      <x:c r="A79" s="0" t="s">
        <x:v>83</x:v>
      </x:c>
      <x:c r="B79" s="0" t="s">
        <x:v>84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7150</x:v>
      </x:c>
    </x:row>
    <x:row r="80" spans="1:8">
      <x:c r="A80" s="0" t="s">
        <x:v>83</x:v>
      </x:c>
      <x:c r="B80" s="0" t="s">
        <x:v>84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96251</x:v>
      </x:c>
    </x:row>
    <x:row r="81" spans="1:8">
      <x:c r="A81" s="0" t="s">
        <x:v>83</x:v>
      </x:c>
      <x:c r="B81" s="0" t="s">
        <x:v>84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7.4</x:v>
      </x:c>
    </x:row>
    <x:row r="82" spans="1:8">
      <x:c r="A82" s="0" t="s">
        <x:v>85</x:v>
      </x:c>
      <x:c r="B82" s="0" t="s">
        <x:v>86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177878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86945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90933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60075</x:v>
      </x:c>
    </x:row>
    <x:row r="86" spans="1:8">
      <x:c r="A86" s="0" t="s">
        <x:v>85</x:v>
      </x:c>
      <x:c r="B86" s="0" t="s">
        <x:v>86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4490</x:v>
      </x:c>
    </x:row>
    <x:row r="87" spans="1:8">
      <x:c r="A87" s="0" t="s">
        <x:v>85</x:v>
      </x:c>
      <x:c r="B87" s="0" t="s">
        <x:v>86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3318</x:v>
      </x:c>
    </x:row>
    <x:row r="88" spans="1:8">
      <x:c r="A88" s="0" t="s">
        <x:v>85</x:v>
      </x:c>
      <x:c r="B88" s="0" t="s">
        <x:v>86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64565</x:v>
      </x:c>
    </x:row>
    <x:row r="89" spans="1:8">
      <x:c r="A89" s="0" t="s">
        <x:v>85</x:v>
      </x:c>
      <x:c r="B89" s="0" t="s">
        <x:v>86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5.1</x:v>
      </x:c>
    </x:row>
    <x:row r="90" spans="1:8">
      <x:c r="A90" s="0" t="s">
        <x:v>87</x:v>
      </x:c>
      <x:c r="B90" s="0" t="s">
        <x:v>88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52929</x:v>
      </x:c>
    </x:row>
    <x:row r="91" spans="1:8">
      <x:c r="A91" s="0" t="s">
        <x:v>87</x:v>
      </x:c>
      <x:c r="B91" s="0" t="s">
        <x:v>88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25889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27040</x:v>
      </x:c>
    </x:row>
    <x:row r="93" spans="1:8">
      <x:c r="A93" s="0" t="s">
        <x:v>87</x:v>
      </x:c>
      <x:c r="B93" s="0" t="s">
        <x:v>88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18139</x:v>
      </x:c>
    </x:row>
    <x:row r="94" spans="1:8">
      <x:c r="A94" s="0" t="s">
        <x:v>87</x:v>
      </x:c>
      <x:c r="B94" s="0" t="s">
        <x:v>88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1961</x:v>
      </x:c>
    </x:row>
    <x:row r="95" spans="1:8">
      <x:c r="A95" s="0" t="s">
        <x:v>87</x:v>
      </x:c>
      <x:c r="B95" s="0" t="s">
        <x:v>88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1541</x:v>
      </x:c>
    </x:row>
    <x:row r="96" spans="1:8">
      <x:c r="A96" s="0" t="s">
        <x:v>87</x:v>
      </x:c>
      <x:c r="B96" s="0" t="s">
        <x:v>88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20100</x:v>
      </x:c>
    </x:row>
    <x:row r="97" spans="1:8">
      <x:c r="A97" s="0" t="s">
        <x:v>87</x:v>
      </x:c>
      <x:c r="B97" s="0" t="s">
        <x:v>88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7.7</x:v>
      </x:c>
    </x:row>
    <x:row r="98" spans="1:8">
      <x:c r="A98" s="0" t="s">
        <x:v>89</x:v>
      </x:c>
      <x:c r="B98" s="0" t="s">
        <x:v>90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4498</x:v>
      </x:c>
    </x:row>
    <x:row r="99" spans="1:8">
      <x:c r="A99" s="0" t="s">
        <x:v>89</x:v>
      </x:c>
      <x:c r="B99" s="0" t="s">
        <x:v>90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2285</x:v>
      </x:c>
    </x:row>
    <x:row r="100" spans="1:8">
      <x:c r="A100" s="0" t="s">
        <x:v>89</x:v>
      </x:c>
      <x:c r="B100" s="0" t="s">
        <x:v>90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2213</x:v>
      </x:c>
    </x:row>
    <x:row r="101" spans="1:8">
      <x:c r="A101" s="0" t="s">
        <x:v>89</x:v>
      </x:c>
      <x:c r="B101" s="0" t="s">
        <x:v>90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1422</x:v>
      </x:c>
    </x:row>
    <x:row r="102" spans="1:8">
      <x:c r="A102" s="0" t="s">
        <x:v>89</x:v>
      </x:c>
      <x:c r="B102" s="0" t="s">
        <x:v>90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208</x:v>
      </x:c>
    </x:row>
    <x:row r="103" spans="1:8">
      <x:c r="A103" s="0" t="s">
        <x:v>89</x:v>
      </x:c>
      <x:c r="B103" s="0" t="s">
        <x:v>90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180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1630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11</x:v>
      </x:c>
    </x:row>
    <x:row r="106" spans="1:8">
      <x:c r="A106" s="0" t="s">
        <x:v>91</x:v>
      </x:c>
      <x:c r="B106" s="0" t="s">
        <x:v>92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101415</x:v>
      </x:c>
    </x:row>
    <x:row r="107" spans="1:8">
      <x:c r="A107" s="0" t="s">
        <x:v>91</x:v>
      </x:c>
      <x:c r="B107" s="0" t="s">
        <x:v>92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49798</x:v>
      </x:c>
    </x:row>
    <x:row r="108" spans="1:8">
      <x:c r="A108" s="0" t="s">
        <x:v>91</x:v>
      </x:c>
      <x:c r="B108" s="0" t="s">
        <x:v>92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51617</x:v>
      </x:c>
    </x:row>
    <x:row r="109" spans="1:8">
      <x:c r="A109" s="0" t="s">
        <x:v>91</x:v>
      </x:c>
      <x:c r="B109" s="0" t="s">
        <x:v>92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33322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3279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2460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36601</x:v>
      </x:c>
    </x:row>
    <x:row r="113" spans="1:8">
      <x:c r="A113" s="0" t="s">
        <x:v>91</x:v>
      </x:c>
      <x:c r="B113" s="0" t="s">
        <x:v>92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6.7</x:v>
      </x:c>
    </x:row>
    <x:row r="114" spans="1:8">
      <x:c r="A114" s="0" t="s">
        <x:v>93</x:v>
      </x:c>
      <x:c r="B114" s="0" t="s">
        <x:v>94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64032</x:v>
      </x:c>
    </x:row>
    <x:row r="115" spans="1:8">
      <x:c r="A115" s="0" t="s">
        <x:v>93</x:v>
      </x:c>
      <x:c r="B115" s="0" t="s">
        <x:v>94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31274</x:v>
      </x:c>
    </x:row>
    <x:row r="116" spans="1:8">
      <x:c r="A116" s="0" t="s">
        <x:v>93</x:v>
      </x:c>
      <x:c r="B116" s="0" t="s">
        <x:v>94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32758</x:v>
      </x:c>
    </x:row>
    <x:row r="117" spans="1:8">
      <x:c r="A117" s="0" t="s">
        <x:v>93</x:v>
      </x:c>
      <x:c r="B117" s="0" t="s">
        <x:v>94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23060</x:v>
      </x:c>
    </x:row>
    <x:row r="118" spans="1:8">
      <x:c r="A118" s="0" t="s">
        <x:v>93</x:v>
      </x:c>
      <x:c r="B118" s="0" t="s">
        <x:v>94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2769</x:v>
      </x:c>
    </x:row>
    <x:row r="119" spans="1:8">
      <x:c r="A119" s="0" t="s">
        <x:v>93</x:v>
      </x:c>
      <x:c r="B119" s="0" t="s">
        <x:v>94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1997</x:v>
      </x:c>
    </x:row>
    <x:row r="120" spans="1:8">
      <x:c r="A120" s="0" t="s">
        <x:v>93</x:v>
      </x:c>
      <x:c r="B120" s="0" t="s">
        <x:v>94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25829</x:v>
      </x:c>
    </x:row>
    <x:row r="121" spans="1:8">
      <x:c r="A121" s="0" t="s">
        <x:v>93</x:v>
      </x:c>
      <x:c r="B121" s="0" t="s">
        <x:v>94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7.7</x:v>
      </x:c>
    </x:row>
    <x:row r="122" spans="1:8">
      <x:c r="A122" s="0" t="s">
        <x:v>95</x:v>
      </x:c>
      <x:c r="B122" s="0" t="s">
        <x:v>96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49815</x:v>
      </x:c>
    </x:row>
    <x:row r="123" spans="1:8">
      <x:c r="A123" s="0" t="s">
        <x:v>95</x:v>
      </x:c>
      <x:c r="B123" s="0" t="s">
        <x:v>96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24620</x:v>
      </x:c>
    </x:row>
    <x:row r="124" spans="1:8">
      <x:c r="A124" s="0" t="s">
        <x:v>95</x:v>
      </x:c>
      <x:c r="B124" s="0" t="s">
        <x:v>96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25195</x:v>
      </x:c>
    </x:row>
    <x:row r="125" spans="1:8">
      <x:c r="A125" s="0" t="s">
        <x:v>95</x:v>
      </x:c>
      <x:c r="B125" s="0" t="s">
        <x:v>96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16859</x:v>
      </x:c>
    </x:row>
    <x:row r="126" spans="1:8">
      <x:c r="A126" s="0" t="s">
        <x:v>95</x:v>
      </x:c>
      <x:c r="B126" s="0" t="s">
        <x:v>96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1404</x:v>
      </x:c>
    </x:row>
    <x:row r="127" spans="1:8">
      <x:c r="A127" s="0" t="s">
        <x:v>95</x:v>
      </x:c>
      <x:c r="B127" s="0" t="s">
        <x:v>96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1010</x:v>
      </x:c>
    </x:row>
    <x:row r="128" spans="1:8">
      <x:c r="A128" s="0" t="s">
        <x:v>95</x:v>
      </x:c>
      <x:c r="B128" s="0" t="s">
        <x:v>96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18263</x:v>
      </x:c>
    </x:row>
    <x:row r="129" spans="1:8">
      <x:c r="A129" s="0" t="s">
        <x:v>95</x:v>
      </x:c>
      <x:c r="B129" s="0" t="s">
        <x:v>96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5.5</x:v>
      </x:c>
    </x:row>
    <x:row r="130" spans="1:8">
      <x:c r="A130" s="0" t="s">
        <x:v>97</x:v>
      </x:c>
      <x:c r="B130" s="0" t="s">
        <x:v>98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275</x:v>
      </x:c>
    </x:row>
    <x:row r="131" spans="1:8">
      <x:c r="A131" s="0" t="s">
        <x:v>97</x:v>
      </x:c>
      <x:c r="B131" s="0" t="s">
        <x:v>98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110</x:v>
      </x:c>
    </x:row>
    <x:row r="132" spans="1:8">
      <x:c r="A132" s="0" t="s">
        <x:v>97</x:v>
      </x:c>
      <x:c r="B132" s="0" t="s">
        <x:v>98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165</x:v>
      </x:c>
    </x:row>
    <x:row r="133" spans="1:8">
      <x:c r="A133" s="0" t="s">
        <x:v>97</x:v>
      </x:c>
      <x:c r="B133" s="0" t="s">
        <x:v>98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131</x:v>
      </x:c>
    </x:row>
    <x:row r="134" spans="1:8">
      <x:c r="A134" s="0" t="s">
        <x:v>97</x:v>
      </x:c>
      <x:c r="B134" s="0" t="s">
        <x:v>98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19</x:v>
      </x:c>
    </x:row>
    <x:row r="135" spans="1:8">
      <x:c r="A135" s="0" t="s">
        <x:v>97</x:v>
      </x:c>
      <x:c r="B135" s="0" t="s">
        <x:v>98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11</x:v>
      </x:c>
    </x:row>
    <x:row r="136" spans="1:8">
      <x:c r="A136" s="0" t="s">
        <x:v>97</x:v>
      </x:c>
      <x:c r="B136" s="0" t="s">
        <x:v>98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150</x:v>
      </x:c>
    </x:row>
    <x:row r="137" spans="1:8">
      <x:c r="A137" s="0" t="s">
        <x:v>97</x:v>
      </x:c>
      <x:c r="B137" s="0" t="s">
        <x:v>98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7.3</x:v>
      </x:c>
    </x:row>
    <x:row r="138" spans="1:8">
      <x:c r="A138" s="0" t="s">
        <x:v>99</x:v>
      </x:c>
      <x:c r="B138" s="0" t="s">
        <x:v>100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7716</x:v>
      </x:c>
    </x:row>
    <x:row r="139" spans="1:8">
      <x:c r="A139" s="0" t="s">
        <x:v>99</x:v>
      </x:c>
      <x:c r="B139" s="0" t="s">
        <x:v>100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3868</x:v>
      </x:c>
    </x:row>
    <x:row r="140" spans="1:8">
      <x:c r="A140" s="0" t="s">
        <x:v>99</x:v>
      </x:c>
      <x:c r="B140" s="0" t="s">
        <x:v>100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3848</x:v>
      </x:c>
    </x:row>
    <x:row r="141" spans="1:8">
      <x:c r="A141" s="0" t="s">
        <x:v>99</x:v>
      </x:c>
      <x:c r="B141" s="0" t="s">
        <x:v>100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2510</x:v>
      </x:c>
    </x:row>
    <x:row r="142" spans="1:8">
      <x:c r="A142" s="0" t="s">
        <x:v>99</x:v>
      </x:c>
      <x:c r="B142" s="0" t="s">
        <x:v>100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274</x:v>
      </x:c>
    </x:row>
    <x:row r="143" spans="1:8">
      <x:c r="A143" s="0" t="s">
        <x:v>99</x:v>
      </x:c>
      <x:c r="B143" s="0" t="s">
        <x:v>100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236</x:v>
      </x:c>
    </x:row>
    <x:row r="144" spans="1:8">
      <x:c r="A144" s="0" t="s">
        <x:v>99</x:v>
      </x:c>
      <x:c r="B144" s="0" t="s">
        <x:v>100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2784</x:v>
      </x:c>
    </x:row>
    <x:row r="145" spans="1:8">
      <x:c r="A145" s="0" t="s">
        <x:v>99</x:v>
      </x:c>
      <x:c r="B145" s="0" t="s">
        <x:v>100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8.5</x:v>
      </x:c>
    </x:row>
    <x:row r="146" spans="1:8">
      <x:c r="A146" s="0" t="s">
        <x:v>101</x:v>
      </x:c>
      <x:c r="B146" s="0" t="s">
        <x:v>102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15905</x:v>
      </x:c>
    </x:row>
    <x:row r="147" spans="1:8">
      <x:c r="A147" s="0" t="s">
        <x:v>101</x:v>
      </x:c>
      <x:c r="B147" s="0" t="s">
        <x:v>102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7928</x:v>
      </x:c>
    </x:row>
    <x:row r="148" spans="1:8">
      <x:c r="A148" s="0" t="s">
        <x:v>101</x:v>
      </x:c>
      <x:c r="B148" s="0" t="s">
        <x:v>102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7977</x:v>
      </x:c>
    </x:row>
    <x:row r="149" spans="1:8">
      <x:c r="A149" s="0" t="s">
        <x:v>101</x:v>
      </x:c>
      <x:c r="B149" s="0" t="s">
        <x:v>102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5362</x:v>
      </x:c>
    </x:row>
    <x:row r="150" spans="1:8">
      <x:c r="A150" s="0" t="s">
        <x:v>101</x:v>
      </x:c>
      <x:c r="B150" s="0" t="s">
        <x:v>102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527</x:v>
      </x:c>
    </x:row>
    <x:row r="151" spans="1:8">
      <x:c r="A151" s="0" t="s">
        <x:v>101</x:v>
      </x:c>
      <x:c r="B151" s="0" t="s">
        <x:v>102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388</x:v>
      </x:c>
    </x:row>
    <x:row r="152" spans="1:8">
      <x:c r="A152" s="0" t="s">
        <x:v>101</x:v>
      </x:c>
      <x:c r="B152" s="0" t="s">
        <x:v>102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5889</x:v>
      </x:c>
    </x:row>
    <x:row r="153" spans="1:8">
      <x:c r="A153" s="0" t="s">
        <x:v>101</x:v>
      </x:c>
      <x:c r="B153" s="0" t="s">
        <x:v>102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6.6</x:v>
      </x:c>
    </x:row>
    <x:row r="154" spans="1:8">
      <x:c r="A154" s="0" t="s">
        <x:v>103</x:v>
      </x:c>
      <x:c r="B154" s="0" t="s">
        <x:v>104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28617</x:v>
      </x:c>
    </x:row>
    <x:row r="155" spans="1:8">
      <x:c r="A155" s="0" t="s">
        <x:v>103</x:v>
      </x:c>
      <x:c r="B155" s="0" t="s">
        <x:v>104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14148</x:v>
      </x:c>
    </x:row>
    <x:row r="156" spans="1:8">
      <x:c r="A156" s="0" t="s">
        <x:v>103</x:v>
      </x:c>
      <x:c r="B156" s="0" t="s">
        <x:v>104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14469</x:v>
      </x:c>
    </x:row>
    <x:row r="157" spans="1:8">
      <x:c r="A157" s="0" t="s">
        <x:v>103</x:v>
      </x:c>
      <x:c r="B157" s="0" t="s">
        <x:v>104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9670</x:v>
      </x:c>
    </x:row>
    <x:row r="158" spans="1:8">
      <x:c r="A158" s="0" t="s">
        <x:v>103</x:v>
      </x:c>
      <x:c r="B158" s="0" t="s">
        <x:v>104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987</x:v>
      </x:c>
    </x:row>
    <x:row r="159" spans="1:8">
      <x:c r="A159" s="0" t="s">
        <x:v>103</x:v>
      </x:c>
      <x:c r="B159" s="0" t="s">
        <x:v>104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804</x:v>
      </x:c>
    </x:row>
    <x:row r="160" spans="1:8">
      <x:c r="A160" s="0" t="s">
        <x:v>103</x:v>
      </x:c>
      <x:c r="B160" s="0" t="s">
        <x:v>104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10657</x:v>
      </x:c>
    </x:row>
    <x:row r="161" spans="1:8">
      <x:c r="A161" s="0" t="s">
        <x:v>103</x:v>
      </x:c>
      <x:c r="B161" s="0" t="s">
        <x:v>104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7.5</x:v>
      </x:c>
    </x:row>
    <x:row r="162" spans="1:8">
      <x:c r="A162" s="0" t="s">
        <x:v>105</x:v>
      </x:c>
      <x:c r="B162" s="0" t="s">
        <x:v>106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10724</x:v>
      </x:c>
    </x:row>
    <x:row r="163" spans="1:8">
      <x:c r="A163" s="0" t="s">
        <x:v>105</x:v>
      </x:c>
      <x:c r="B163" s="0" t="s">
        <x:v>106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5451</x:v>
      </x:c>
    </x:row>
    <x:row r="164" spans="1:8">
      <x:c r="A164" s="0" t="s">
        <x:v>105</x:v>
      </x:c>
      <x:c r="B164" s="0" t="s">
        <x:v>106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5273</x:v>
      </x:c>
    </x:row>
    <x:row r="165" spans="1:8">
      <x:c r="A165" s="0" t="s">
        <x:v>105</x:v>
      </x:c>
      <x:c r="B165" s="0" t="s">
        <x:v>106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3428</x:v>
      </x:c>
    </x:row>
    <x:row r="166" spans="1:8">
      <x:c r="A166" s="0" t="s">
        <x:v>105</x:v>
      </x:c>
      <x:c r="B166" s="0" t="s">
        <x:v>106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315</x:v>
      </x:c>
    </x:row>
    <x:row r="167" spans="1:8">
      <x:c r="A167" s="0" t="s">
        <x:v>105</x:v>
      </x:c>
      <x:c r="B167" s="0" t="s">
        <x:v>106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237</x:v>
      </x:c>
    </x:row>
    <x:row r="168" spans="1:8">
      <x:c r="A168" s="0" t="s">
        <x:v>105</x:v>
      </x:c>
      <x:c r="B168" s="0" t="s">
        <x:v>106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3743</x:v>
      </x:c>
    </x:row>
    <x:row r="169" spans="1:8">
      <x:c r="A169" s="0" t="s">
        <x:v>105</x:v>
      </x:c>
      <x:c r="B169" s="0" t="s">
        <x:v>106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6.3</x:v>
      </x:c>
    </x:row>
    <x:row r="170" spans="1:8">
      <x:c r="A170" s="0" t="s">
        <x:v>107</x:v>
      </x:c>
      <x:c r="B170" s="0" t="s">
        <x:v>108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3636</x:v>
      </x:c>
    </x:row>
    <x:row r="171" spans="1:8">
      <x:c r="A171" s="0" t="s">
        <x:v>107</x:v>
      </x:c>
      <x:c r="B171" s="0" t="s">
        <x:v>108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1756</x:v>
      </x:c>
    </x:row>
    <x:row r="172" spans="1:8">
      <x:c r="A172" s="0" t="s">
        <x:v>107</x:v>
      </x:c>
      <x:c r="B172" s="0" t="s">
        <x:v>108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1880</x:v>
      </x:c>
    </x:row>
    <x:row r="173" spans="1:8">
      <x:c r="A173" s="0" t="s">
        <x:v>107</x:v>
      </x:c>
      <x:c r="B173" s="0" t="s">
        <x:v>108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1252</x:v>
      </x:c>
    </x:row>
    <x:row r="174" spans="1:8">
      <x:c r="A174" s="0" t="s">
        <x:v>107</x:v>
      </x:c>
      <x:c r="B174" s="0" t="s">
        <x:v>108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140</x:v>
      </x:c>
    </x:row>
    <x:row r="175" spans="1:8">
      <x:c r="A175" s="0" t="s">
        <x:v>107</x:v>
      </x:c>
      <x:c r="B175" s="0" t="s">
        <x:v>108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110</x:v>
      </x:c>
    </x:row>
    <x:row r="176" spans="1:8">
      <x:c r="A176" s="0" t="s">
        <x:v>107</x:v>
      </x:c>
      <x:c r="B176" s="0" t="s">
        <x:v>108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1392</x:v>
      </x:c>
    </x:row>
    <x:row r="177" spans="1:8">
      <x:c r="A177" s="0" t="s">
        <x:v>107</x:v>
      </x:c>
      <x:c r="B177" s="0" t="s">
        <x:v>108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7.9</x:v>
      </x:c>
    </x:row>
    <x:row r="178" spans="1:8">
      <x:c r="A178" s="0" t="s">
        <x:v>109</x:v>
      </x:c>
      <x:c r="B178" s="0" t="s">
        <x:v>110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5852</x:v>
      </x:c>
    </x:row>
    <x:row r="179" spans="1:8">
      <x:c r="A179" s="0" t="s">
        <x:v>109</x:v>
      </x:c>
      <x:c r="B179" s="0" t="s">
        <x:v>110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2944</x:v>
      </x:c>
    </x:row>
    <x:row r="180" spans="1:8">
      <x:c r="A180" s="0" t="s">
        <x:v>109</x:v>
      </x:c>
      <x:c r="B180" s="0" t="s">
        <x:v>110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2908</x:v>
      </x:c>
    </x:row>
    <x:row r="181" spans="1:8">
      <x:c r="A181" s="0" t="s">
        <x:v>109</x:v>
      </x:c>
      <x:c r="B181" s="0" t="s">
        <x:v>110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2049</x:v>
      </x:c>
    </x:row>
    <x:row r="182" spans="1:8">
      <x:c r="A182" s="0" t="s">
        <x:v>109</x:v>
      </x:c>
      <x:c r="B182" s="0" t="s">
        <x:v>110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287</x:v>
      </x:c>
    </x:row>
    <x:row r="183" spans="1:8">
      <x:c r="A183" s="0" t="s">
        <x:v>109</x:v>
      </x:c>
      <x:c r="B183" s="0" t="s">
        <x:v>110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247</x:v>
      </x:c>
    </x:row>
    <x:row r="184" spans="1:8">
      <x:c r="A184" s="0" t="s">
        <x:v>109</x:v>
      </x:c>
      <x:c r="B184" s="0" t="s">
        <x:v>110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2336</x:v>
      </x:c>
    </x:row>
    <x:row r="185" spans="1:8">
      <x:c r="A185" s="0" t="s">
        <x:v>109</x:v>
      </x:c>
      <x:c r="B185" s="0" t="s">
        <x:v>110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10.6</x:v>
      </x:c>
    </x:row>
    <x:row r="186" spans="1:8">
      <x:c r="A186" s="0" t="s">
        <x:v>111</x:v>
      </x:c>
      <x:c r="B186" s="0" t="s">
        <x:v>112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30209</x:v>
      </x:c>
    </x:row>
    <x:row r="187" spans="1:8">
      <x:c r="A187" s="0" t="s">
        <x:v>111</x:v>
      </x:c>
      <x:c r="B187" s="0" t="s">
        <x:v>112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14994</x:v>
      </x:c>
    </x:row>
    <x:row r="188" spans="1:8">
      <x:c r="A188" s="0" t="s">
        <x:v>111</x:v>
      </x:c>
      <x:c r="B188" s="0" t="s">
        <x:v>112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15215</x:v>
      </x:c>
    </x:row>
    <x:row r="189" spans="1:8">
      <x:c r="A189" s="0" t="s">
        <x:v>111</x:v>
      </x:c>
      <x:c r="B189" s="0" t="s">
        <x:v>112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10079</x:v>
      </x:c>
    </x:row>
    <x:row r="190" spans="1:8">
      <x:c r="A190" s="0" t="s">
        <x:v>111</x:v>
      </x:c>
      <x:c r="B190" s="0" t="s">
        <x:v>112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1040</x:v>
      </x:c>
    </x:row>
    <x:row r="191" spans="1:8">
      <x:c r="A191" s="0" t="s">
        <x:v>111</x:v>
      </x:c>
      <x:c r="B191" s="0" t="s">
        <x:v>112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747</x:v>
      </x:c>
    </x:row>
    <x:row r="192" spans="1:8">
      <x:c r="A192" s="0" t="s">
        <x:v>111</x:v>
      </x:c>
      <x:c r="B192" s="0" t="s">
        <x:v>112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11119</x:v>
      </x:c>
    </x:row>
    <x:row r="193" spans="1:8">
      <x:c r="A193" s="0" t="s">
        <x:v>111</x:v>
      </x:c>
      <x:c r="B193" s="0" t="s">
        <x:v>112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6.7</x:v>
      </x:c>
    </x:row>
    <x:row r="194" spans="1:8">
      <x:c r="A194" s="0" t="s">
        <x:v>113</x:v>
      </x:c>
      <x:c r="B194" s="0" t="s">
        <x:v>114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5757</x:v>
      </x:c>
    </x:row>
    <x:row r="195" spans="1:8">
      <x:c r="A195" s="0" t="s">
        <x:v>113</x:v>
      </x:c>
      <x:c r="B195" s="0" t="s">
        <x:v>114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2819</x:v>
      </x:c>
    </x:row>
    <x:row r="196" spans="1:8">
      <x:c r="A196" s="0" t="s">
        <x:v>113</x:v>
      </x:c>
      <x:c r="B196" s="0" t="s">
        <x:v>114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2938</x:v>
      </x:c>
    </x:row>
    <x:row r="197" spans="1:8">
      <x:c r="A197" s="0" t="s">
        <x:v>113</x:v>
      </x:c>
      <x:c r="B197" s="0" t="s">
        <x:v>114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1935</x:v>
      </x:c>
    </x:row>
    <x:row r="198" spans="1:8">
      <x:c r="A198" s="0" t="s">
        <x:v>113</x:v>
      </x:c>
      <x:c r="B198" s="0" t="s">
        <x:v>114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246</x:v>
      </x:c>
    </x:row>
    <x:row r="199" spans="1:8">
      <x:c r="A199" s="0" t="s">
        <x:v>113</x:v>
      </x:c>
      <x:c r="B199" s="0" t="s">
        <x:v>114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194</x:v>
      </x:c>
    </x:row>
    <x:row r="200" spans="1:8">
      <x:c r="A200" s="0" t="s">
        <x:v>113</x:v>
      </x:c>
      <x:c r="B200" s="0" t="s">
        <x:v>114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2181</x:v>
      </x:c>
    </x:row>
    <x:row r="201" spans="1:8">
      <x:c r="A201" s="0" t="s">
        <x:v>113</x:v>
      </x:c>
      <x:c r="B201" s="0" t="s">
        <x:v>114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8.9</x:v>
      </x:c>
    </x:row>
    <x:row r="202" spans="1:8">
      <x:c r="A202" s="0" t="s">
        <x:v>115</x:v>
      </x:c>
      <x:c r="B202" s="0" t="s">
        <x:v>116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4227</x:v>
      </x:c>
    </x:row>
    <x:row r="203" spans="1:8">
      <x:c r="A203" s="0" t="s">
        <x:v>115</x:v>
      </x:c>
      <x:c r="B203" s="0" t="s">
        <x:v>116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2155</x:v>
      </x:c>
    </x:row>
    <x:row r="204" spans="1:8">
      <x:c r="A204" s="0" t="s">
        <x:v>115</x:v>
      </x:c>
      <x:c r="B204" s="0" t="s">
        <x:v>116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2072</x:v>
      </x:c>
    </x:row>
    <x:row r="205" spans="1:8">
      <x:c r="A205" s="0" t="s">
        <x:v>115</x:v>
      </x:c>
      <x:c r="B205" s="0" t="s">
        <x:v>116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1372</x:v>
      </x:c>
    </x:row>
    <x:row r="206" spans="1:8">
      <x:c r="A206" s="0" t="s">
        <x:v>115</x:v>
      </x:c>
      <x:c r="B206" s="0" t="s">
        <x:v>116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182</x:v>
      </x:c>
    </x:row>
    <x:row r="207" spans="1:8">
      <x:c r="A207" s="0" t="s">
        <x:v>115</x:v>
      </x:c>
      <x:c r="B207" s="0" t="s">
        <x:v>116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153</x:v>
      </x:c>
    </x:row>
    <x:row r="208" spans="1:8">
      <x:c r="A208" s="0" t="s">
        <x:v>115</x:v>
      </x:c>
      <x:c r="B208" s="0" t="s">
        <x:v>116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1554</x:v>
      </x:c>
    </x:row>
    <x:row r="209" spans="1:8">
      <x:c r="A209" s="0" t="s">
        <x:v>115</x:v>
      </x:c>
      <x:c r="B209" s="0" t="s">
        <x:v>116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9.8</x:v>
      </x:c>
    </x:row>
    <x:row r="210" spans="1:8">
      <x:c r="A210" s="0" t="s">
        <x:v>117</x:v>
      </x:c>
      <x:c r="B210" s="0" t="s">
        <x:v>118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11729</x:v>
      </x:c>
    </x:row>
    <x:row r="211" spans="1:8">
      <x:c r="A211" s="0" t="s">
        <x:v>117</x:v>
      </x:c>
      <x:c r="B211" s="0" t="s">
        <x:v>118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5834</x:v>
      </x:c>
    </x:row>
    <x:row r="212" spans="1:8">
      <x:c r="A212" s="0" t="s">
        <x:v>117</x:v>
      </x:c>
      <x:c r="B212" s="0" t="s">
        <x:v>118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5895</x:v>
      </x:c>
    </x:row>
    <x:row r="213" spans="1:8">
      <x:c r="A213" s="0" t="s">
        <x:v>117</x:v>
      </x:c>
      <x:c r="B213" s="0" t="s">
        <x:v>118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4264</x:v>
      </x:c>
    </x:row>
    <x:row r="214" spans="1:8">
      <x:c r="A214" s="0" t="s">
        <x:v>117</x:v>
      </x:c>
      <x:c r="B214" s="0" t="s">
        <x:v>118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791</x:v>
      </x:c>
    </x:row>
    <x:row r="215" spans="1:8">
      <x:c r="A215" s="0" t="s">
        <x:v>117</x:v>
      </x:c>
      <x:c r="B215" s="0" t="s">
        <x:v>118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706</x:v>
      </x:c>
    </x:row>
    <x:row r="216" spans="1:8">
      <x:c r="A216" s="0" t="s">
        <x:v>117</x:v>
      </x:c>
      <x:c r="B216" s="0" t="s">
        <x:v>118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5055</x:v>
      </x:c>
    </x:row>
    <x:row r="217" spans="1:8">
      <x:c r="A217" s="0" t="s">
        <x:v>117</x:v>
      </x:c>
      <x:c r="B217" s="0" t="s">
        <x:v>118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14</x:v>
      </x:c>
    </x:row>
    <x:row r="218" spans="1:8">
      <x:c r="A218" s="0" t="s">
        <x:v>119</x:v>
      </x:c>
      <x:c r="B218" s="0" t="s">
        <x:v>120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20190</x:v>
      </x:c>
    </x:row>
    <x:row r="219" spans="1:8">
      <x:c r="A219" s="0" t="s">
        <x:v>119</x:v>
      </x:c>
      <x:c r="B219" s="0" t="s">
        <x:v>120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10080</x:v>
      </x:c>
    </x:row>
    <x:row r="220" spans="1:8">
      <x:c r="A220" s="0" t="s">
        <x:v>119</x:v>
      </x:c>
      <x:c r="B220" s="0" t="s">
        <x:v>120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10110</x:v>
      </x:c>
    </x:row>
    <x:row r="221" spans="1:8">
      <x:c r="A221" s="0" t="s">
        <x:v>119</x:v>
      </x:c>
      <x:c r="B221" s="0" t="s">
        <x:v>120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6869</x:v>
      </x:c>
    </x:row>
    <x:row r="222" spans="1:8">
      <x:c r="A222" s="0" t="s">
        <x:v>119</x:v>
      </x:c>
      <x:c r="B222" s="0" t="s">
        <x:v>120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885</x:v>
      </x:c>
    </x:row>
    <x:row r="223" spans="1:8">
      <x:c r="A223" s="0" t="s">
        <x:v>119</x:v>
      </x:c>
      <x:c r="B223" s="0" t="s">
        <x:v>120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733</x:v>
      </x:c>
    </x:row>
    <x:row r="224" spans="1:8">
      <x:c r="A224" s="0" t="s">
        <x:v>119</x:v>
      </x:c>
      <x:c r="B224" s="0" t="s">
        <x:v>120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7754</x:v>
      </x:c>
    </x:row>
    <x:row r="225" spans="1:8">
      <x:c r="A225" s="0" t="s">
        <x:v>119</x:v>
      </x:c>
      <x:c r="B225" s="0" t="s">
        <x:v>120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9.5</x:v>
      </x:c>
    </x:row>
    <x:row r="226" spans="1:8">
      <x:c r="A226" s="0" t="s">
        <x:v>121</x:v>
      </x:c>
      <x:c r="B226" s="0" t="s">
        <x:v>122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9208</x:v>
      </x:c>
    </x:row>
    <x:row r="227" spans="1:8">
      <x:c r="A227" s="0" t="s">
        <x:v>121</x:v>
      </x:c>
      <x:c r="B227" s="0" t="s">
        <x:v>122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4582</x:v>
      </x:c>
    </x:row>
    <x:row r="228" spans="1:8">
      <x:c r="A228" s="0" t="s">
        <x:v>121</x:v>
      </x:c>
      <x:c r="B228" s="0" t="s">
        <x:v>122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4626</x:v>
      </x:c>
    </x:row>
    <x:row r="229" spans="1:8">
      <x:c r="A229" s="0" t="s">
        <x:v>121</x:v>
      </x:c>
      <x:c r="B229" s="0" t="s">
        <x:v>122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3100</x:v>
      </x:c>
    </x:row>
    <x:row r="230" spans="1:8">
      <x:c r="A230" s="0" t="s">
        <x:v>121</x:v>
      </x:c>
      <x:c r="B230" s="0" t="s">
        <x:v>122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500</x:v>
      </x:c>
    </x:row>
    <x:row r="231" spans="1:8">
      <x:c r="A231" s="0" t="s">
        <x:v>121</x:v>
      </x:c>
      <x:c r="B231" s="0" t="s">
        <x:v>122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439</x:v>
      </x:c>
    </x:row>
    <x:row r="232" spans="1:8">
      <x:c r="A232" s="0" t="s">
        <x:v>121</x:v>
      </x:c>
      <x:c r="B232" s="0" t="s">
        <x:v>122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3600</x:v>
      </x:c>
    </x:row>
    <x:row r="233" spans="1:8">
      <x:c r="A233" s="0" t="s">
        <x:v>121</x:v>
      </x:c>
      <x:c r="B233" s="0" t="s">
        <x:v>122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12.2</x:v>
      </x:c>
    </x:row>
    <x:row r="234" spans="1:8">
      <x:c r="A234" s="0" t="s">
        <x:v>123</x:v>
      </x:c>
      <x:c r="B234" s="0" t="s">
        <x:v>124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46243</x:v>
      </x:c>
    </x:row>
    <x:row r="235" spans="1:8">
      <x:c r="A235" s="0" t="s">
        <x:v>123</x:v>
      </x:c>
      <x:c r="B235" s="0" t="s">
        <x:v>124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23018</x:v>
      </x:c>
    </x:row>
    <x:row r="236" spans="1:8">
      <x:c r="A236" s="0" t="s">
        <x:v>123</x:v>
      </x:c>
      <x:c r="B236" s="0" t="s">
        <x:v>124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23225</x:v>
      </x:c>
    </x:row>
    <x:row r="237" spans="1:8">
      <x:c r="A237" s="0" t="s">
        <x:v>123</x:v>
      </x:c>
      <x:c r="B237" s="0" t="s">
        <x:v>124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15320</x:v>
      </x:c>
    </x:row>
    <x:row r="238" spans="1:8">
      <x:c r="A238" s="0" t="s">
        <x:v>123</x:v>
      </x:c>
      <x:c r="B238" s="0" t="s">
        <x:v>124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1498</x:v>
      </x:c>
    </x:row>
    <x:row r="239" spans="1:8">
      <x:c r="A239" s="0" t="s">
        <x:v>123</x:v>
      </x:c>
      <x:c r="B239" s="0" t="s">
        <x:v>124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1074</x:v>
      </x:c>
    </x:row>
    <x:row r="240" spans="1:8">
      <x:c r="A240" s="0" t="s">
        <x:v>123</x:v>
      </x:c>
      <x:c r="B240" s="0" t="s">
        <x:v>124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16818</x:v>
      </x:c>
    </x:row>
    <x:row r="241" spans="1:8">
      <x:c r="A241" s="0" t="s">
        <x:v>123</x:v>
      </x:c>
      <x:c r="B241" s="0" t="s">
        <x:v>124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6.4</x:v>
      </x:c>
    </x:row>
    <x:row r="242" spans="1:8">
      <x:c r="A242" s="0" t="s">
        <x:v>125</x:v>
      </x:c>
      <x:c r="B242" s="0" t="s">
        <x:v>126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10299</x:v>
      </x:c>
    </x:row>
    <x:row r="243" spans="1:8">
      <x:c r="A243" s="0" t="s">
        <x:v>125</x:v>
      </x:c>
      <x:c r="B243" s="0" t="s">
        <x:v>126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5081</x:v>
      </x:c>
    </x:row>
    <x:row r="244" spans="1:8">
      <x:c r="A244" s="0" t="s">
        <x:v>125</x:v>
      </x:c>
      <x:c r="B244" s="0" t="s">
        <x:v>126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5218</x:v>
      </x:c>
    </x:row>
    <x:row r="245" spans="1:8">
      <x:c r="A245" s="0" t="s">
        <x:v>125</x:v>
      </x:c>
      <x:c r="B245" s="0" t="s">
        <x:v>126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3567</x:v>
      </x:c>
    </x:row>
    <x:row r="246" spans="1:8">
      <x:c r="A246" s="0" t="s">
        <x:v>125</x:v>
      </x:c>
      <x:c r="B246" s="0" t="s">
        <x:v>126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345</x:v>
      </x:c>
    </x:row>
    <x:row r="247" spans="1:8">
      <x:c r="A247" s="0" t="s">
        <x:v>125</x:v>
      </x:c>
      <x:c r="B247" s="0" t="s">
        <x:v>126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243</x:v>
      </x:c>
    </x:row>
    <x:row r="248" spans="1:8">
      <x:c r="A248" s="0" t="s">
        <x:v>125</x:v>
      </x:c>
      <x:c r="B248" s="0" t="s">
        <x:v>126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3912</x:v>
      </x:c>
    </x:row>
    <x:row r="249" spans="1:8">
      <x:c r="A249" s="0" t="s">
        <x:v>125</x:v>
      </x:c>
      <x:c r="B249" s="0" t="s">
        <x:v>126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6.2</x:v>
      </x:c>
    </x:row>
    <x:row r="250" spans="1:8">
      <x:c r="A250" s="0" t="s">
        <x:v>127</x:v>
      </x:c>
      <x:c r="B250" s="0" t="s">
        <x:v>128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2951</x:v>
      </x:c>
    </x:row>
    <x:row r="251" spans="1:8">
      <x:c r="A251" s="0" t="s">
        <x:v>127</x:v>
      </x:c>
      <x:c r="B251" s="0" t="s">
        <x:v>128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1463</x:v>
      </x:c>
    </x:row>
    <x:row r="252" spans="1:8">
      <x:c r="A252" s="0" t="s">
        <x:v>127</x:v>
      </x:c>
      <x:c r="B252" s="0" t="s">
        <x:v>128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1488</x:v>
      </x:c>
    </x:row>
    <x:row r="253" spans="1:8">
      <x:c r="A253" s="0" t="s">
        <x:v>127</x:v>
      </x:c>
      <x:c r="B253" s="0" t="s">
        <x:v>128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1073</x:v>
      </x:c>
    </x:row>
    <x:row r="254" spans="1:8">
      <x:c r="A254" s="0" t="s">
        <x:v>127</x:v>
      </x:c>
      <x:c r="B254" s="0" t="s">
        <x:v>128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209</x:v>
      </x:c>
    </x:row>
    <x:row r="255" spans="1:8">
      <x:c r="A255" s="0" t="s">
        <x:v>127</x:v>
      </x:c>
      <x:c r="B255" s="0" t="s">
        <x:v>128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187</x:v>
      </x:c>
    </x:row>
    <x:row r="256" spans="1:8">
      <x:c r="A256" s="0" t="s">
        <x:v>127</x:v>
      </x:c>
      <x:c r="B256" s="0" t="s">
        <x:v>128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1282</x:v>
      </x:c>
    </x:row>
    <x:row r="257" spans="1:8">
      <x:c r="A257" s="0" t="s">
        <x:v>127</x:v>
      </x:c>
      <x:c r="B257" s="0" t="s">
        <x:v>128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14.6</x:v>
      </x:c>
    </x:row>
    <x:row r="258" spans="1:8">
      <x:c r="A258" s="0" t="s">
        <x:v>129</x:v>
      </x:c>
      <x:c r="B258" s="0" t="s">
        <x:v>130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8706</x:v>
      </x:c>
    </x:row>
    <x:row r="259" spans="1:8">
      <x:c r="A259" s="0" t="s">
        <x:v>129</x:v>
      </x:c>
      <x:c r="B259" s="0" t="s">
        <x:v>130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4394</x:v>
      </x:c>
    </x:row>
    <x:row r="260" spans="1:8">
      <x:c r="A260" s="0" t="s">
        <x:v>129</x:v>
      </x:c>
      <x:c r="B260" s="0" t="s">
        <x:v>130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4312</x:v>
      </x:c>
    </x:row>
    <x:row r="261" spans="1:8">
      <x:c r="A261" s="0" t="s">
        <x:v>129</x:v>
      </x:c>
      <x:c r="B261" s="0" t="s">
        <x:v>130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3044</x:v>
      </x:c>
    </x:row>
    <x:row r="262" spans="1:8">
      <x:c r="A262" s="0" t="s">
        <x:v>129</x:v>
      </x:c>
      <x:c r="B262" s="0" t="s">
        <x:v>130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380</x:v>
      </x:c>
    </x:row>
    <x:row r="263" spans="1:8">
      <x:c r="A263" s="0" t="s">
        <x:v>129</x:v>
      </x:c>
      <x:c r="B263" s="0" t="s">
        <x:v>130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317</x:v>
      </x:c>
    </x:row>
    <x:row r="264" spans="1:8">
      <x:c r="A264" s="0" t="s">
        <x:v>129</x:v>
      </x:c>
      <x:c r="B264" s="0" t="s">
        <x:v>130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3424</x:v>
      </x:c>
    </x:row>
    <x:row r="265" spans="1:8">
      <x:c r="A265" s="0" t="s">
        <x:v>129</x:v>
      </x:c>
      <x:c r="B265" s="0" t="s">
        <x:v>130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9.3</x:v>
      </x:c>
    </x:row>
    <x:row r="266" spans="1:8">
      <x:c r="A266" s="0" t="s">
        <x:v>131</x:v>
      </x:c>
      <x:c r="B266" s="0" t="s">
        <x:v>132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9584</x:v>
      </x:c>
    </x:row>
    <x:row r="267" spans="1:8">
      <x:c r="A267" s="0" t="s">
        <x:v>131</x:v>
      </x:c>
      <x:c r="B267" s="0" t="s">
        <x:v>132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4816</x:v>
      </x:c>
    </x:row>
    <x:row r="268" spans="1:8">
      <x:c r="A268" s="0" t="s">
        <x:v>131</x:v>
      </x:c>
      <x:c r="B268" s="0" t="s">
        <x:v>132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4768</x:v>
      </x:c>
    </x:row>
    <x:row r="269" spans="1:8">
      <x:c r="A269" s="0" t="s">
        <x:v>131</x:v>
      </x:c>
      <x:c r="B269" s="0" t="s">
        <x:v>132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3280</x:v>
      </x:c>
    </x:row>
    <x:row r="270" spans="1:8">
      <x:c r="A270" s="0" t="s">
        <x:v>131</x:v>
      </x:c>
      <x:c r="B270" s="0" t="s">
        <x:v>132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481</x:v>
      </x:c>
    </x:row>
    <x:row r="271" spans="1:8">
      <x:c r="A271" s="0" t="s">
        <x:v>131</x:v>
      </x:c>
      <x:c r="B271" s="0" t="s">
        <x:v>132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445</x:v>
      </x:c>
    </x:row>
    <x:row r="272" spans="1:8">
      <x:c r="A272" s="0" t="s">
        <x:v>131</x:v>
      </x:c>
      <x:c r="B272" s="0" t="s">
        <x:v>132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3761</x:v>
      </x:c>
    </x:row>
    <x:row r="273" spans="1:8">
      <x:c r="A273" s="0" t="s">
        <x:v>131</x:v>
      </x:c>
      <x:c r="B273" s="0" t="s">
        <x:v>132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11.8</x:v>
      </x:c>
    </x:row>
    <x:row r="274" spans="1:8">
      <x:c r="A274" s="0" t="s">
        <x:v>133</x:v>
      </x:c>
      <x:c r="B274" s="0" t="s">
        <x:v>134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3837</x:v>
      </x:c>
    </x:row>
    <x:row r="275" spans="1:8">
      <x:c r="A275" s="0" t="s">
        <x:v>133</x:v>
      </x:c>
      <x:c r="B275" s="0" t="s">
        <x:v>134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1980</x:v>
      </x:c>
    </x:row>
    <x:row r="276" spans="1:8">
      <x:c r="A276" s="0" t="s">
        <x:v>133</x:v>
      </x:c>
      <x:c r="B276" s="0" t="s">
        <x:v>134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1857</x:v>
      </x:c>
    </x:row>
    <x:row r="277" spans="1:8">
      <x:c r="A277" s="0" t="s">
        <x:v>133</x:v>
      </x:c>
      <x:c r="B277" s="0" t="s">
        <x:v>134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1340</x:v>
      </x:c>
    </x:row>
    <x:row r="278" spans="1:8">
      <x:c r="A278" s="0" t="s">
        <x:v>133</x:v>
      </x:c>
      <x:c r="B278" s="0" t="s">
        <x:v>134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221</x:v>
      </x:c>
    </x:row>
    <x:row r="279" spans="1:8">
      <x:c r="A279" s="0" t="s">
        <x:v>133</x:v>
      </x:c>
      <x:c r="B279" s="0" t="s">
        <x:v>134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203</x:v>
      </x:c>
    </x:row>
    <x:row r="280" spans="1:8">
      <x:c r="A280" s="0" t="s">
        <x:v>133</x:v>
      </x:c>
      <x:c r="B280" s="0" t="s">
        <x:v>134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1561</x:v>
      </x:c>
    </x:row>
    <x:row r="281" spans="1:8">
      <x:c r="A281" s="0" t="s">
        <x:v>133</x:v>
      </x:c>
      <x:c r="B281" s="0" t="s">
        <x:v>134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13</x:v>
      </x:c>
    </x:row>
    <x:row r="282" spans="1:8">
      <x:c r="A282" s="0" t="s">
        <x:v>135</x:v>
      </x:c>
      <x:c r="B282" s="0" t="s">
        <x:v>136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25676</x:v>
      </x:c>
    </x:row>
    <x:row r="283" spans="1:8">
      <x:c r="A283" s="0" t="s">
        <x:v>135</x:v>
      </x:c>
      <x:c r="B283" s="0" t="s">
        <x:v>136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12781</x:v>
      </x:c>
    </x:row>
    <x:row r="284" spans="1:8">
      <x:c r="A284" s="0" t="s">
        <x:v>135</x:v>
      </x:c>
      <x:c r="B284" s="0" t="s">
        <x:v>136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12895</x:v>
      </x:c>
    </x:row>
    <x:row r="285" spans="1:8">
      <x:c r="A285" s="0" t="s">
        <x:v>135</x:v>
      </x:c>
      <x:c r="B285" s="0" t="s">
        <x:v>136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9167</x:v>
      </x:c>
    </x:row>
    <x:row r="286" spans="1:8">
      <x:c r="A286" s="0" t="s">
        <x:v>135</x:v>
      </x:c>
      <x:c r="B286" s="0" t="s">
        <x:v>136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1645</x:v>
      </x:c>
    </x:row>
    <x:row r="287" spans="1:8">
      <x:c r="A287" s="0" t="s">
        <x:v>135</x:v>
      </x:c>
      <x:c r="B287" s="0" t="s">
        <x:v>136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1453</x:v>
      </x:c>
    </x:row>
    <x:row r="288" spans="1:8">
      <x:c r="A288" s="0" t="s">
        <x:v>135</x:v>
      </x:c>
      <x:c r="B288" s="0" t="s">
        <x:v>136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10812</x:v>
      </x:c>
    </x:row>
    <x:row r="289" spans="1:8">
      <x:c r="A289" s="0" t="s">
        <x:v>135</x:v>
      </x:c>
      <x:c r="B289" s="0" t="s">
        <x:v>136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13.4</x:v>
      </x:c>
    </x:row>
    <x:row r="290" spans="1:8">
      <x:c r="A290" s="0" t="s">
        <x:v>137</x:v>
      </x:c>
      <x:c r="B290" s="0" t="s">
        <x:v>138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8650</x:v>
      </x:c>
    </x:row>
    <x:row r="291" spans="1:8">
      <x:c r="A291" s="0" t="s">
        <x:v>137</x:v>
      </x:c>
      <x:c r="B291" s="0" t="s">
        <x:v>138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4405</x:v>
      </x:c>
    </x:row>
    <x:row r="292" spans="1:8">
      <x:c r="A292" s="0" t="s">
        <x:v>137</x:v>
      </x:c>
      <x:c r="B292" s="0" t="s">
        <x:v>138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4245</x:v>
      </x:c>
    </x:row>
    <x:row r="293" spans="1:8">
      <x:c r="A293" s="0" t="s">
        <x:v>137</x:v>
      </x:c>
      <x:c r="B293" s="0" t="s">
        <x:v>138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3031</x:v>
      </x:c>
    </x:row>
    <x:row r="294" spans="1:8">
      <x:c r="A294" s="0" t="s">
        <x:v>137</x:v>
      </x:c>
      <x:c r="B294" s="0" t="s">
        <x:v>138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383</x:v>
      </x:c>
    </x:row>
    <x:row r="295" spans="1:8">
      <x:c r="A295" s="0" t="s">
        <x:v>137</x:v>
      </x:c>
      <x:c r="B295" s="0" t="s">
        <x:v>138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313</x:v>
      </x:c>
    </x:row>
    <x:row r="296" spans="1:8">
      <x:c r="A296" s="0" t="s">
        <x:v>137</x:v>
      </x:c>
      <x:c r="B296" s="0" t="s">
        <x:v>138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3414</x:v>
      </x:c>
    </x:row>
    <x:row r="297" spans="1:8">
      <x:c r="A297" s="0" t="s">
        <x:v>137</x:v>
      </x:c>
      <x:c r="B297" s="0" t="s">
        <x:v>138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9.2</x:v>
      </x:c>
    </x:row>
    <x:row r="298" spans="1:8">
      <x:c r="A298" s="0" t="s">
        <x:v>139</x:v>
      </x:c>
      <x:c r="B298" s="0" t="s">
        <x:v>140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3049</x:v>
      </x:c>
    </x:row>
    <x:row r="299" spans="1:8">
      <x:c r="A299" s="0" t="s">
        <x:v>139</x:v>
      </x:c>
      <x:c r="B299" s="0" t="s">
        <x:v>140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1554</x:v>
      </x:c>
    </x:row>
    <x:row r="300" spans="1:8">
      <x:c r="A300" s="0" t="s">
        <x:v>139</x:v>
      </x:c>
      <x:c r="B300" s="0" t="s">
        <x:v>140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1495</x:v>
      </x:c>
    </x:row>
    <x:row r="301" spans="1:8">
      <x:c r="A301" s="0" t="s">
        <x:v>139</x:v>
      </x:c>
      <x:c r="B301" s="0" t="s">
        <x:v>140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1037</x:v>
      </x:c>
    </x:row>
    <x:row r="302" spans="1:8">
      <x:c r="A302" s="0" t="s">
        <x:v>139</x:v>
      </x:c>
      <x:c r="B302" s="0" t="s">
        <x:v>140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157</x:v>
      </x:c>
    </x:row>
    <x:row r="303" spans="1:8">
      <x:c r="A303" s="0" t="s">
        <x:v>139</x:v>
      </x:c>
      <x:c r="B303" s="0" t="s">
        <x:v>140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133</x:v>
      </x:c>
    </x:row>
    <x:row r="304" spans="1:8">
      <x:c r="A304" s="0" t="s">
        <x:v>139</x:v>
      </x:c>
      <x:c r="B304" s="0" t="s">
        <x:v>140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1194</x:v>
      </x:c>
    </x:row>
    <x:row r="305" spans="1:8">
      <x:c r="A305" s="0" t="s">
        <x:v>139</x:v>
      </x:c>
      <x:c r="B305" s="0" t="s">
        <x:v>140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11.1</x:v>
      </x:c>
    </x:row>
    <x:row r="306" spans="1:8">
      <x:c r="A306" s="0" t="s">
        <x:v>141</x:v>
      </x:c>
      <x:c r="B306" s="0" t="s">
        <x:v>142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4394</x:v>
      </x:c>
    </x:row>
    <x:row r="307" spans="1:8">
      <x:c r="A307" s="0" t="s">
        <x:v>141</x:v>
      </x:c>
      <x:c r="B307" s="0" t="s">
        <x:v>142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2266</x:v>
      </x:c>
    </x:row>
    <x:row r="308" spans="1:8">
      <x:c r="A308" s="0" t="s">
        <x:v>141</x:v>
      </x:c>
      <x:c r="B308" s="0" t="s">
        <x:v>142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2128</x:v>
      </x:c>
    </x:row>
    <x:row r="309" spans="1:8">
      <x:c r="A309" s="0" t="s">
        <x:v>141</x:v>
      </x:c>
      <x:c r="B309" s="0" t="s">
        <x:v>142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1491</x:v>
      </x:c>
    </x:row>
    <x:row r="310" spans="1:8">
      <x:c r="A310" s="0" t="s">
        <x:v>141</x:v>
      </x:c>
      <x:c r="B310" s="0" t="s">
        <x:v>142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331</x:v>
      </x:c>
    </x:row>
    <x:row r="311" spans="1:8">
      <x:c r="A311" s="0" t="s">
        <x:v>141</x:v>
      </x:c>
      <x:c r="B311" s="0" t="s">
        <x:v>142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311</x:v>
      </x:c>
    </x:row>
    <x:row r="312" spans="1:8">
      <x:c r="A312" s="0" t="s">
        <x:v>141</x:v>
      </x:c>
      <x:c r="B312" s="0" t="s">
        <x:v>142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1822</x:v>
      </x:c>
    </x:row>
    <x:row r="313" spans="1:8">
      <x:c r="A313" s="0" t="s">
        <x:v>141</x:v>
      </x:c>
      <x:c r="B313" s="0" t="s">
        <x:v>142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17.1</x:v>
      </x:c>
    </x:row>
    <x:row r="314" spans="1:8">
      <x:c r="A314" s="0" t="s">
        <x:v>143</x:v>
      </x:c>
      <x:c r="B314" s="0" t="s">
        <x:v>144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15897</x:v>
      </x:c>
    </x:row>
    <x:row r="315" spans="1:8">
      <x:c r="A315" s="0" t="s">
        <x:v>143</x:v>
      </x:c>
      <x:c r="B315" s="0" t="s">
        <x:v>144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7794</x:v>
      </x:c>
    </x:row>
    <x:row r="316" spans="1:8">
      <x:c r="A316" s="0" t="s">
        <x:v>143</x:v>
      </x:c>
      <x:c r="B316" s="0" t="s">
        <x:v>144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8103</x:v>
      </x:c>
    </x:row>
    <x:row r="317" spans="1:8">
      <x:c r="A317" s="0" t="s">
        <x:v>143</x:v>
      </x:c>
      <x:c r="B317" s="0" t="s">
        <x:v>144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5848</x:v>
      </x:c>
    </x:row>
    <x:row r="318" spans="1:8">
      <x:c r="A318" s="0" t="s">
        <x:v>143</x:v>
      </x:c>
      <x:c r="B318" s="0" t="s">
        <x:v>144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889</x:v>
      </x:c>
    </x:row>
    <x:row r="319" spans="1:8">
      <x:c r="A319" s="0" t="s">
        <x:v>143</x:v>
      </x:c>
      <x:c r="B319" s="0" t="s">
        <x:v>144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716</x:v>
      </x:c>
    </x:row>
    <x:row r="320" spans="1:8">
      <x:c r="A320" s="0" t="s">
        <x:v>143</x:v>
      </x:c>
      <x:c r="B320" s="0" t="s">
        <x:v>144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6737</x:v>
      </x:c>
    </x:row>
    <x:row r="321" spans="1:8">
      <x:c r="A321" s="0" t="s">
        <x:v>143</x:v>
      </x:c>
      <x:c r="B321" s="0" t="s">
        <x:v>144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10.6</x:v>
      </x:c>
    </x:row>
    <x:row r="322" spans="1:8">
      <x:c r="A322" s="0" t="s">
        <x:v>145</x:v>
      </x:c>
      <x:c r="B322" s="0" t="s">
        <x:v>146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4811</x:v>
      </x:c>
    </x:row>
    <x:row r="323" spans="1:8">
      <x:c r="A323" s="0" t="s">
        <x:v>145</x:v>
      </x:c>
      <x:c r="B323" s="0" t="s">
        <x:v>146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2309</x:v>
      </x:c>
    </x:row>
    <x:row r="324" spans="1:8">
      <x:c r="A324" s="0" t="s">
        <x:v>145</x:v>
      </x:c>
      <x:c r="B324" s="0" t="s">
        <x:v>146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2502</x:v>
      </x:c>
    </x:row>
    <x:row r="325" spans="1:8">
      <x:c r="A325" s="0" t="s">
        <x:v>145</x:v>
      </x:c>
      <x:c r="B325" s="0" t="s">
        <x:v>146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1750</x:v>
      </x:c>
    </x:row>
    <x:row r="326" spans="1:8">
      <x:c r="A326" s="0" t="s">
        <x:v>145</x:v>
      </x:c>
      <x:c r="B326" s="0" t="s">
        <x:v>146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339</x:v>
      </x:c>
    </x:row>
    <x:row r="327" spans="1:8">
      <x:c r="A327" s="0" t="s">
        <x:v>145</x:v>
      </x:c>
      <x:c r="B327" s="0" t="s">
        <x:v>146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295</x:v>
      </x:c>
    </x:row>
    <x:row r="328" spans="1:8">
      <x:c r="A328" s="0" t="s">
        <x:v>145</x:v>
      </x:c>
      <x:c r="B328" s="0" t="s">
        <x:v>146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2089</x:v>
      </x:c>
    </x:row>
    <x:row r="329" spans="1:8">
      <x:c r="A329" s="0" t="s">
        <x:v>145</x:v>
      </x:c>
      <x:c r="B329" s="0" t="s">
        <x:v>146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14.1</x:v>
      </x:c>
    </x:row>
    <x:row r="330" spans="1:8">
      <x:c r="A330" s="0" t="s">
        <x:v>147</x:v>
      </x:c>
      <x:c r="B330" s="0" t="s">
        <x:v>148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8490</x:v>
      </x:c>
    </x:row>
    <x:row r="331" spans="1:8">
      <x:c r="A331" s="0" t="s">
        <x:v>147</x:v>
      </x:c>
      <x:c r="B331" s="0" t="s">
        <x:v>148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4358</x:v>
      </x:c>
    </x:row>
    <x:row r="332" spans="1:8">
      <x:c r="A332" s="0" t="s">
        <x:v>147</x:v>
      </x:c>
      <x:c r="B332" s="0" t="s">
        <x:v>148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4132</x:v>
      </x:c>
    </x:row>
    <x:row r="333" spans="1:8">
      <x:c r="A333" s="0" t="s">
        <x:v>147</x:v>
      </x:c>
      <x:c r="B333" s="0" t="s">
        <x:v>148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2877</x:v>
      </x:c>
    </x:row>
    <x:row r="334" spans="1:8">
      <x:c r="A334" s="0" t="s">
        <x:v>147</x:v>
      </x:c>
      <x:c r="B334" s="0" t="s">
        <x:v>148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415</x:v>
      </x:c>
    </x:row>
    <x:row r="335" spans="1:8">
      <x:c r="A335" s="0" t="s">
        <x:v>147</x:v>
      </x:c>
      <x:c r="B335" s="0" t="s">
        <x:v>148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368</x:v>
      </x:c>
    </x:row>
    <x:row r="336" spans="1:8">
      <x:c r="A336" s="0" t="s">
        <x:v>147</x:v>
      </x:c>
      <x:c r="B336" s="0" t="s">
        <x:v>148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3292</x:v>
      </x:c>
    </x:row>
    <x:row r="337" spans="1:8">
      <x:c r="A337" s="0" t="s">
        <x:v>147</x:v>
      </x:c>
      <x:c r="B337" s="0" t="s">
        <x:v>148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11.2</x:v>
      </x:c>
    </x:row>
    <x:row r="338" spans="1:8">
      <x:c r="A338" s="0" t="s">
        <x:v>149</x:v>
      </x:c>
      <x:c r="B338" s="0" t="s">
        <x:v>150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3583</x:v>
      </x:c>
    </x:row>
    <x:row r="339" spans="1:8">
      <x:c r="A339" s="0" t="s">
        <x:v>149</x:v>
      </x:c>
      <x:c r="B339" s="0" t="s">
        <x:v>150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1812</x:v>
      </x:c>
    </x:row>
    <x:row r="340" spans="1:8">
      <x:c r="A340" s="0" t="s">
        <x:v>149</x:v>
      </x:c>
      <x:c r="B340" s="0" t="s">
        <x:v>150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1771</x:v>
      </x:c>
    </x:row>
    <x:row r="341" spans="1:8">
      <x:c r="A341" s="0" t="s">
        <x:v>149</x:v>
      </x:c>
      <x:c r="B341" s="0" t="s">
        <x:v>150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1186</x:v>
      </x:c>
    </x:row>
    <x:row r="342" spans="1:8">
      <x:c r="A342" s="0" t="s">
        <x:v>149</x:v>
      </x:c>
      <x:c r="B342" s="0" t="s">
        <x:v>150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152</x:v>
      </x:c>
    </x:row>
    <x:row r="343" spans="1:8">
      <x:c r="A343" s="0" t="s">
        <x:v>149</x:v>
      </x:c>
      <x:c r="B343" s="0" t="s">
        <x:v>150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131</x:v>
      </x:c>
    </x:row>
    <x:row r="344" spans="1:8">
      <x:c r="A344" s="0" t="s">
        <x:v>149</x:v>
      </x:c>
      <x:c r="B344" s="0" t="s">
        <x:v>150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1338</x:v>
      </x:c>
    </x:row>
    <x:row r="345" spans="1:8">
      <x:c r="A345" s="0" t="s">
        <x:v>149</x:v>
      </x:c>
      <x:c r="B345" s="0" t="s">
        <x:v>150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9.8</x:v>
      </x:c>
    </x:row>
    <x:row r="346" spans="1:8">
      <x:c r="A346" s="0" t="s">
        <x:v>151</x:v>
      </x:c>
      <x:c r="B346" s="0" t="s">
        <x:v>152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4372</x:v>
      </x:c>
    </x:row>
    <x:row r="347" spans="1:8">
      <x:c r="A347" s="0" t="s">
        <x:v>151</x:v>
      </x:c>
      <x:c r="B347" s="0" t="s">
        <x:v>152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2190</x:v>
      </x:c>
    </x:row>
    <x:row r="348" spans="1:8">
      <x:c r="A348" s="0" t="s">
        <x:v>151</x:v>
      </x:c>
      <x:c r="B348" s="0" t="s">
        <x:v>152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2182</x:v>
      </x:c>
    </x:row>
    <x:row r="349" spans="1:8">
      <x:c r="A349" s="0" t="s">
        <x:v>151</x:v>
      </x:c>
      <x:c r="B349" s="0" t="s">
        <x:v>152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1640</x:v>
      </x:c>
    </x:row>
    <x:row r="350" spans="1:8">
      <x:c r="A350" s="0" t="s">
        <x:v>151</x:v>
      </x:c>
      <x:c r="B350" s="0" t="s">
        <x:v>152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396</x:v>
      </x:c>
    </x:row>
    <x:row r="351" spans="1:8">
      <x:c r="A351" s="0" t="s">
        <x:v>151</x:v>
      </x:c>
      <x:c r="B351" s="0" t="s">
        <x:v>152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369</x:v>
      </x:c>
    </x:row>
    <x:row r="352" spans="1:8">
      <x:c r="A352" s="0" t="s">
        <x:v>151</x:v>
      </x:c>
      <x:c r="B352" s="0" t="s">
        <x:v>152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2036</x:v>
      </x:c>
    </x:row>
    <x:row r="353" spans="1:8">
      <x:c r="A353" s="0" t="s">
        <x:v>151</x:v>
      </x:c>
      <x:c r="B353" s="0" t="s">
        <x:v>152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18.1</x:v>
      </x:c>
    </x:row>
    <x:row r="354" spans="1:8">
      <x:c r="A354" s="0" t="s">
        <x:v>153</x:v>
      </x:c>
      <x:c r="B354" s="0" t="s">
        <x:v>154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3912</x:v>
      </x:c>
    </x:row>
    <x:row r="355" spans="1:8">
      <x:c r="A355" s="0" t="s">
        <x:v>153</x:v>
      </x:c>
      <x:c r="B355" s="0" t="s">
        <x:v>154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1976</x:v>
      </x:c>
    </x:row>
    <x:row r="356" spans="1:8">
      <x:c r="A356" s="0" t="s">
        <x:v>153</x:v>
      </x:c>
      <x:c r="B356" s="0" t="s">
        <x:v>154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1936</x:v>
      </x:c>
    </x:row>
    <x:row r="357" spans="1:8">
      <x:c r="A357" s="0" t="s">
        <x:v>153</x:v>
      </x:c>
      <x:c r="B357" s="0" t="s">
        <x:v>154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1363</x:v>
      </x:c>
    </x:row>
    <x:row r="358" spans="1:8">
      <x:c r="A358" s="0" t="s">
        <x:v>153</x:v>
      </x:c>
      <x:c r="B358" s="0" t="s">
        <x:v>154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226</x:v>
      </x:c>
    </x:row>
    <x:row r="359" spans="1:8">
      <x:c r="A359" s="0" t="s">
        <x:v>153</x:v>
      </x:c>
      <x:c r="B359" s="0" t="s">
        <x:v>154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205</x:v>
      </x:c>
    </x:row>
    <x:row r="360" spans="1:8">
      <x:c r="A360" s="0" t="s">
        <x:v>153</x:v>
      </x:c>
      <x:c r="B360" s="0" t="s">
        <x:v>154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1589</x:v>
      </x:c>
    </x:row>
    <x:row r="361" spans="1:8">
      <x:c r="A361" s="0" t="s">
        <x:v>153</x:v>
      </x:c>
      <x:c r="B361" s="0" t="s">
        <x:v>154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12.9</x:v>
      </x:c>
    </x:row>
    <x:row r="362" spans="1:8">
      <x:c r="A362" s="0" t="s">
        <x:v>155</x:v>
      </x:c>
      <x:c r="B362" s="0" t="s">
        <x:v>156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6011</x:v>
      </x:c>
    </x:row>
    <x:row r="363" spans="1:8">
      <x:c r="A363" s="0" t="s">
        <x:v>155</x:v>
      </x:c>
      <x:c r="B363" s="0" t="s">
        <x:v>156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3023</x:v>
      </x:c>
    </x:row>
    <x:row r="364" spans="1:8">
      <x:c r="A364" s="0" t="s">
        <x:v>155</x:v>
      </x:c>
      <x:c r="B364" s="0" t="s">
        <x:v>156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2988</x:v>
      </x:c>
    </x:row>
    <x:row r="365" spans="1:8">
      <x:c r="A365" s="0" t="s">
        <x:v>155</x:v>
      </x:c>
      <x:c r="B365" s="0" t="s">
        <x:v>156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2107</x:v>
      </x:c>
    </x:row>
    <x:row r="366" spans="1:8">
      <x:c r="A366" s="0" t="s">
        <x:v>155</x:v>
      </x:c>
      <x:c r="B366" s="0" t="s">
        <x:v>156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398</x:v>
      </x:c>
    </x:row>
    <x:row r="367" spans="1:8">
      <x:c r="A367" s="0" t="s">
        <x:v>155</x:v>
      </x:c>
      <x:c r="B367" s="0" t="s">
        <x:v>156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337</x:v>
      </x:c>
    </x:row>
    <x:row r="368" spans="1:8">
      <x:c r="A368" s="0" t="s">
        <x:v>155</x:v>
      </x:c>
      <x:c r="B368" s="0" t="s">
        <x:v>156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2505</x:v>
      </x:c>
    </x:row>
    <x:row r="369" spans="1:8">
      <x:c r="A369" s="0" t="s">
        <x:v>155</x:v>
      </x:c>
      <x:c r="B369" s="0" t="s">
        <x:v>156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13.5</x:v>
      </x:c>
    </x:row>
    <x:row r="370" spans="1:8">
      <x:c r="A370" s="0" t="s">
        <x:v>157</x:v>
      </x:c>
      <x:c r="B370" s="0" t="s">
        <x:v>158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22868</x:v>
      </x:c>
    </x:row>
    <x:row r="371" spans="1:8">
      <x:c r="A371" s="0" t="s">
        <x:v>157</x:v>
      </x:c>
      <x:c r="B371" s="0" t="s">
        <x:v>158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11772</x:v>
      </x:c>
    </x:row>
    <x:row r="372" spans="1:8">
      <x:c r="A372" s="0" t="s">
        <x:v>157</x:v>
      </x:c>
      <x:c r="B372" s="0" t="s">
        <x:v>158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11096</x:v>
      </x:c>
    </x:row>
    <x:row r="373" spans="1:8">
      <x:c r="A373" s="0" t="s">
        <x:v>157</x:v>
      </x:c>
      <x:c r="B373" s="0" t="s">
        <x:v>158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7905</x:v>
      </x:c>
    </x:row>
    <x:row r="374" spans="1:8">
      <x:c r="A374" s="0" t="s">
        <x:v>157</x:v>
      </x:c>
      <x:c r="B374" s="0" t="s">
        <x:v>158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1325</x:v>
      </x:c>
    </x:row>
    <x:row r="375" spans="1:8">
      <x:c r="A375" s="0" t="s">
        <x:v>157</x:v>
      </x:c>
      <x:c r="B375" s="0" t="s">
        <x:v>158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1135</x:v>
      </x:c>
    </x:row>
    <x:row r="376" spans="1:8">
      <x:c r="A376" s="0" t="s">
        <x:v>157</x:v>
      </x:c>
      <x:c r="B376" s="0" t="s">
        <x:v>158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9230</x:v>
      </x:c>
    </x:row>
    <x:row r="377" spans="1:8">
      <x:c r="A377" s="0" t="s">
        <x:v>157</x:v>
      </x:c>
      <x:c r="B377" s="0" t="s">
        <x:v>158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12.3</x:v>
      </x:c>
    </x:row>
    <x:row r="378" spans="1:8">
      <x:c r="A378" s="0" t="s">
        <x:v>159</x:v>
      </x:c>
      <x:c r="B378" s="0" t="s">
        <x:v>160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5179</x:v>
      </x:c>
    </x:row>
    <x:row r="379" spans="1:8">
      <x:c r="A379" s="0" t="s">
        <x:v>159</x:v>
      </x:c>
      <x:c r="B379" s="0" t="s">
        <x:v>160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2613</x:v>
      </x:c>
    </x:row>
    <x:row r="380" spans="1:8">
      <x:c r="A380" s="0" t="s">
        <x:v>159</x:v>
      </x:c>
      <x:c r="B380" s="0" t="s">
        <x:v>160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2566</x:v>
      </x:c>
    </x:row>
    <x:row r="381" spans="1:8">
      <x:c r="A381" s="0" t="s">
        <x:v>159</x:v>
      </x:c>
      <x:c r="B381" s="0" t="s">
        <x:v>160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1832</x:v>
      </x:c>
    </x:row>
    <x:row r="382" spans="1:8">
      <x:c r="A382" s="0" t="s">
        <x:v>159</x:v>
      </x:c>
      <x:c r="B382" s="0" t="s">
        <x:v>160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297</x:v>
      </x:c>
    </x:row>
    <x:row r="383" spans="1:8">
      <x:c r="A383" s="0" t="s">
        <x:v>159</x:v>
      </x:c>
      <x:c r="B383" s="0" t="s">
        <x:v>160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270</x:v>
      </x:c>
    </x:row>
    <x:row r="384" spans="1:8">
      <x:c r="A384" s="0" t="s">
        <x:v>159</x:v>
      </x:c>
      <x:c r="B384" s="0" t="s">
        <x:v>160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2129</x:v>
      </x:c>
    </x:row>
    <x:row r="385" spans="1:8">
      <x:c r="A385" s="0" t="s">
        <x:v>159</x:v>
      </x:c>
      <x:c r="B385" s="0" t="s">
        <x:v>160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12.7</x:v>
      </x:c>
    </x:row>
    <x:row r="386" spans="1:8">
      <x:c r="A386" s="0" t="s">
        <x:v>161</x:v>
      </x:c>
      <x:c r="B386" s="0" t="s">
        <x:v>162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14596</x:v>
      </x:c>
    </x:row>
    <x:row r="387" spans="1:8">
      <x:c r="A387" s="0" t="s">
        <x:v>161</x:v>
      </x:c>
      <x:c r="B387" s="0" t="s">
        <x:v>162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7190</x:v>
      </x:c>
    </x:row>
    <x:row r="388" spans="1:8">
      <x:c r="A388" s="0" t="s">
        <x:v>161</x:v>
      </x:c>
      <x:c r="B388" s="0" t="s">
        <x:v>162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7406</x:v>
      </x:c>
    </x:row>
    <x:row r="389" spans="1:8">
      <x:c r="A389" s="0" t="s">
        <x:v>161</x:v>
      </x:c>
      <x:c r="B389" s="0" t="s">
        <x:v>162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5079</x:v>
      </x:c>
    </x:row>
    <x:row r="390" spans="1:8">
      <x:c r="A390" s="0" t="s">
        <x:v>161</x:v>
      </x:c>
      <x:c r="B390" s="0" t="s">
        <x:v>162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858</x:v>
      </x:c>
    </x:row>
    <x:row r="391" spans="1:8">
      <x:c r="A391" s="0" t="s">
        <x:v>161</x:v>
      </x:c>
      <x:c r="B391" s="0" t="s">
        <x:v>162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729</x:v>
      </x:c>
    </x:row>
    <x:row r="392" spans="1:8">
      <x:c r="A392" s="0" t="s">
        <x:v>161</x:v>
      </x:c>
      <x:c r="B392" s="0" t="s">
        <x:v>162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5937</x:v>
      </x:c>
    </x:row>
    <x:row r="393" spans="1:8">
      <x:c r="A393" s="0" t="s">
        <x:v>161</x:v>
      </x:c>
      <x:c r="B393" s="0" t="s">
        <x:v>162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12.3</x:v>
      </x:c>
    </x:row>
    <x:row r="394" spans="1:8">
      <x:c r="A394" s="0" t="s">
        <x:v>163</x:v>
      </x:c>
      <x:c r="B394" s="0" t="s">
        <x:v>164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3262</x:v>
      </x:c>
    </x:row>
    <x:row r="395" spans="1:8">
      <x:c r="A395" s="0" t="s">
        <x:v>163</x:v>
      </x:c>
      <x:c r="B395" s="0" t="s">
        <x:v>164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1617</x:v>
      </x:c>
    </x:row>
    <x:row r="396" spans="1:8">
      <x:c r="A396" s="0" t="s">
        <x:v>163</x:v>
      </x:c>
      <x:c r="B396" s="0" t="s">
        <x:v>164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1645</x:v>
      </x:c>
    </x:row>
    <x:row r="397" spans="1:8">
      <x:c r="A397" s="0" t="s">
        <x:v>163</x:v>
      </x:c>
      <x:c r="B397" s="0" t="s">
        <x:v>164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1104</x:v>
      </x:c>
    </x:row>
    <x:row r="398" spans="1:8">
      <x:c r="A398" s="0" t="s">
        <x:v>163</x:v>
      </x:c>
      <x:c r="B398" s="0" t="s">
        <x:v>164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189</x:v>
      </x:c>
    </x:row>
    <x:row r="399" spans="1:8">
      <x:c r="A399" s="0" t="s">
        <x:v>163</x:v>
      </x:c>
      <x:c r="B399" s="0" t="s">
        <x:v>164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175</x:v>
      </x:c>
    </x:row>
    <x:row r="400" spans="1:8">
      <x:c r="A400" s="0" t="s">
        <x:v>163</x:v>
      </x:c>
      <x:c r="B400" s="0" t="s">
        <x:v>164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1293</x:v>
      </x:c>
    </x:row>
    <x:row r="401" spans="1:8">
      <x:c r="A401" s="0" t="s">
        <x:v>163</x:v>
      </x:c>
      <x:c r="B401" s="0" t="s">
        <x:v>164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13.5</x:v>
      </x:c>
    </x:row>
    <x:row r="402" spans="1:8">
      <x:c r="A402" s="0" t="s">
        <x:v>165</x:v>
      </x:c>
      <x:c r="B402" s="0" t="s">
        <x:v>166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5475</x:v>
      </x:c>
    </x:row>
    <x:row r="403" spans="1:8">
      <x:c r="A403" s="0" t="s">
        <x:v>165</x:v>
      </x:c>
      <x:c r="B403" s="0" t="s">
        <x:v>166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2798</x:v>
      </x:c>
    </x:row>
    <x:row r="404" spans="1:8">
      <x:c r="A404" s="0" t="s">
        <x:v>165</x:v>
      </x:c>
      <x:c r="B404" s="0" t="s">
        <x:v>166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2677</x:v>
      </x:c>
    </x:row>
    <x:row r="405" spans="1:8">
      <x:c r="A405" s="0" t="s">
        <x:v>165</x:v>
      </x:c>
      <x:c r="B405" s="0" t="s">
        <x:v>166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1944</x:v>
      </x:c>
    </x:row>
    <x:row r="406" spans="1:8">
      <x:c r="A406" s="0" t="s">
        <x:v>165</x:v>
      </x:c>
      <x:c r="B406" s="0" t="s">
        <x:v>166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309</x:v>
      </x:c>
    </x:row>
    <x:row r="407" spans="1:8">
      <x:c r="A407" s="0" t="s">
        <x:v>165</x:v>
      </x:c>
      <x:c r="B407" s="0" t="s">
        <x:v>166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277</x:v>
      </x:c>
    </x:row>
    <x:row r="408" spans="1:8">
      <x:c r="A408" s="0" t="s">
        <x:v>165</x:v>
      </x:c>
      <x:c r="B408" s="0" t="s">
        <x:v>166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2253</x:v>
      </x:c>
    </x:row>
    <x:row r="409" spans="1:8">
      <x:c r="A409" s="0" t="s">
        <x:v>165</x:v>
      </x:c>
      <x:c r="B409" s="0" t="s">
        <x:v>166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12.3</x:v>
      </x:c>
    </x:row>
    <x:row r="410" spans="1:8">
      <x:c r="A410" s="0" t="s">
        <x:v>167</x:v>
      </x:c>
      <x:c r="B410" s="0" t="s">
        <x:v>168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2992</x:v>
      </x:c>
    </x:row>
    <x:row r="411" spans="1:8">
      <x:c r="A411" s="0" t="s">
        <x:v>167</x:v>
      </x:c>
      <x:c r="B411" s="0" t="s">
        <x:v>168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1507</x:v>
      </x:c>
    </x:row>
    <x:row r="412" spans="1:8">
      <x:c r="A412" s="0" t="s">
        <x:v>167</x:v>
      </x:c>
      <x:c r="B412" s="0" t="s">
        <x:v>168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1485</x:v>
      </x:c>
    </x:row>
    <x:row r="413" spans="1:8">
      <x:c r="A413" s="0" t="s">
        <x:v>167</x:v>
      </x:c>
      <x:c r="B413" s="0" t="s">
        <x:v>168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991</x:v>
      </x:c>
    </x:row>
    <x:row r="414" spans="1:8">
      <x:c r="A414" s="0" t="s">
        <x:v>167</x:v>
      </x:c>
      <x:c r="B414" s="0" t="s">
        <x:v>168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142</x:v>
      </x:c>
    </x:row>
    <x:row r="415" spans="1:8">
      <x:c r="A415" s="0" t="s">
        <x:v>167</x:v>
      </x:c>
      <x:c r="B415" s="0" t="s">
        <x:v>168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123</x:v>
      </x:c>
    </x:row>
    <x:row r="416" spans="1:8">
      <x:c r="A416" s="0" t="s">
        <x:v>167</x:v>
      </x:c>
      <x:c r="B416" s="0" t="s">
        <x:v>168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1133</x:v>
      </x:c>
    </x:row>
    <x:row r="417" spans="1:8">
      <x:c r="A417" s="0" t="s">
        <x:v>167</x:v>
      </x:c>
      <x:c r="B417" s="0" t="s">
        <x:v>168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10.9</x:v>
      </x:c>
    </x:row>
    <x:row r="418" spans="1:8">
      <x:c r="A418" s="0" t="s">
        <x:v>169</x:v>
      </x:c>
      <x:c r="B418" s="0" t="s">
        <x:v>170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9988</x:v>
      </x:c>
    </x:row>
    <x:row r="419" spans="1:8">
      <x:c r="A419" s="0" t="s">
        <x:v>169</x:v>
      </x:c>
      <x:c r="B419" s="0" t="s">
        <x:v>170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5056</x:v>
      </x:c>
    </x:row>
    <x:row r="420" spans="1:8">
      <x:c r="A420" s="0" t="s">
        <x:v>169</x:v>
      </x:c>
      <x:c r="B420" s="0" t="s">
        <x:v>170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4932</x:v>
      </x:c>
    </x:row>
    <x:row r="421" spans="1:8">
      <x:c r="A421" s="0" t="s">
        <x:v>169</x:v>
      </x:c>
      <x:c r="B421" s="0" t="s">
        <x:v>170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3671</x:v>
      </x:c>
    </x:row>
    <x:row r="422" spans="1:8">
      <x:c r="A422" s="0" t="s">
        <x:v>169</x:v>
      </x:c>
      <x:c r="B422" s="0" t="s">
        <x:v>170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1030</x:v>
      </x:c>
    </x:row>
    <x:row r="423" spans="1:8">
      <x:c r="A423" s="0" t="s">
        <x:v>169</x:v>
      </x:c>
      <x:c r="B423" s="0" t="s">
        <x:v>170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930</x:v>
      </x:c>
    </x:row>
    <x:row r="424" spans="1:8">
      <x:c r="A424" s="0" t="s">
        <x:v>169</x:v>
      </x:c>
      <x:c r="B424" s="0" t="s">
        <x:v>170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4701</x:v>
      </x:c>
    </x:row>
    <x:row r="425" spans="1:8">
      <x:c r="A425" s="0" t="s">
        <x:v>169</x:v>
      </x:c>
      <x:c r="B425" s="0" t="s">
        <x:v>170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19.8</x:v>
      </x:c>
    </x:row>
    <x:row r="426" spans="1:8">
      <x:c r="A426" s="0" t="s">
        <x:v>171</x:v>
      </x:c>
      <x:c r="B426" s="0" t="s">
        <x:v>172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2426</x:v>
      </x:c>
    </x:row>
    <x:row r="427" spans="1:8">
      <x:c r="A427" s="0" t="s">
        <x:v>171</x:v>
      </x:c>
      <x:c r="B427" s="0" t="s">
        <x:v>172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1271</x:v>
      </x:c>
    </x:row>
    <x:row r="428" spans="1:8">
      <x:c r="A428" s="0" t="s">
        <x:v>171</x:v>
      </x:c>
      <x:c r="B428" s="0" t="s">
        <x:v>172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1155</x:v>
      </x:c>
    </x:row>
    <x:row r="429" spans="1:8">
      <x:c r="A429" s="0" t="s">
        <x:v>171</x:v>
      </x:c>
      <x:c r="B429" s="0" t="s">
        <x:v>172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854</x:v>
      </x:c>
    </x:row>
    <x:row r="430" spans="1:8">
      <x:c r="A430" s="0" t="s">
        <x:v>171</x:v>
      </x:c>
      <x:c r="B430" s="0" t="s">
        <x:v>172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241</x:v>
      </x:c>
    </x:row>
    <x:row r="431" spans="1:8">
      <x:c r="A431" s="0" t="s">
        <x:v>171</x:v>
      </x:c>
      <x:c r="B431" s="0" t="s">
        <x:v>172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225</x:v>
      </x:c>
    </x:row>
    <x:row r="432" spans="1:8">
      <x:c r="A432" s="0" t="s">
        <x:v>171</x:v>
      </x:c>
      <x:c r="B432" s="0" t="s">
        <x:v>172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1095</x:v>
      </x:c>
    </x:row>
    <x:row r="433" spans="1:8">
      <x:c r="A433" s="0" t="s">
        <x:v>171</x:v>
      </x:c>
      <x:c r="B433" s="0" t="s">
        <x:v>172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20.5</x:v>
      </x:c>
    </x:row>
    <x:row r="434" spans="1:8">
      <x:c r="A434" s="0" t="s">
        <x:v>173</x:v>
      </x:c>
      <x:c r="B434" s="0" t="s">
        <x:v>174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5060</x:v>
      </x:c>
    </x:row>
    <x:row r="435" spans="1:8">
      <x:c r="A435" s="0" t="s">
        <x:v>173</x:v>
      </x:c>
      <x:c r="B435" s="0" t="s">
        <x:v>174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2540</x:v>
      </x:c>
    </x:row>
    <x:row r="436" spans="1:8">
      <x:c r="A436" s="0" t="s">
        <x:v>173</x:v>
      </x:c>
      <x:c r="B436" s="0" t="s">
        <x:v>174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2520</x:v>
      </x:c>
    </x:row>
    <x:row r="437" spans="1:8">
      <x:c r="A437" s="0" t="s">
        <x:v>173</x:v>
      </x:c>
      <x:c r="B437" s="0" t="s">
        <x:v>174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1923</x:v>
      </x:c>
    </x:row>
    <x:row r="438" spans="1:8">
      <x:c r="A438" s="0" t="s">
        <x:v>173</x:v>
      </x:c>
      <x:c r="B438" s="0" t="s">
        <x:v>174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685</x:v>
      </x:c>
    </x:row>
    <x:row r="439" spans="1:8">
      <x:c r="A439" s="0" t="s">
        <x:v>173</x:v>
      </x:c>
      <x:c r="B439" s="0" t="s">
        <x:v>174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647</x:v>
      </x:c>
    </x:row>
    <x:row r="440" spans="1:8">
      <x:c r="A440" s="0" t="s">
        <x:v>173</x:v>
      </x:c>
      <x:c r="B440" s="0" t="s">
        <x:v>174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2608</x:v>
      </x:c>
    </x:row>
    <x:row r="441" spans="1:8">
      <x:c r="A441" s="0" t="s">
        <x:v>173</x:v>
      </x:c>
      <x:c r="B441" s="0" t="s">
        <x:v>174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24.8</x:v>
      </x:c>
    </x:row>
    <x:row r="442" spans="1:8">
      <x:c r="A442" s="0" t="s">
        <x:v>175</x:v>
      </x:c>
      <x:c r="B442" s="0" t="s">
        <x:v>176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2190</x:v>
      </x:c>
    </x:row>
    <x:row r="443" spans="1:8">
      <x:c r="A443" s="0" t="s">
        <x:v>175</x:v>
      </x:c>
      <x:c r="B443" s="0" t="s">
        <x:v>176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1124</x:v>
      </x:c>
    </x:row>
    <x:row r="444" spans="1:8">
      <x:c r="A444" s="0" t="s">
        <x:v>175</x:v>
      </x:c>
      <x:c r="B444" s="0" t="s">
        <x:v>176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1066</x:v>
      </x:c>
    </x:row>
    <x:row r="445" spans="1:8">
      <x:c r="A445" s="0" t="s">
        <x:v>175</x:v>
      </x:c>
      <x:c r="B445" s="0" t="s">
        <x:v>176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777</x:v>
      </x:c>
    </x:row>
    <x:row r="446" spans="1:8">
      <x:c r="A446" s="0" t="s">
        <x:v>175</x:v>
      </x:c>
      <x:c r="B446" s="0" t="s">
        <x:v>176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221</x:v>
      </x:c>
    </x:row>
    <x:row r="447" spans="1:8">
      <x:c r="A447" s="0" t="s">
        <x:v>175</x:v>
      </x:c>
      <x:c r="B447" s="0" t="s">
        <x:v>176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213</x:v>
      </x:c>
    </x:row>
    <x:row r="448" spans="1:8">
      <x:c r="A448" s="0" t="s">
        <x:v>175</x:v>
      </x:c>
      <x:c r="B448" s="0" t="s">
        <x:v>176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998</x:v>
      </x:c>
    </x:row>
    <x:row r="449" spans="1:8">
      <x:c r="A449" s="0" t="s">
        <x:v>175</x:v>
      </x:c>
      <x:c r="B449" s="0" t="s">
        <x:v>176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21.3</x:v>
      </x:c>
    </x:row>
    <x:row r="450" spans="1:8">
      <x:c r="A450" s="0" t="s">
        <x:v>177</x:v>
      </x:c>
      <x:c r="B450" s="0" t="s">
        <x:v>178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12907</x:v>
      </x:c>
    </x:row>
    <x:row r="451" spans="1:8">
      <x:c r="A451" s="0" t="s">
        <x:v>177</x:v>
      </x:c>
      <x:c r="B451" s="0" t="s">
        <x:v>178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6326</x:v>
      </x:c>
    </x:row>
    <x:row r="452" spans="1:8">
      <x:c r="A452" s="0" t="s">
        <x:v>177</x:v>
      </x:c>
      <x:c r="B452" s="0" t="s">
        <x:v>178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6581</x:v>
      </x:c>
    </x:row>
    <x:row r="453" spans="1:8">
      <x:c r="A453" s="0" t="s">
        <x:v>177</x:v>
      </x:c>
      <x:c r="B453" s="0" t="s">
        <x:v>178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4883</x:v>
      </x:c>
    </x:row>
    <x:row r="454" spans="1:8">
      <x:c r="A454" s="0" t="s">
        <x:v>177</x:v>
      </x:c>
      <x:c r="B454" s="0" t="s">
        <x:v>178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1482</x:v>
      </x:c>
    </x:row>
    <x:row r="455" spans="1:8">
      <x:c r="A455" s="0" t="s">
        <x:v>177</x:v>
      </x:c>
      <x:c r="B455" s="0" t="s">
        <x:v>178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1389</x:v>
      </x:c>
    </x:row>
    <x:row r="456" spans="1:8">
      <x:c r="A456" s="0" t="s">
        <x:v>177</x:v>
      </x:c>
      <x:c r="B456" s="0" t="s">
        <x:v>178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6365</x:v>
      </x:c>
    </x:row>
    <x:row r="457" spans="1:8">
      <x:c r="A457" s="0" t="s">
        <x:v>177</x:v>
      </x:c>
      <x:c r="B457" s="0" t="s">
        <x:v>178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21.8</x:v>
      </x:c>
    </x:row>
    <x:row r="458" spans="1:8">
      <x:c r="A458" s="0" t="s">
        <x:v>179</x:v>
      </x:c>
      <x:c r="B458" s="0" t="s">
        <x:v>180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6429</x:v>
      </x:c>
    </x:row>
    <x:row r="459" spans="1:8">
      <x:c r="A459" s="0" t="s">
        <x:v>179</x:v>
      </x:c>
      <x:c r="B459" s="0" t="s">
        <x:v>180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3332</x:v>
      </x:c>
    </x:row>
    <x:row r="460" spans="1:8">
      <x:c r="A460" s="0" t="s">
        <x:v>179</x:v>
      </x:c>
      <x:c r="B460" s="0" t="s">
        <x:v>180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3097</x:v>
      </x:c>
    </x:row>
    <x:row r="461" spans="1:8">
      <x:c r="A461" s="0" t="s">
        <x:v>179</x:v>
      </x:c>
      <x:c r="B461" s="0" t="s">
        <x:v>180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2352</x:v>
      </x:c>
    </x:row>
    <x:row r="462" spans="1:8">
      <x:c r="A462" s="0" t="s">
        <x:v>179</x:v>
      </x:c>
      <x:c r="B462" s="0" t="s">
        <x:v>180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704</x:v>
      </x:c>
    </x:row>
    <x:row r="463" spans="1:8">
      <x:c r="A463" s="0" t="s">
        <x:v>179</x:v>
      </x:c>
      <x:c r="B463" s="0" t="s">
        <x:v>180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671</x:v>
      </x:c>
    </x:row>
    <x:row r="464" spans="1:8">
      <x:c r="A464" s="0" t="s">
        <x:v>179</x:v>
      </x:c>
      <x:c r="B464" s="0" t="s">
        <x:v>180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3056</x:v>
      </x:c>
    </x:row>
    <x:row r="465" spans="1:8">
      <x:c r="A465" s="0" t="s">
        <x:v>179</x:v>
      </x:c>
      <x:c r="B465" s="0" t="s">
        <x:v>180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22</x:v>
      </x:c>
    </x:row>
    <x:row r="466" spans="1:8">
      <x:c r="A466" s="0" t="s">
        <x:v>181</x:v>
      </x:c>
      <x:c r="B466" s="0" t="s">
        <x:v>182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23041</x:v>
      </x:c>
    </x:row>
    <x:row r="467" spans="1:8">
      <x:c r="A467" s="0" t="s">
        <x:v>181</x:v>
      </x:c>
      <x:c r="B467" s="0" t="s">
        <x:v>182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11438</x:v>
      </x:c>
    </x:row>
    <x:row r="468" spans="1:8">
      <x:c r="A468" s="0" t="s">
        <x:v>181</x:v>
      </x:c>
      <x:c r="B468" s="0" t="s">
        <x:v>182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11603</x:v>
      </x:c>
    </x:row>
    <x:row r="469" spans="1:8">
      <x:c r="A469" s="0" t="s">
        <x:v>181</x:v>
      </x:c>
      <x:c r="B469" s="0" t="s">
        <x:v>182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7575</x:v>
      </x:c>
    </x:row>
    <x:row r="470" spans="1:8">
      <x:c r="A470" s="0" t="s">
        <x:v>181</x:v>
      </x:c>
      <x:c r="B470" s="0" t="s">
        <x:v>182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897</x:v>
      </x:c>
    </x:row>
    <x:row r="471" spans="1:8">
      <x:c r="A471" s="0" t="s">
        <x:v>181</x:v>
      </x:c>
      <x:c r="B471" s="0" t="s">
        <x:v>182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745</x:v>
      </x:c>
    </x:row>
    <x:row r="472" spans="1:8">
      <x:c r="A472" s="0" t="s">
        <x:v>181</x:v>
      </x:c>
      <x:c r="B472" s="0" t="s">
        <x:v>182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8472</x:v>
      </x:c>
    </x:row>
    <x:row r="473" spans="1:8">
      <x:c r="A473" s="0" t="s">
        <x:v>181</x:v>
      </x:c>
      <x:c r="B473" s="0" t="s">
        <x:v>182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8.8</x:v>
      </x:c>
    </x:row>
    <x:row r="474" spans="1:8">
      <x:c r="A474" s="0" t="s">
        <x:v>183</x:v>
      </x:c>
      <x:c r="B474" s="0" t="s">
        <x:v>184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6161</x:v>
      </x:c>
    </x:row>
    <x:row r="475" spans="1:8">
      <x:c r="A475" s="0" t="s">
        <x:v>183</x:v>
      </x:c>
      <x:c r="B475" s="0" t="s">
        <x:v>184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3083</x:v>
      </x:c>
    </x:row>
    <x:row r="476" spans="1:8">
      <x:c r="A476" s="0" t="s">
        <x:v>183</x:v>
      </x:c>
      <x:c r="B476" s="0" t="s">
        <x:v>184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3078</x:v>
      </x:c>
    </x:row>
    <x:row r="477" spans="1:8">
      <x:c r="A477" s="0" t="s">
        <x:v>183</x:v>
      </x:c>
      <x:c r="B477" s="0" t="s">
        <x:v>184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2085</x:v>
      </x:c>
    </x:row>
    <x:row r="478" spans="1:8">
      <x:c r="A478" s="0" t="s">
        <x:v>183</x:v>
      </x:c>
      <x:c r="B478" s="0" t="s">
        <x:v>184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227</x:v>
      </x:c>
    </x:row>
    <x:row r="479" spans="1:8">
      <x:c r="A479" s="0" t="s">
        <x:v>183</x:v>
      </x:c>
      <x:c r="B479" s="0" t="s">
        <x:v>184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200</x:v>
      </x:c>
    </x:row>
    <x:row r="480" spans="1:8">
      <x:c r="A480" s="0" t="s">
        <x:v>183</x:v>
      </x:c>
      <x:c r="B480" s="0" t="s">
        <x:v>184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2312</x:v>
      </x:c>
    </x:row>
    <x:row r="481" spans="1:8">
      <x:c r="A481" s="0" t="s">
        <x:v>183</x:v>
      </x:c>
      <x:c r="B481" s="0" t="s">
        <x:v>184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8.7</x:v>
      </x:c>
    </x:row>
    <x:row r="482" spans="1:8">
      <x:c r="A482" s="0" t="s">
        <x:v>185</x:v>
      </x:c>
      <x:c r="B482" s="0" t="s">
        <x:v>186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14693</x:v>
      </x:c>
    </x:row>
    <x:row r="483" spans="1:8">
      <x:c r="A483" s="0" t="s">
        <x:v>185</x:v>
      </x:c>
      <x:c r="B483" s="0" t="s">
        <x:v>186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7466</x:v>
      </x:c>
    </x:row>
    <x:row r="484" spans="1:8">
      <x:c r="A484" s="0" t="s">
        <x:v>185</x:v>
      </x:c>
      <x:c r="B484" s="0" t="s">
        <x:v>186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7227</x:v>
      </x:c>
    </x:row>
    <x:row r="485" spans="1:8">
      <x:c r="A485" s="0" t="s">
        <x:v>185</x:v>
      </x:c>
      <x:c r="B485" s="0" t="s">
        <x:v>186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5129</x:v>
      </x:c>
    </x:row>
    <x:row r="486" spans="1:8">
      <x:c r="A486" s="0" t="s">
        <x:v>185</x:v>
      </x:c>
      <x:c r="B486" s="0" t="s">
        <x:v>186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754</x:v>
      </x:c>
    </x:row>
    <x:row r="487" spans="1:8">
      <x:c r="A487" s="0" t="s">
        <x:v>185</x:v>
      </x:c>
      <x:c r="B487" s="0" t="s">
        <x:v>186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640</x:v>
      </x:c>
    </x:row>
    <x:row r="488" spans="1:8">
      <x:c r="A488" s="0" t="s">
        <x:v>185</x:v>
      </x:c>
      <x:c r="B488" s="0" t="s">
        <x:v>186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5883</x:v>
      </x:c>
    </x:row>
    <x:row r="489" spans="1:8">
      <x:c r="A489" s="0" t="s">
        <x:v>185</x:v>
      </x:c>
      <x:c r="B489" s="0" t="s">
        <x:v>186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10.9</x:v>
      </x:c>
    </x:row>
    <x:row r="490" spans="1:8">
      <x:c r="A490" s="0" t="s">
        <x:v>187</x:v>
      </x:c>
      <x:c r="B490" s="0" t="s">
        <x:v>188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13694</x:v>
      </x:c>
    </x:row>
    <x:row r="491" spans="1:8">
      <x:c r="A491" s="0" t="s">
        <x:v>187</x:v>
      </x:c>
      <x:c r="B491" s="0" t="s">
        <x:v>188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6760</x:v>
      </x:c>
    </x:row>
    <x:row r="492" spans="1:8">
      <x:c r="A492" s="0" t="s">
        <x:v>187</x:v>
      </x:c>
      <x:c r="B492" s="0" t="s">
        <x:v>188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6934</x:v>
      </x:c>
    </x:row>
    <x:row r="493" spans="1:8">
      <x:c r="A493" s="0" t="s">
        <x:v>187</x:v>
      </x:c>
      <x:c r="B493" s="0" t="s">
        <x:v>188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5497</x:v>
      </x:c>
    </x:row>
    <x:row r="494" spans="1:8">
      <x:c r="A494" s="0" t="s">
        <x:v>187</x:v>
      </x:c>
      <x:c r="B494" s="0" t="s">
        <x:v>188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1053</x:v>
      </x:c>
    </x:row>
    <x:row r="495" spans="1:8">
      <x:c r="A495" s="0" t="s">
        <x:v>187</x:v>
      </x:c>
      <x:c r="B495" s="0" t="s">
        <x:v>188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926</x:v>
      </x:c>
    </x:row>
    <x:row r="496" spans="1:8">
      <x:c r="A496" s="0" t="s">
        <x:v>187</x:v>
      </x:c>
      <x:c r="B496" s="0" t="s">
        <x:v>188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6550</x:v>
      </x:c>
    </x:row>
    <x:row r="497" spans="1:8">
      <x:c r="A497" s="0" t="s">
        <x:v>187</x:v>
      </x:c>
      <x:c r="B497" s="0" t="s">
        <x:v>188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14.1</x:v>
      </x:c>
    </x:row>
    <x:row r="498" spans="1:8">
      <x:c r="A498" s="0" t="s">
        <x:v>189</x:v>
      </x:c>
      <x:c r="B498" s="0" t="s">
        <x:v>190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9983</x:v>
      </x:c>
    </x:row>
    <x:row r="499" spans="1:8">
      <x:c r="A499" s="0" t="s">
        <x:v>189</x:v>
      </x:c>
      <x:c r="B499" s="0" t="s">
        <x:v>190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4935</x:v>
      </x:c>
    </x:row>
    <x:row r="500" spans="1:8">
      <x:c r="A500" s="0" t="s">
        <x:v>189</x:v>
      </x:c>
      <x:c r="B500" s="0" t="s">
        <x:v>190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5048</x:v>
      </x:c>
    </x:row>
    <x:row r="501" spans="1:8">
      <x:c r="A501" s="0" t="s">
        <x:v>189</x:v>
      </x:c>
      <x:c r="B501" s="0" t="s">
        <x:v>190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3341</x:v>
      </x:c>
    </x:row>
    <x:row r="502" spans="1:8">
      <x:c r="A502" s="0" t="s">
        <x:v>189</x:v>
      </x:c>
      <x:c r="B502" s="0" t="s">
        <x:v>190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1181</x:v>
      </x:c>
    </x:row>
    <x:row r="503" spans="1:8">
      <x:c r="A503" s="0" t="s">
        <x:v>189</x:v>
      </x:c>
      <x:c r="B503" s="0" t="s">
        <x:v>190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1091</x:v>
      </x:c>
    </x:row>
    <x:row r="504" spans="1:8">
      <x:c r="A504" s="0" t="s">
        <x:v>189</x:v>
      </x:c>
      <x:c r="B504" s="0" t="s">
        <x:v>190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4522</x:v>
      </x:c>
    </x:row>
    <x:row r="505" spans="1:8">
      <x:c r="A505" s="0" t="s">
        <x:v>189</x:v>
      </x:c>
      <x:c r="B505" s="0" t="s">
        <x:v>190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24.1</x:v>
      </x:c>
    </x:row>
    <x:row r="506" spans="1:8">
      <x:c r="A506" s="0" t="s">
        <x:v>191</x:v>
      </x:c>
      <x:c r="B506" s="0" t="s">
        <x:v>192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42087</x:v>
      </x:c>
    </x:row>
    <x:row r="507" spans="1:8">
      <x:c r="A507" s="0" t="s">
        <x:v>191</x:v>
      </x:c>
      <x:c r="B507" s="0" t="s">
        <x:v>192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20629</x:v>
      </x:c>
    </x:row>
    <x:row r="508" spans="1:8">
      <x:c r="A508" s="0" t="s">
        <x:v>191</x:v>
      </x:c>
      <x:c r="B508" s="0" t="s">
        <x:v>192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21458</x:v>
      </x:c>
    </x:row>
    <x:row r="509" spans="1:8">
      <x:c r="A509" s="0" t="s">
        <x:v>191</x:v>
      </x:c>
      <x:c r="B509" s="0" t="s">
        <x:v>192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15699</x:v>
      </x:c>
    </x:row>
    <x:row r="510" spans="1:8">
      <x:c r="A510" s="0" t="s">
        <x:v>191</x:v>
      </x:c>
      <x:c r="B510" s="0" t="s">
        <x:v>192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2622</x:v>
      </x:c>
    </x:row>
    <x:row r="511" spans="1:8">
      <x:c r="A511" s="0" t="s">
        <x:v>191</x:v>
      </x:c>
      <x:c r="B511" s="0" t="s">
        <x:v>192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2359</x:v>
      </x:c>
    </x:row>
    <x:row r="512" spans="1:8">
      <x:c r="A512" s="0" t="s">
        <x:v>191</x:v>
      </x:c>
      <x:c r="B512" s="0" t="s">
        <x:v>192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18321</x:v>
      </x:c>
    </x:row>
    <x:row r="513" spans="1:8">
      <x:c r="A513" s="0" t="s">
        <x:v>191</x:v>
      </x:c>
      <x:c r="B513" s="0" t="s">
        <x:v>192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12.9</x:v>
      </x:c>
    </x:row>
    <x:row r="514" spans="1:8">
      <x:c r="A514" s="0" t="s">
        <x:v>193</x:v>
      </x:c>
      <x:c r="B514" s="0" t="s">
        <x:v>194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39861</x:v>
      </x:c>
    </x:row>
    <x:row r="515" spans="1:8">
      <x:c r="A515" s="0" t="s">
        <x:v>193</x:v>
      </x:c>
      <x:c r="B515" s="0" t="s">
        <x:v>194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19637</x:v>
      </x:c>
    </x:row>
    <x:row r="516" spans="1:8">
      <x:c r="A516" s="0" t="s">
        <x:v>193</x:v>
      </x:c>
      <x:c r="B516" s="0" t="s">
        <x:v>194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20224</x:v>
      </x:c>
    </x:row>
    <x:row r="517" spans="1:8">
      <x:c r="A517" s="0" t="s">
        <x:v>193</x:v>
      </x:c>
      <x:c r="B517" s="0" t="s">
        <x:v>194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13772</x:v>
      </x:c>
    </x:row>
    <x:row r="518" spans="1:8">
      <x:c r="A518" s="0" t="s">
        <x:v>193</x:v>
      </x:c>
      <x:c r="B518" s="0" t="s">
        <x:v>194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1614</x:v>
      </x:c>
    </x:row>
    <x:row r="519" spans="1:8">
      <x:c r="A519" s="0" t="s">
        <x:v>193</x:v>
      </x:c>
      <x:c r="B519" s="0" t="s">
        <x:v>194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1258</x:v>
      </x:c>
    </x:row>
    <x:row r="520" spans="1:8">
      <x:c r="A520" s="0" t="s">
        <x:v>193</x:v>
      </x:c>
      <x:c r="B520" s="0" t="s">
        <x:v>194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15386</x:v>
      </x:c>
    </x:row>
    <x:row r="521" spans="1:8">
      <x:c r="A521" s="0" t="s">
        <x:v>193</x:v>
      </x:c>
      <x:c r="B521" s="0" t="s">
        <x:v>194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8.2</x:v>
      </x:c>
    </x:row>
    <x:row r="522" spans="1:8">
      <x:c r="A522" s="0" t="s">
        <x:v>195</x:v>
      </x:c>
      <x:c r="B522" s="0" t="s">
        <x:v>196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6895</x:v>
      </x:c>
    </x:row>
    <x:row r="523" spans="1:8">
      <x:c r="A523" s="0" t="s">
        <x:v>195</x:v>
      </x:c>
      <x:c r="B523" s="0" t="s">
        <x:v>196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3470</x:v>
      </x:c>
    </x:row>
    <x:row r="524" spans="1:8">
      <x:c r="A524" s="0" t="s">
        <x:v>195</x:v>
      </x:c>
      <x:c r="B524" s="0" t="s">
        <x:v>196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3425</x:v>
      </x:c>
    </x:row>
    <x:row r="525" spans="1:8">
      <x:c r="A525" s="0" t="s">
        <x:v>195</x:v>
      </x:c>
      <x:c r="B525" s="0" t="s">
        <x:v>196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2401</x:v>
      </x:c>
    </x:row>
    <x:row r="526" spans="1:8">
      <x:c r="A526" s="0" t="s">
        <x:v>195</x:v>
      </x:c>
      <x:c r="B526" s="0" t="s">
        <x:v>196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216</x:v>
      </x:c>
    </x:row>
    <x:row r="527" spans="1:8">
      <x:c r="A527" s="0" t="s">
        <x:v>195</x:v>
      </x:c>
      <x:c r="B527" s="0" t="s">
        <x:v>196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166</x:v>
      </x:c>
    </x:row>
    <x:row r="528" spans="1:8">
      <x:c r="A528" s="0" t="s">
        <x:v>195</x:v>
      </x:c>
      <x:c r="B528" s="0" t="s">
        <x:v>196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2617</x:v>
      </x:c>
    </x:row>
    <x:row r="529" spans="1:8">
      <x:c r="A529" s="0" t="s">
        <x:v>195</x:v>
      </x:c>
      <x:c r="B529" s="0" t="s">
        <x:v>196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6.3</x:v>
      </x:c>
    </x:row>
    <x:row r="530" spans="1:8">
      <x:c r="A530" s="0" t="s">
        <x:v>197</x:v>
      </x:c>
      <x:c r="B530" s="0" t="s">
        <x:v>198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4227</x:v>
      </x:c>
    </x:row>
    <x:row r="531" spans="1:8">
      <x:c r="A531" s="0" t="s">
        <x:v>197</x:v>
      </x:c>
      <x:c r="B531" s="0" t="s">
        <x:v>198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2164</x:v>
      </x:c>
    </x:row>
    <x:row r="532" spans="1:8">
      <x:c r="A532" s="0" t="s">
        <x:v>197</x:v>
      </x:c>
      <x:c r="B532" s="0" t="s">
        <x:v>198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2063</x:v>
      </x:c>
    </x:row>
    <x:row r="533" spans="1:8">
      <x:c r="A533" s="0" t="s">
        <x:v>197</x:v>
      </x:c>
      <x:c r="B533" s="0" t="s">
        <x:v>198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1476</x:v>
      </x:c>
    </x:row>
    <x:row r="534" spans="1:8">
      <x:c r="A534" s="0" t="s">
        <x:v>197</x:v>
      </x:c>
      <x:c r="B534" s="0" t="s">
        <x:v>198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147</x:v>
      </x:c>
    </x:row>
    <x:row r="535" spans="1:8">
      <x:c r="A535" s="0" t="s">
        <x:v>197</x:v>
      </x:c>
      <x:c r="B535" s="0" t="s">
        <x:v>198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126</x:v>
      </x:c>
    </x:row>
    <x:row r="536" spans="1:8">
      <x:c r="A536" s="0" t="s">
        <x:v>197</x:v>
      </x:c>
      <x:c r="B536" s="0" t="s">
        <x:v>198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1623</x:v>
      </x:c>
    </x:row>
    <x:row r="537" spans="1:8">
      <x:c r="A537" s="0" t="s">
        <x:v>197</x:v>
      </x:c>
      <x:c r="B537" s="0" t="s">
        <x:v>198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7.8</x:v>
      </x:c>
    </x:row>
    <x:row r="538" spans="1:8">
      <x:c r="A538" s="0" t="s">
        <x:v>199</x:v>
      </x:c>
      <x:c r="B538" s="0" t="s">
        <x:v>200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10104</x:v>
      </x:c>
    </x:row>
    <x:row r="539" spans="1:8">
      <x:c r="A539" s="0" t="s">
        <x:v>199</x:v>
      </x:c>
      <x:c r="B539" s="0" t="s">
        <x:v>200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5086</x:v>
      </x:c>
    </x:row>
    <x:row r="540" spans="1:8">
      <x:c r="A540" s="0" t="s">
        <x:v>199</x:v>
      </x:c>
      <x:c r="B540" s="0" t="s">
        <x:v>200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5018</x:v>
      </x:c>
    </x:row>
    <x:row r="541" spans="1:8">
      <x:c r="A541" s="0" t="s">
        <x:v>199</x:v>
      </x:c>
      <x:c r="B541" s="0" t="s">
        <x:v>200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3228</x:v>
      </x:c>
    </x:row>
    <x:row r="542" spans="1:8">
      <x:c r="A542" s="0" t="s">
        <x:v>199</x:v>
      </x:c>
      <x:c r="B542" s="0" t="s">
        <x:v>200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354</x:v>
      </x:c>
    </x:row>
    <x:row r="543" spans="1:8">
      <x:c r="A543" s="0" t="s">
        <x:v>199</x:v>
      </x:c>
      <x:c r="B543" s="0" t="s">
        <x:v>200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261</x:v>
      </x:c>
    </x:row>
    <x:row r="544" spans="1:8">
      <x:c r="A544" s="0" t="s">
        <x:v>199</x:v>
      </x:c>
      <x:c r="B544" s="0" t="s">
        <x:v>200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3582</x:v>
      </x:c>
    </x:row>
    <x:row r="545" spans="1:8">
      <x:c r="A545" s="0" t="s">
        <x:v>199</x:v>
      </x:c>
      <x:c r="B545" s="0" t="s">
        <x:v>200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7.3</x:v>
      </x:c>
    </x:row>
    <x:row r="546" spans="1:8">
      <x:c r="A546" s="0" t="s">
        <x:v>201</x:v>
      </x:c>
      <x:c r="B546" s="0" t="s">
        <x:v>202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4289</x:v>
      </x:c>
    </x:row>
    <x:row r="547" spans="1:8">
      <x:c r="A547" s="0" t="s">
        <x:v>201</x:v>
      </x:c>
      <x:c r="B547" s="0" t="s">
        <x:v>202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2160</x:v>
      </x:c>
    </x:row>
    <x:row r="548" spans="1:8">
      <x:c r="A548" s="0" t="s">
        <x:v>201</x:v>
      </x:c>
      <x:c r="B548" s="0" t="s">
        <x:v>202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2129</x:v>
      </x:c>
    </x:row>
    <x:row r="549" spans="1:8">
      <x:c r="A549" s="0" t="s">
        <x:v>201</x:v>
      </x:c>
      <x:c r="B549" s="0" t="s">
        <x:v>202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1567</x:v>
      </x:c>
    </x:row>
    <x:row r="550" spans="1:8">
      <x:c r="A550" s="0" t="s">
        <x:v>201</x:v>
      </x:c>
      <x:c r="B550" s="0" t="s">
        <x:v>202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289</x:v>
      </x:c>
    </x:row>
    <x:row r="551" spans="1:8">
      <x:c r="A551" s="0" t="s">
        <x:v>201</x:v>
      </x:c>
      <x:c r="B551" s="0" t="s">
        <x:v>202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254</x:v>
      </x:c>
    </x:row>
    <x:row r="552" spans="1:8">
      <x:c r="A552" s="0" t="s">
        <x:v>201</x:v>
      </x:c>
      <x:c r="B552" s="0" t="s">
        <x:v>202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1856</x:v>
      </x:c>
    </x:row>
    <x:row r="553" spans="1:8">
      <x:c r="A553" s="0" t="s">
        <x:v>201</x:v>
      </x:c>
      <x:c r="B553" s="0" t="s">
        <x:v>202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13.7</x:v>
      </x:c>
    </x:row>
    <x:row r="554" spans="1:8">
      <x:c r="A554" s="0" t="s">
        <x:v>203</x:v>
      </x:c>
      <x:c r="B554" s="0" t="s">
        <x:v>204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3132</x:v>
      </x:c>
    </x:row>
    <x:row r="555" spans="1:8">
      <x:c r="A555" s="0" t="s">
        <x:v>203</x:v>
      </x:c>
      <x:c r="B555" s="0" t="s">
        <x:v>204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1545</x:v>
      </x:c>
    </x:row>
    <x:row r="556" spans="1:8">
      <x:c r="A556" s="0" t="s">
        <x:v>203</x:v>
      </x:c>
      <x:c r="B556" s="0" t="s">
        <x:v>204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1587</x:v>
      </x:c>
    </x:row>
    <x:row r="557" spans="1:8">
      <x:c r="A557" s="0" t="s">
        <x:v>203</x:v>
      </x:c>
      <x:c r="B557" s="0" t="s">
        <x:v>204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1076</x:v>
      </x:c>
    </x:row>
    <x:row r="558" spans="1:8">
      <x:c r="A558" s="0" t="s">
        <x:v>203</x:v>
      </x:c>
      <x:c r="B558" s="0" t="s">
        <x:v>204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124</x:v>
      </x:c>
    </x:row>
    <x:row r="559" spans="1:8">
      <x:c r="A559" s="0" t="s">
        <x:v>203</x:v>
      </x:c>
      <x:c r="B559" s="0" t="s">
        <x:v>204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98</x:v>
      </x:c>
    </x:row>
    <x:row r="560" spans="1:8">
      <x:c r="A560" s="0" t="s">
        <x:v>203</x:v>
      </x:c>
      <x:c r="B560" s="0" t="s">
        <x:v>204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1200</x:v>
      </x:c>
    </x:row>
    <x:row r="561" spans="1:8">
      <x:c r="A561" s="0" t="s">
        <x:v>203</x:v>
      </x:c>
      <x:c r="B561" s="0" t="s">
        <x:v>204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8.2</x:v>
      </x:c>
    </x:row>
    <x:row r="562" spans="1:8">
      <x:c r="A562" s="0" t="s">
        <x:v>205</x:v>
      </x:c>
      <x:c r="B562" s="0" t="s">
        <x:v>206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4135</x:v>
      </x:c>
    </x:row>
    <x:row r="563" spans="1:8">
      <x:c r="A563" s="0" t="s">
        <x:v>205</x:v>
      </x:c>
      <x:c r="B563" s="0" t="s">
        <x:v>206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2116</x:v>
      </x:c>
    </x:row>
    <x:row r="564" spans="1:8">
      <x:c r="A564" s="0" t="s">
        <x:v>205</x:v>
      </x:c>
      <x:c r="B564" s="0" t="s">
        <x:v>206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2019</x:v>
      </x:c>
    </x:row>
    <x:row r="565" spans="1:8">
      <x:c r="A565" s="0" t="s">
        <x:v>205</x:v>
      </x:c>
      <x:c r="B565" s="0" t="s">
        <x:v>206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1405</x:v>
      </x:c>
    </x:row>
    <x:row r="566" spans="1:8">
      <x:c r="A566" s="0" t="s">
        <x:v>205</x:v>
      </x:c>
      <x:c r="B566" s="0" t="s">
        <x:v>206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219</x:v>
      </x:c>
    </x:row>
    <x:row r="567" spans="1:8">
      <x:c r="A567" s="0" t="s">
        <x:v>205</x:v>
      </x:c>
      <x:c r="B567" s="0" t="s">
        <x:v>206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188</x:v>
      </x:c>
    </x:row>
    <x:row r="568" spans="1:8">
      <x:c r="A568" s="0" t="s">
        <x:v>205</x:v>
      </x:c>
      <x:c r="B568" s="0" t="s">
        <x:v>206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1624</x:v>
      </x:c>
    </x:row>
    <x:row r="569" spans="1:8">
      <x:c r="A569" s="0" t="s">
        <x:v>205</x:v>
      </x:c>
      <x:c r="B569" s="0" t="s">
        <x:v>206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11.6</x:v>
      </x:c>
    </x:row>
    <x:row r="570" spans="1:8">
      <x:c r="A570" s="0" t="s">
        <x:v>207</x:v>
      </x:c>
      <x:c r="B570" s="0" t="s">
        <x:v>208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12584</x:v>
      </x:c>
    </x:row>
    <x:row r="571" spans="1:8">
      <x:c r="A571" s="0" t="s">
        <x:v>207</x:v>
      </x:c>
      <x:c r="B571" s="0" t="s">
        <x:v>208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6214</x:v>
      </x:c>
    </x:row>
    <x:row r="572" spans="1:8">
      <x:c r="A572" s="0" t="s">
        <x:v>207</x:v>
      </x:c>
      <x:c r="B572" s="0" t="s">
        <x:v>208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6370</x:v>
      </x:c>
    </x:row>
    <x:row r="573" spans="1:8">
      <x:c r="A573" s="0" t="s">
        <x:v>207</x:v>
      </x:c>
      <x:c r="B573" s="0" t="s">
        <x:v>208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4199</x:v>
      </x:c>
    </x:row>
    <x:row r="574" spans="1:8">
      <x:c r="A574" s="0" t="s">
        <x:v>207</x:v>
      </x:c>
      <x:c r="B574" s="0" t="s">
        <x:v>208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623</x:v>
      </x:c>
    </x:row>
    <x:row r="575" spans="1:8">
      <x:c r="A575" s="0" t="s">
        <x:v>207</x:v>
      </x:c>
      <x:c r="B575" s="0" t="s">
        <x:v>208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523</x:v>
      </x:c>
    </x:row>
    <x:row r="576" spans="1:8">
      <x:c r="A576" s="0" t="s">
        <x:v>207</x:v>
      </x:c>
      <x:c r="B576" s="0" t="s">
        <x:v>208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4822</x:v>
      </x:c>
    </x:row>
    <x:row r="577" spans="1:8">
      <x:c r="A577" s="0" t="s">
        <x:v>207</x:v>
      </x:c>
      <x:c r="B577" s="0" t="s">
        <x:v>208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10.8</x:v>
      </x:c>
    </x:row>
    <x:row r="578" spans="1:8">
      <x:c r="A578" s="0" t="s">
        <x:v>209</x:v>
      </x:c>
      <x:c r="B578" s="0" t="s">
        <x:v>210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22845</x:v>
      </x:c>
    </x:row>
    <x:row r="579" spans="1:8">
      <x:c r="A579" s="0" t="s">
        <x:v>209</x:v>
      </x:c>
      <x:c r="B579" s="0" t="s">
        <x:v>210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11347</x:v>
      </x:c>
    </x:row>
    <x:row r="580" spans="1:8">
      <x:c r="A580" s="0" t="s">
        <x:v>209</x:v>
      </x:c>
      <x:c r="B580" s="0" t="s">
        <x:v>210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11498</x:v>
      </x:c>
    </x:row>
    <x:row r="581" spans="1:8">
      <x:c r="A581" s="0" t="s">
        <x:v>209</x:v>
      </x:c>
      <x:c r="B581" s="0" t="s">
        <x:v>210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8069</x:v>
      </x:c>
    </x:row>
    <x:row r="582" spans="1:8">
      <x:c r="A582" s="0" t="s">
        <x:v>209</x:v>
      </x:c>
      <x:c r="B582" s="0" t="s">
        <x:v>210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945</x:v>
      </x:c>
    </x:row>
    <x:row r="583" spans="1:8">
      <x:c r="A583" s="0" t="s">
        <x:v>209</x:v>
      </x:c>
      <x:c r="B583" s="0" t="s">
        <x:v>210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771</x:v>
      </x:c>
    </x:row>
    <x:row r="584" spans="1:8">
      <x:c r="A584" s="0" t="s">
        <x:v>209</x:v>
      </x:c>
      <x:c r="B584" s="0" t="s">
        <x:v>210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9014</x:v>
      </x:c>
    </x:row>
    <x:row r="585" spans="1:8">
      <x:c r="A585" s="0" t="s">
        <x:v>209</x:v>
      </x:c>
      <x:c r="B585" s="0" t="s">
        <x:v>210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8.6</x:v>
      </x:c>
    </x:row>
    <x:row r="586" spans="1:8">
      <x:c r="A586" s="0" t="s">
        <x:v>211</x:v>
      </x:c>
      <x:c r="B586" s="0" t="s">
        <x:v>212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2865</x:v>
      </x:c>
    </x:row>
    <x:row r="587" spans="1:8">
      <x:c r="A587" s="0" t="s">
        <x:v>211</x:v>
      </x:c>
      <x:c r="B587" s="0" t="s">
        <x:v>212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1460</x:v>
      </x:c>
    </x:row>
    <x:row r="588" spans="1:8">
      <x:c r="A588" s="0" t="s">
        <x:v>211</x:v>
      </x:c>
      <x:c r="B588" s="0" t="s">
        <x:v>212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1405</x:v>
      </x:c>
    </x:row>
    <x:row r="589" spans="1:8">
      <x:c r="A589" s="0" t="s">
        <x:v>211</x:v>
      </x:c>
      <x:c r="B589" s="0" t="s">
        <x:v>212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1027</x:v>
      </x:c>
    </x:row>
    <x:row r="590" spans="1:8">
      <x:c r="A590" s="0" t="s">
        <x:v>211</x:v>
      </x:c>
      <x:c r="B590" s="0" t="s">
        <x:v>212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129</x:v>
      </x:c>
    </x:row>
    <x:row r="591" spans="1:8">
      <x:c r="A591" s="0" t="s">
        <x:v>211</x:v>
      </x:c>
      <x:c r="B591" s="0" t="s">
        <x:v>212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117</x:v>
      </x:c>
    </x:row>
    <x:row r="592" spans="1:8">
      <x:c r="A592" s="0" t="s">
        <x:v>211</x:v>
      </x:c>
      <x:c r="B592" s="0" t="s">
        <x:v>212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1156</x:v>
      </x:c>
    </x:row>
    <x:row r="593" spans="1:8">
      <x:c r="A593" s="0" t="s">
        <x:v>211</x:v>
      </x:c>
      <x:c r="B593" s="0" t="s">
        <x:v>212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10.1</x:v>
      </x:c>
    </x:row>
    <x:row r="594" spans="1:8">
      <x:c r="A594" s="0" t="s">
        <x:v>213</x:v>
      </x:c>
      <x:c r="B594" s="0" t="s">
        <x:v>214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8767</x:v>
      </x:c>
    </x:row>
    <x:row r="595" spans="1:8">
      <x:c r="A595" s="0" t="s">
        <x:v>213</x:v>
      </x:c>
      <x:c r="B595" s="0" t="s">
        <x:v>214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4293</x:v>
      </x:c>
    </x:row>
    <x:row r="596" spans="1:8">
      <x:c r="A596" s="0" t="s">
        <x:v>213</x:v>
      </x:c>
      <x:c r="B596" s="0" t="s">
        <x:v>214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4474</x:v>
      </x:c>
    </x:row>
    <x:row r="597" spans="1:8">
      <x:c r="A597" s="0" t="s">
        <x:v>213</x:v>
      </x:c>
      <x:c r="B597" s="0" t="s">
        <x:v>214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2982</x:v>
      </x:c>
    </x:row>
    <x:row r="598" spans="1:8">
      <x:c r="A598" s="0" t="s">
        <x:v>213</x:v>
      </x:c>
      <x:c r="B598" s="0" t="s">
        <x:v>214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419</x:v>
      </x:c>
    </x:row>
    <x:row r="599" spans="1:8">
      <x:c r="A599" s="0" t="s">
        <x:v>213</x:v>
      </x:c>
      <x:c r="B599" s="0" t="s">
        <x:v>214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349</x:v>
      </x:c>
    </x:row>
    <x:row r="600" spans="1:8">
      <x:c r="A600" s="0" t="s">
        <x:v>213</x:v>
      </x:c>
      <x:c r="B600" s="0" t="s">
        <x:v>214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3401</x:v>
      </x:c>
    </x:row>
    <x:row r="601" spans="1:8">
      <x:c r="A601" s="0" t="s">
        <x:v>213</x:v>
      </x:c>
      <x:c r="B601" s="0" t="s">
        <x:v>214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10.3</x:v>
      </x:c>
    </x:row>
    <x:row r="602" spans="1:8">
      <x:c r="A602" s="0" t="s">
        <x:v>215</x:v>
      </x:c>
      <x:c r="B602" s="0" t="s">
        <x:v>216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3832</x:v>
      </x:c>
    </x:row>
    <x:row r="603" spans="1:8">
      <x:c r="A603" s="0" t="s">
        <x:v>215</x:v>
      </x:c>
      <x:c r="B603" s="0" t="s">
        <x:v>216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1959</x:v>
      </x:c>
    </x:row>
    <x:row r="604" spans="1:8">
      <x:c r="A604" s="0" t="s">
        <x:v>215</x:v>
      </x:c>
      <x:c r="B604" s="0" t="s">
        <x:v>216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1873</x:v>
      </x:c>
    </x:row>
    <x:row r="605" spans="1:8">
      <x:c r="A605" s="0" t="s">
        <x:v>215</x:v>
      </x:c>
      <x:c r="B605" s="0" t="s">
        <x:v>216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1274</x:v>
      </x:c>
    </x:row>
    <x:row r="606" spans="1:8">
      <x:c r="A606" s="0" t="s">
        <x:v>215</x:v>
      </x:c>
      <x:c r="B606" s="0" t="s">
        <x:v>216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135</x:v>
      </x:c>
    </x:row>
    <x:row r="607" spans="1:8">
      <x:c r="A607" s="0" t="s">
        <x:v>215</x:v>
      </x:c>
      <x:c r="B607" s="0" t="s">
        <x:v>216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118</x:v>
      </x:c>
    </x:row>
    <x:row r="608" spans="1:8">
      <x:c r="A608" s="0" t="s">
        <x:v>215</x:v>
      </x:c>
      <x:c r="B608" s="0" t="s">
        <x:v>216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1409</x:v>
      </x:c>
    </x:row>
    <x:row r="609" spans="1:8">
      <x:c r="A609" s="0" t="s">
        <x:v>215</x:v>
      </x:c>
      <x:c r="B609" s="0" t="s">
        <x:v>216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8.4</x:v>
      </x:c>
    </x:row>
    <x:row r="610" spans="1:8">
      <x:c r="A610" s="0" t="s">
        <x:v>217</x:v>
      </x:c>
      <x:c r="B610" s="0" t="s">
        <x:v>218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29978</x:v>
      </x:c>
    </x:row>
    <x:row r="611" spans="1:8">
      <x:c r="A611" s="0" t="s">
        <x:v>217</x:v>
      </x:c>
      <x:c r="B611" s="0" t="s">
        <x:v>218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14928</x:v>
      </x:c>
    </x:row>
    <x:row r="612" spans="1:8">
      <x:c r="A612" s="0" t="s">
        <x:v>217</x:v>
      </x:c>
      <x:c r="B612" s="0" t="s">
        <x:v>218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15050</x:v>
      </x:c>
    </x:row>
    <x:row r="613" spans="1:8">
      <x:c r="A613" s="0" t="s">
        <x:v>217</x:v>
      </x:c>
      <x:c r="B613" s="0" t="s">
        <x:v>218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9800</x:v>
      </x:c>
    </x:row>
    <x:row r="614" spans="1:8">
      <x:c r="A614" s="0" t="s">
        <x:v>217</x:v>
      </x:c>
      <x:c r="B614" s="0" t="s">
        <x:v>218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881</x:v>
      </x:c>
    </x:row>
    <x:row r="615" spans="1:8">
      <x:c r="A615" s="0" t="s">
        <x:v>217</x:v>
      </x:c>
      <x:c r="B615" s="0" t="s">
        <x:v>218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647</x:v>
      </x:c>
    </x:row>
    <x:row r="616" spans="1:8">
      <x:c r="A616" s="0" t="s">
        <x:v>217</x:v>
      </x:c>
      <x:c r="B616" s="0" t="s">
        <x:v>218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10681</x:v>
      </x:c>
    </x:row>
    <x:row r="617" spans="1:8">
      <x:c r="A617" s="0" t="s">
        <x:v>217</x:v>
      </x:c>
      <x:c r="B617" s="0" t="s">
        <x:v>218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6.1</x:v>
      </x:c>
    </x:row>
    <x:row r="618" spans="1:8">
      <x:c r="A618" s="0" t="s">
        <x:v>219</x:v>
      </x:c>
      <x:c r="B618" s="0" t="s">
        <x:v>220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15247</x:v>
      </x:c>
    </x:row>
    <x:row r="619" spans="1:8">
      <x:c r="A619" s="0" t="s">
        <x:v>219</x:v>
      </x:c>
      <x:c r="B619" s="0" t="s">
        <x:v>220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7546</x:v>
      </x:c>
    </x:row>
    <x:row r="620" spans="1:8">
      <x:c r="A620" s="0" t="s">
        <x:v>219</x:v>
      </x:c>
      <x:c r="B620" s="0" t="s">
        <x:v>220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7701</x:v>
      </x:c>
    </x:row>
    <x:row r="621" spans="1:8">
      <x:c r="A621" s="0" t="s">
        <x:v>219</x:v>
      </x:c>
      <x:c r="B621" s="0" t="s">
        <x:v>220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4938</x:v>
      </x:c>
    </x:row>
    <x:row r="622" spans="1:8">
      <x:c r="A622" s="0" t="s">
        <x:v>219</x:v>
      </x:c>
      <x:c r="B622" s="0" t="s">
        <x:v>220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583</x:v>
      </x:c>
    </x:row>
    <x:row r="623" spans="1:8">
      <x:c r="A623" s="0" t="s">
        <x:v>219</x:v>
      </x:c>
      <x:c r="B623" s="0" t="s">
        <x:v>220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492</x:v>
      </x:c>
    </x:row>
    <x:row r="624" spans="1:8">
      <x:c r="A624" s="0" t="s">
        <x:v>219</x:v>
      </x:c>
      <x:c r="B624" s="0" t="s">
        <x:v>220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5521</x:v>
      </x:c>
    </x:row>
    <x:row r="625" spans="1:8">
      <x:c r="A625" s="0" t="s">
        <x:v>219</x:v>
      </x:c>
      <x:c r="B625" s="0" t="s">
        <x:v>220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8.9</x:v>
      </x:c>
    </x:row>
    <x:row r="626" spans="1:8">
      <x:c r="A626" s="0" t="s">
        <x:v>221</x:v>
      </x:c>
      <x:c r="B626" s="0" t="s">
        <x:v>222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3949</x:v>
      </x:c>
    </x:row>
    <x:row r="627" spans="1:8">
      <x:c r="A627" s="0" t="s">
        <x:v>221</x:v>
      </x:c>
      <x:c r="B627" s="0" t="s">
        <x:v>222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1982</x:v>
      </x:c>
    </x:row>
    <x:row r="628" spans="1:8">
      <x:c r="A628" s="0" t="s">
        <x:v>221</x:v>
      </x:c>
      <x:c r="B628" s="0" t="s">
        <x:v>222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1967</x:v>
      </x:c>
    </x:row>
    <x:row r="629" spans="1:8">
      <x:c r="A629" s="0" t="s">
        <x:v>221</x:v>
      </x:c>
      <x:c r="B629" s="0" t="s">
        <x:v>222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1283</x:v>
      </x:c>
    </x:row>
    <x:row r="630" spans="1:8">
      <x:c r="A630" s="0" t="s">
        <x:v>221</x:v>
      </x:c>
      <x:c r="B630" s="0" t="s">
        <x:v>222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121</x:v>
      </x:c>
    </x:row>
    <x:row r="631" spans="1:8">
      <x:c r="A631" s="0" t="s">
        <x:v>221</x:v>
      </x:c>
      <x:c r="B631" s="0" t="s">
        <x:v>222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90</x:v>
      </x:c>
    </x:row>
    <x:row r="632" spans="1:8">
      <x:c r="A632" s="0" t="s">
        <x:v>221</x:v>
      </x:c>
      <x:c r="B632" s="0" t="s">
        <x:v>222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1404</x:v>
      </x:c>
    </x:row>
    <x:row r="633" spans="1:8">
      <x:c r="A633" s="0" t="s">
        <x:v>221</x:v>
      </x:c>
      <x:c r="B633" s="0" t="s">
        <x:v>222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6.4</x:v>
      </x:c>
    </x:row>
    <x:row r="634" spans="1:8">
      <x:c r="A634" s="0" t="s">
        <x:v>223</x:v>
      </x:c>
      <x:c r="B634" s="0" t="s">
        <x:v>224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8525</x:v>
      </x:c>
    </x:row>
    <x:row r="635" spans="1:8">
      <x:c r="A635" s="0" t="s">
        <x:v>223</x:v>
      </x:c>
      <x:c r="B635" s="0" t="s">
        <x:v>224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4378</x:v>
      </x:c>
    </x:row>
    <x:row r="636" spans="1:8">
      <x:c r="A636" s="0" t="s">
        <x:v>223</x:v>
      </x:c>
      <x:c r="B636" s="0" t="s">
        <x:v>224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4147</x:v>
      </x:c>
    </x:row>
    <x:row r="637" spans="1:8">
      <x:c r="A637" s="0" t="s">
        <x:v>223</x:v>
      </x:c>
      <x:c r="B637" s="0" t="s">
        <x:v>224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2647</x:v>
      </x:c>
    </x:row>
    <x:row r="638" spans="1:8">
      <x:c r="A638" s="0" t="s">
        <x:v>223</x:v>
      </x:c>
      <x:c r="B638" s="0" t="s">
        <x:v>224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409</x:v>
      </x:c>
    </x:row>
    <x:row r="639" spans="1:8">
      <x:c r="A639" s="0" t="s">
        <x:v>223</x:v>
      </x:c>
      <x:c r="B639" s="0" t="s">
        <x:v>224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329</x:v>
      </x:c>
    </x:row>
    <x:row r="640" spans="1:8">
      <x:c r="A640" s="0" t="s">
        <x:v>223</x:v>
      </x:c>
      <x:c r="B640" s="0" t="s">
        <x:v>224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3056</x:v>
      </x:c>
    </x:row>
    <x:row r="641" spans="1:8">
      <x:c r="A641" s="0" t="s">
        <x:v>223</x:v>
      </x:c>
      <x:c r="B641" s="0" t="s">
        <x:v>224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10.8</x:v>
      </x:c>
    </x:row>
    <x:row r="642" spans="1:8">
      <x:c r="A642" s="0" t="s">
        <x:v>225</x:v>
      </x:c>
      <x:c r="B642" s="0" t="s">
        <x:v>226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11552</x:v>
      </x:c>
    </x:row>
    <x:row r="643" spans="1:8">
      <x:c r="A643" s="0" t="s">
        <x:v>225</x:v>
      </x:c>
      <x:c r="B643" s="0" t="s">
        <x:v>226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5762</x:v>
      </x:c>
    </x:row>
    <x:row r="644" spans="1:8">
      <x:c r="A644" s="0" t="s">
        <x:v>225</x:v>
      </x:c>
      <x:c r="B644" s="0" t="s">
        <x:v>226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5790</x:v>
      </x:c>
    </x:row>
    <x:row r="645" spans="1:8">
      <x:c r="A645" s="0" t="s">
        <x:v>225</x:v>
      </x:c>
      <x:c r="B645" s="0" t="s">
        <x:v>226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4181</x:v>
      </x:c>
    </x:row>
    <x:row r="646" spans="1:8">
      <x:c r="A646" s="0" t="s">
        <x:v>225</x:v>
      </x:c>
      <x:c r="B646" s="0" t="s">
        <x:v>226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589</x:v>
      </x:c>
    </x:row>
    <x:row r="647" spans="1:8">
      <x:c r="A647" s="0" t="s">
        <x:v>225</x:v>
      </x:c>
      <x:c r="B647" s="0" t="s">
        <x:v>226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485</x:v>
      </x:c>
    </x:row>
    <x:row r="648" spans="1:8">
      <x:c r="A648" s="0" t="s">
        <x:v>225</x:v>
      </x:c>
      <x:c r="B648" s="0" t="s">
        <x:v>226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4770</x:v>
      </x:c>
    </x:row>
    <x:row r="649" spans="1:8">
      <x:c r="A649" s="0" t="s">
        <x:v>225</x:v>
      </x:c>
      <x:c r="B649" s="0" t="s">
        <x:v>226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10.2</x:v>
      </x:c>
    </x:row>
    <x:row r="650" spans="1:8">
      <x:c r="A650" s="0" t="s">
        <x:v>227</x:v>
      </x:c>
      <x:c r="B650" s="0" t="s">
        <x:v>228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4586</x:v>
      </x:c>
    </x:row>
    <x:row r="651" spans="1:8">
      <x:c r="A651" s="0" t="s">
        <x:v>227</x:v>
      </x:c>
      <x:c r="B651" s="0" t="s">
        <x:v>228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2315</x:v>
      </x:c>
    </x:row>
    <x:row r="652" spans="1:8">
      <x:c r="A652" s="0" t="s">
        <x:v>227</x:v>
      </x:c>
      <x:c r="B652" s="0" t="s">
        <x:v>228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2271</x:v>
      </x:c>
    </x:row>
    <x:row r="653" spans="1:8">
      <x:c r="A653" s="0" t="s">
        <x:v>227</x:v>
      </x:c>
      <x:c r="B653" s="0" t="s">
        <x:v>228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1494</x:v>
      </x:c>
    </x:row>
    <x:row r="654" spans="1:8">
      <x:c r="A654" s="0" t="s">
        <x:v>227</x:v>
      </x:c>
      <x:c r="B654" s="0" t="s">
        <x:v>228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207</x:v>
      </x:c>
    </x:row>
    <x:row r="655" spans="1:8">
      <x:c r="A655" s="0" t="s">
        <x:v>227</x:v>
      </x:c>
      <x:c r="B655" s="0" t="s">
        <x:v>228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172</x:v>
      </x:c>
    </x:row>
    <x:row r="656" spans="1:8">
      <x:c r="A656" s="0" t="s">
        <x:v>227</x:v>
      </x:c>
      <x:c r="B656" s="0" t="s">
        <x:v>228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1701</x:v>
      </x:c>
    </x:row>
    <x:row r="657" spans="1:8">
      <x:c r="A657" s="0" t="s">
        <x:v>227</x:v>
      </x:c>
      <x:c r="B657" s="0" t="s">
        <x:v>228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10.1</x:v>
      </x:c>
    </x:row>
    <x:row r="658" spans="1:8">
      <x:c r="A658" s="0" t="s">
        <x:v>229</x:v>
      </x:c>
      <x:c r="B658" s="0" t="s">
        <x:v>230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3073</x:v>
      </x:c>
    </x:row>
    <x:row r="659" spans="1:8">
      <x:c r="A659" s="0" t="s">
        <x:v>229</x:v>
      </x:c>
      <x:c r="B659" s="0" t="s">
        <x:v>230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1583</x:v>
      </x:c>
    </x:row>
    <x:row r="660" spans="1:8">
      <x:c r="A660" s="0" t="s">
        <x:v>229</x:v>
      </x:c>
      <x:c r="B660" s="0" t="s">
        <x:v>230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1490</x:v>
      </x:c>
    </x:row>
    <x:row r="661" spans="1:8">
      <x:c r="A661" s="0" t="s">
        <x:v>229</x:v>
      </x:c>
      <x:c r="B661" s="0" t="s">
        <x:v>230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1073</x:v>
      </x:c>
    </x:row>
    <x:row r="662" spans="1:8">
      <x:c r="A662" s="0" t="s">
        <x:v>229</x:v>
      </x:c>
      <x:c r="B662" s="0" t="s">
        <x:v>230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200</x:v>
      </x:c>
    </x:row>
    <x:row r="663" spans="1:8">
      <x:c r="A663" s="0" t="s">
        <x:v>229</x:v>
      </x:c>
      <x:c r="B663" s="0" t="s">
        <x:v>230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172</x:v>
      </x:c>
    </x:row>
    <x:row r="664" spans="1:8">
      <x:c r="A664" s="0" t="s">
        <x:v>229</x:v>
      </x:c>
      <x:c r="B664" s="0" t="s">
        <x:v>230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1273</x:v>
      </x:c>
    </x:row>
    <x:row r="665" spans="1:8">
      <x:c r="A665" s="0" t="s">
        <x:v>229</x:v>
      </x:c>
      <x:c r="B665" s="0" t="s">
        <x:v>230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13.5</x:v>
      </x:c>
    </x:row>
    <x:row r="666" spans="1:8">
      <x:c r="A666" s="0" t="s">
        <x:v>231</x:v>
      </x:c>
      <x:c r="B666" s="0" t="s">
        <x:v>232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8146</x:v>
      </x:c>
    </x:row>
    <x:row r="667" spans="1:8">
      <x:c r="A667" s="0" t="s">
        <x:v>231</x:v>
      </x:c>
      <x:c r="B667" s="0" t="s">
        <x:v>232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4058</x:v>
      </x:c>
    </x:row>
    <x:row r="668" spans="1:8">
      <x:c r="A668" s="0" t="s">
        <x:v>231</x:v>
      </x:c>
      <x:c r="B668" s="0" t="s">
        <x:v>232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4088</x:v>
      </x:c>
    </x:row>
    <x:row r="669" spans="1:8">
      <x:c r="A669" s="0" t="s">
        <x:v>231</x:v>
      </x:c>
      <x:c r="B669" s="0" t="s">
        <x:v>232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2909</x:v>
      </x:c>
    </x:row>
    <x:row r="670" spans="1:8">
      <x:c r="A670" s="0" t="s">
        <x:v>231</x:v>
      </x:c>
      <x:c r="B670" s="0" t="s">
        <x:v>232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543</x:v>
      </x:c>
    </x:row>
    <x:row r="671" spans="1:8">
      <x:c r="A671" s="0" t="s">
        <x:v>231</x:v>
      </x:c>
      <x:c r="B671" s="0" t="s">
        <x:v>232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479</x:v>
      </x:c>
    </x:row>
    <x:row r="672" spans="1:8">
      <x:c r="A672" s="0" t="s">
        <x:v>231</x:v>
      </x:c>
      <x:c r="B672" s="0" t="s">
        <x:v>232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3452</x:v>
      </x:c>
    </x:row>
    <x:row r="673" spans="1:8">
      <x:c r="A673" s="0" t="s">
        <x:v>231</x:v>
      </x:c>
      <x:c r="B673" s="0" t="s">
        <x:v>232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13.9</x:v>
      </x:c>
    </x:row>
    <x:row r="674" spans="1:8">
      <x:c r="A674" s="0" t="s">
        <x:v>233</x:v>
      </x:c>
      <x:c r="B674" s="0" t="s">
        <x:v>234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19082</x:v>
      </x:c>
    </x:row>
    <x:row r="675" spans="1:8">
      <x:c r="A675" s="0" t="s">
        <x:v>233</x:v>
      </x:c>
      <x:c r="B675" s="0" t="s">
        <x:v>234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9317</x:v>
      </x:c>
    </x:row>
    <x:row r="676" spans="1:8">
      <x:c r="A676" s="0" t="s">
        <x:v>233</x:v>
      </x:c>
      <x:c r="B676" s="0" t="s">
        <x:v>234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9765</x:v>
      </x:c>
    </x:row>
    <x:row r="677" spans="1:8">
      <x:c r="A677" s="0" t="s">
        <x:v>233</x:v>
      </x:c>
      <x:c r="B677" s="0" t="s">
        <x:v>234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6762</x:v>
      </x:c>
    </x:row>
    <x:row r="678" spans="1:8">
      <x:c r="A678" s="0" t="s">
        <x:v>233</x:v>
      </x:c>
      <x:c r="B678" s="0" t="s">
        <x:v>234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918</x:v>
      </x:c>
    </x:row>
    <x:row r="679" spans="1:8">
      <x:c r="A679" s="0" t="s">
        <x:v>233</x:v>
      </x:c>
      <x:c r="B679" s="0" t="s">
        <x:v>234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778</x:v>
      </x:c>
    </x:row>
    <x:row r="680" spans="1:8">
      <x:c r="A680" s="0" t="s">
        <x:v>233</x:v>
      </x:c>
      <x:c r="B680" s="0" t="s">
        <x:v>234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7680</x:v>
      </x:c>
    </x:row>
    <x:row r="681" spans="1:8">
      <x:c r="A681" s="0" t="s">
        <x:v>233</x:v>
      </x:c>
      <x:c r="B681" s="0" t="s">
        <x:v>234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10.1</x:v>
      </x:c>
    </x:row>
    <x:row r="682" spans="1:8">
      <x:c r="A682" s="0" t="s">
        <x:v>235</x:v>
      </x:c>
      <x:c r="B682" s="0" t="s">
        <x:v>236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4229</x:v>
      </x:c>
    </x:row>
    <x:row r="683" spans="1:8">
      <x:c r="A683" s="0" t="s">
        <x:v>235</x:v>
      </x:c>
      <x:c r="B683" s="0" t="s">
        <x:v>236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2252</x:v>
      </x:c>
    </x:row>
    <x:row r="684" spans="1:8">
      <x:c r="A684" s="0" t="s">
        <x:v>235</x:v>
      </x:c>
      <x:c r="B684" s="0" t="s">
        <x:v>236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1977</x:v>
      </x:c>
    </x:row>
    <x:row r="685" spans="1:8">
      <x:c r="A685" s="0" t="s">
        <x:v>235</x:v>
      </x:c>
      <x:c r="B685" s="0" t="s">
        <x:v>236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1433</x:v>
      </x:c>
    </x:row>
    <x:row r="686" spans="1:8">
      <x:c r="A686" s="0" t="s">
        <x:v>235</x:v>
      </x:c>
      <x:c r="B686" s="0" t="s">
        <x:v>236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259</x:v>
      </x:c>
    </x:row>
    <x:row r="687" spans="1:8">
      <x:c r="A687" s="0" t="s">
        <x:v>235</x:v>
      </x:c>
      <x:c r="B687" s="0" t="s">
        <x:v>236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243</x:v>
      </x:c>
    </x:row>
    <x:row r="688" spans="1:8">
      <x:c r="A688" s="0" t="s">
        <x:v>235</x:v>
      </x:c>
      <x:c r="B688" s="0" t="s">
        <x:v>236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1692</x:v>
      </x:c>
    </x:row>
    <x:row r="689" spans="1:8">
      <x:c r="A689" s="0" t="s">
        <x:v>235</x:v>
      </x:c>
      <x:c r="B689" s="0" t="s">
        <x:v>236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14.4</x:v>
      </x:c>
    </x:row>
    <x:row r="690" spans="1:8">
      <x:c r="A690" s="0" t="s">
        <x:v>237</x:v>
      </x:c>
      <x:c r="B690" s="0" t="s">
        <x:v>238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10328</x:v>
      </x:c>
    </x:row>
    <x:row r="691" spans="1:8">
      <x:c r="A691" s="0" t="s">
        <x:v>237</x:v>
      </x:c>
      <x:c r="B691" s="0" t="s">
        <x:v>238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5211</x:v>
      </x:c>
    </x:row>
    <x:row r="692" spans="1:8">
      <x:c r="A692" s="0" t="s">
        <x:v>237</x:v>
      </x:c>
      <x:c r="B692" s="0" t="s">
        <x:v>238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5117</x:v>
      </x:c>
    </x:row>
    <x:row r="693" spans="1:8">
      <x:c r="A693" s="0" t="s">
        <x:v>237</x:v>
      </x:c>
      <x:c r="B693" s="0" t="s">
        <x:v>238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3576</x:v>
      </x:c>
    </x:row>
    <x:row r="694" spans="1:8">
      <x:c r="A694" s="0" t="s">
        <x:v>237</x:v>
      </x:c>
      <x:c r="B694" s="0" t="s">
        <x:v>238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466</x:v>
      </x:c>
    </x:row>
    <x:row r="695" spans="1:8">
      <x:c r="A695" s="0" t="s">
        <x:v>237</x:v>
      </x:c>
      <x:c r="B695" s="0" t="s">
        <x:v>238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410</x:v>
      </x:c>
    </x:row>
    <x:row r="696" spans="1:8">
      <x:c r="A696" s="0" t="s">
        <x:v>237</x:v>
      </x:c>
      <x:c r="B696" s="0" t="s">
        <x:v>238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4042</x:v>
      </x:c>
    </x:row>
    <x:row r="697" spans="1:8">
      <x:c r="A697" s="0" t="s">
        <x:v>237</x:v>
      </x:c>
      <x:c r="B697" s="0" t="s">
        <x:v>238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10.1</x:v>
      </x:c>
    </x:row>
    <x:row r="698" spans="1:8">
      <x:c r="A698" s="0" t="s">
        <x:v>239</x:v>
      </x:c>
      <x:c r="B698" s="0" t="s">
        <x:v>240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1263</x:v>
      </x:c>
    </x:row>
    <x:row r="699" spans="1:8">
      <x:c r="A699" s="0" t="s">
        <x:v>239</x:v>
      </x:c>
      <x:c r="B699" s="0" t="s">
        <x:v>240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650</x:v>
      </x:c>
    </x:row>
    <x:row r="700" spans="1:8">
      <x:c r="A700" s="0" t="s">
        <x:v>239</x:v>
      </x:c>
      <x:c r="B700" s="0" t="s">
        <x:v>240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613</x:v>
      </x:c>
    </x:row>
    <x:row r="701" spans="1:8">
      <x:c r="A701" s="0" t="s">
        <x:v>239</x:v>
      </x:c>
      <x:c r="B701" s="0" t="s">
        <x:v>240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439</x:v>
      </x:c>
    </x:row>
    <x:row r="702" spans="1:8">
      <x:c r="A702" s="0" t="s">
        <x:v>239</x:v>
      </x:c>
      <x:c r="B702" s="0" t="s">
        <x:v>240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78</x:v>
      </x:c>
    </x:row>
    <x:row r="703" spans="1:8">
      <x:c r="A703" s="0" t="s">
        <x:v>239</x:v>
      </x:c>
      <x:c r="B703" s="0" t="s">
        <x:v>240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70</x:v>
      </x:c>
    </x:row>
    <x:row r="704" spans="1:8">
      <x:c r="A704" s="0" t="s">
        <x:v>239</x:v>
      </x:c>
      <x:c r="B704" s="0" t="s">
        <x:v>240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517</x:v>
      </x:c>
    </x:row>
    <x:row r="705" spans="1:8">
      <x:c r="A705" s="0" t="s">
        <x:v>239</x:v>
      </x:c>
      <x:c r="B705" s="0" t="s">
        <x:v>240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13.5</x:v>
      </x:c>
    </x:row>
    <x:row r="706" spans="1:8">
      <x:c r="A706" s="0" t="s">
        <x:v>241</x:v>
      </x:c>
      <x:c r="B706" s="0" t="s">
        <x:v>242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10510</x:v>
      </x:c>
    </x:row>
    <x:row r="707" spans="1:8">
      <x:c r="A707" s="0" t="s">
        <x:v>241</x:v>
      </x:c>
      <x:c r="B707" s="0" t="s">
        <x:v>242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5279</x:v>
      </x:c>
    </x:row>
    <x:row r="708" spans="1:8">
      <x:c r="A708" s="0" t="s">
        <x:v>241</x:v>
      </x:c>
      <x:c r="B708" s="0" t="s">
        <x:v>242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5231</x:v>
      </x:c>
    </x:row>
    <x:row r="709" spans="1:8">
      <x:c r="A709" s="0" t="s">
        <x:v>241</x:v>
      </x:c>
      <x:c r="B709" s="0" t="s">
        <x:v>242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3681</x:v>
      </x:c>
    </x:row>
    <x:row r="710" spans="1:8">
      <x:c r="A710" s="0" t="s">
        <x:v>241</x:v>
      </x:c>
      <x:c r="B710" s="0" t="s">
        <x:v>242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686</x:v>
      </x:c>
    </x:row>
    <x:row r="711" spans="1:8">
      <x:c r="A711" s="0" t="s">
        <x:v>241</x:v>
      </x:c>
      <x:c r="B711" s="0" t="s">
        <x:v>242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609</x:v>
      </x:c>
    </x:row>
    <x:row r="712" spans="1:8">
      <x:c r="A712" s="0" t="s">
        <x:v>241</x:v>
      </x:c>
      <x:c r="B712" s="0" t="s">
        <x:v>242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4367</x:v>
      </x:c>
    </x:row>
    <x:row r="713" spans="1:8">
      <x:c r="A713" s="0" t="s">
        <x:v>241</x:v>
      </x:c>
      <x:c r="B713" s="0" t="s">
        <x:v>242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13.9</x:v>
      </x:c>
    </x:row>
    <x:row r="714" spans="1:8">
      <x:c r="A714" s="0" t="s">
        <x:v>243</x:v>
      </x:c>
      <x:c r="B714" s="0" t="s">
        <x:v>244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4364</x:v>
      </x:c>
    </x:row>
    <x:row r="715" spans="1:8">
      <x:c r="A715" s="0" t="s">
        <x:v>243</x:v>
      </x:c>
      <x:c r="B715" s="0" t="s">
        <x:v>244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2185</x:v>
      </x:c>
    </x:row>
    <x:row r="716" spans="1:8">
      <x:c r="A716" s="0" t="s">
        <x:v>243</x:v>
      </x:c>
      <x:c r="B716" s="0" t="s">
        <x:v>244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2179</x:v>
      </x:c>
    </x:row>
    <x:row r="717" spans="1:8">
      <x:c r="A717" s="0" t="s">
        <x:v>243</x:v>
      </x:c>
      <x:c r="B717" s="0" t="s">
        <x:v>244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1447</x:v>
      </x:c>
    </x:row>
    <x:row r="718" spans="1:8">
      <x:c r="A718" s="0" t="s">
        <x:v>243</x:v>
      </x:c>
      <x:c r="B718" s="0" t="s">
        <x:v>244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144</x:v>
      </x:c>
    </x:row>
    <x:row r="719" spans="1:8">
      <x:c r="A719" s="0" t="s">
        <x:v>243</x:v>
      </x:c>
      <x:c r="B719" s="0" t="s">
        <x:v>244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120</x:v>
      </x:c>
    </x:row>
    <x:row r="720" spans="1:8">
      <x:c r="A720" s="0" t="s">
        <x:v>243</x:v>
      </x:c>
      <x:c r="B720" s="0" t="s">
        <x:v>244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1591</x:v>
      </x:c>
    </x:row>
    <x:row r="721" spans="1:8">
      <x:c r="A721" s="0" t="s">
        <x:v>243</x:v>
      </x:c>
      <x:c r="B721" s="0" t="s">
        <x:v>244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7.5</x:v>
      </x:c>
    </x:row>
    <x:row r="722" spans="1:8">
      <x:c r="A722" s="0" t="s">
        <x:v>245</x:v>
      </x:c>
      <x:c r="B722" s="0" t="s">
        <x:v>246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5029</x:v>
      </x:c>
    </x:row>
    <x:row r="723" spans="1:8">
      <x:c r="A723" s="0" t="s">
        <x:v>245</x:v>
      </x:c>
      <x:c r="B723" s="0" t="s">
        <x:v>246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2508</x:v>
      </x:c>
    </x:row>
    <x:row r="724" spans="1:8">
      <x:c r="A724" s="0" t="s">
        <x:v>245</x:v>
      </x:c>
      <x:c r="B724" s="0" t="s">
        <x:v>246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2521</x:v>
      </x:c>
    </x:row>
    <x:row r="725" spans="1:8">
      <x:c r="A725" s="0" t="s">
        <x:v>245</x:v>
      </x:c>
      <x:c r="B725" s="0" t="s">
        <x:v>246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1741</x:v>
      </x:c>
    </x:row>
    <x:row r="726" spans="1:8">
      <x:c r="A726" s="0" t="s">
        <x:v>245</x:v>
      </x:c>
      <x:c r="B726" s="0" t="s">
        <x:v>246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289</x:v>
      </x:c>
    </x:row>
    <x:row r="727" spans="1:8">
      <x:c r="A727" s="0" t="s">
        <x:v>245</x:v>
      </x:c>
      <x:c r="B727" s="0" t="s">
        <x:v>246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256</x:v>
      </x:c>
    </x:row>
    <x:row r="728" spans="1:8">
      <x:c r="A728" s="0" t="s">
        <x:v>245</x:v>
      </x:c>
      <x:c r="B728" s="0" t="s">
        <x:v>246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2030</x:v>
      </x:c>
    </x:row>
    <x:row r="729" spans="1:8">
      <x:c r="A729" s="0" t="s">
        <x:v>245</x:v>
      </x:c>
      <x:c r="B729" s="0" t="s">
        <x:v>246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12.6</x:v>
      </x:c>
    </x:row>
    <x:row r="730" spans="1:8">
      <x:c r="A730" s="0" t="s">
        <x:v>247</x:v>
      </x:c>
      <x:c r="B730" s="0" t="s">
        <x:v>248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3166</x:v>
      </x:c>
    </x:row>
    <x:row r="731" spans="1:8">
      <x:c r="A731" s="0" t="s">
        <x:v>247</x:v>
      </x:c>
      <x:c r="B731" s="0" t="s">
        <x:v>248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1639</x:v>
      </x:c>
    </x:row>
    <x:row r="732" spans="1:8">
      <x:c r="A732" s="0" t="s">
        <x:v>247</x:v>
      </x:c>
      <x:c r="B732" s="0" t="s">
        <x:v>248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1527</x:v>
      </x:c>
    </x:row>
    <x:row r="733" spans="1:8">
      <x:c r="A733" s="0" t="s">
        <x:v>247</x:v>
      </x:c>
      <x:c r="B733" s="0" t="s">
        <x:v>248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1041</x:v>
      </x:c>
    </x:row>
    <x:row r="734" spans="1:8">
      <x:c r="A734" s="0" t="s">
        <x:v>247</x:v>
      </x:c>
      <x:c r="B734" s="0" t="s">
        <x:v>248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152</x:v>
      </x:c>
    </x:row>
    <x:row r="735" spans="1:8">
      <x:c r="A735" s="0" t="s">
        <x:v>247</x:v>
      </x:c>
      <x:c r="B735" s="0" t="s">
        <x:v>248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137</x:v>
      </x:c>
    </x:row>
    <x:row r="736" spans="1:8">
      <x:c r="A736" s="0" t="s">
        <x:v>247</x:v>
      </x:c>
      <x:c r="B736" s="0" t="s">
        <x:v>248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1193</x:v>
      </x:c>
    </x:row>
    <x:row r="737" spans="1:8">
      <x:c r="A737" s="0" t="s">
        <x:v>247</x:v>
      </x:c>
      <x:c r="B737" s="0" t="s">
        <x:v>248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11.5</x:v>
      </x:c>
    </x:row>
    <x:row r="738" spans="1:8">
      <x:c r="A738" s="0" t="s">
        <x:v>249</x:v>
      </x:c>
      <x:c r="B738" s="0" t="s">
        <x:v>250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4917</x:v>
      </x:c>
    </x:row>
    <x:row r="739" spans="1:8">
      <x:c r="A739" s="0" t="s">
        <x:v>249</x:v>
      </x:c>
      <x:c r="B739" s="0" t="s">
        <x:v>250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2478</x:v>
      </x:c>
    </x:row>
    <x:row r="740" spans="1:8">
      <x:c r="A740" s="0" t="s">
        <x:v>249</x:v>
      </x:c>
      <x:c r="B740" s="0" t="s">
        <x:v>250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2439</x:v>
      </x:c>
    </x:row>
    <x:row r="741" spans="1:8">
      <x:c r="A741" s="0" t="s">
        <x:v>249</x:v>
      </x:c>
      <x:c r="B741" s="0" t="s">
        <x:v>250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1667</x:v>
      </x:c>
    </x:row>
    <x:row r="742" spans="1:8">
      <x:c r="A742" s="0" t="s">
        <x:v>249</x:v>
      </x:c>
      <x:c r="B742" s="0" t="s">
        <x:v>250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280</x:v>
      </x:c>
    </x:row>
    <x:row r="743" spans="1:8">
      <x:c r="A743" s="0" t="s">
        <x:v>249</x:v>
      </x:c>
      <x:c r="B743" s="0" t="s">
        <x:v>250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258</x:v>
      </x:c>
    </x:row>
    <x:row r="744" spans="1:8">
      <x:c r="A744" s="0" t="s">
        <x:v>249</x:v>
      </x:c>
      <x:c r="B744" s="0" t="s">
        <x:v>250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1947</x:v>
      </x:c>
    </x:row>
    <x:row r="745" spans="1:8">
      <x:c r="A745" s="0" t="s">
        <x:v>249</x:v>
      </x:c>
      <x:c r="B745" s="0" t="s">
        <x:v>250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13.3</x:v>
      </x:c>
    </x:row>
    <x:row r="746" spans="1:8">
      <x:c r="A746" s="0" t="s">
        <x:v>251</x:v>
      </x:c>
      <x:c r="B746" s="0" t="s">
        <x:v>252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2580</x:v>
      </x:c>
    </x:row>
    <x:row r="747" spans="1:8">
      <x:c r="A747" s="0" t="s">
        <x:v>251</x:v>
      </x:c>
      <x:c r="B747" s="0" t="s">
        <x:v>252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1270</x:v>
      </x:c>
    </x:row>
    <x:row r="748" spans="1:8">
      <x:c r="A748" s="0" t="s">
        <x:v>251</x:v>
      </x:c>
      <x:c r="B748" s="0" t="s">
        <x:v>252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1310</x:v>
      </x:c>
    </x:row>
    <x:row r="749" spans="1:8">
      <x:c r="A749" s="0" t="s">
        <x:v>251</x:v>
      </x:c>
      <x:c r="B749" s="0" t="s">
        <x:v>252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861</x:v>
      </x:c>
    </x:row>
    <x:row r="750" spans="1:8">
      <x:c r="A750" s="0" t="s">
        <x:v>251</x:v>
      </x:c>
      <x:c r="B750" s="0" t="s">
        <x:v>252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105</x:v>
      </x:c>
    </x:row>
    <x:row r="751" spans="1:8">
      <x:c r="A751" s="0" t="s">
        <x:v>251</x:v>
      </x:c>
      <x:c r="B751" s="0" t="s">
        <x:v>252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88</x:v>
      </x:c>
    </x:row>
    <x:row r="752" spans="1:8">
      <x:c r="A752" s="0" t="s">
        <x:v>251</x:v>
      </x:c>
      <x:c r="B752" s="0" t="s">
        <x:v>252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966</x:v>
      </x:c>
    </x:row>
    <x:row r="753" spans="1:8">
      <x:c r="A753" s="0" t="s">
        <x:v>251</x:v>
      </x:c>
      <x:c r="B753" s="0" t="s">
        <x:v>252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9.1</x:v>
      </x:c>
    </x:row>
    <x:row r="754" spans="1:8">
      <x:c r="A754" s="0" t="s">
        <x:v>253</x:v>
      </x:c>
      <x:c r="B754" s="0" t="s">
        <x:v>254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2222</x:v>
      </x:c>
    </x:row>
    <x:row r="755" spans="1:8">
      <x:c r="A755" s="0" t="s">
        <x:v>253</x:v>
      </x:c>
      <x:c r="B755" s="0" t="s">
        <x:v>254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1124</x:v>
      </x:c>
    </x:row>
    <x:row r="756" spans="1:8">
      <x:c r="A756" s="0" t="s">
        <x:v>253</x:v>
      </x:c>
      <x:c r="B756" s="0" t="s">
        <x:v>254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1098</x:v>
      </x:c>
    </x:row>
    <x:row r="757" spans="1:8">
      <x:c r="A757" s="0" t="s">
        <x:v>253</x:v>
      </x:c>
      <x:c r="B757" s="0" t="s">
        <x:v>254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792</x:v>
      </x:c>
    </x:row>
    <x:row r="758" spans="1:8">
      <x:c r="A758" s="0" t="s">
        <x:v>253</x:v>
      </x:c>
      <x:c r="B758" s="0" t="s">
        <x:v>254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207</x:v>
      </x:c>
    </x:row>
    <x:row r="759" spans="1:8">
      <x:c r="A759" s="0" t="s">
        <x:v>253</x:v>
      </x:c>
      <x:c r="B759" s="0" t="s">
        <x:v>254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202</x:v>
      </x:c>
    </x:row>
    <x:row r="760" spans="1:8">
      <x:c r="A760" s="0" t="s">
        <x:v>253</x:v>
      </x:c>
      <x:c r="B760" s="0" t="s">
        <x:v>254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999</x:v>
      </x:c>
    </x:row>
    <x:row r="761" spans="1:8">
      <x:c r="A761" s="0" t="s">
        <x:v>253</x:v>
      </x:c>
      <x:c r="B761" s="0" t="s">
        <x:v>254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20.2</x:v>
      </x:c>
    </x:row>
    <x:row r="762" spans="1:8">
      <x:c r="A762" s="0" t="s">
        <x:v>255</x:v>
      </x:c>
      <x:c r="B762" s="0" t="s">
        <x:v>256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2832</x:v>
      </x:c>
    </x:row>
    <x:row r="763" spans="1:8">
      <x:c r="A763" s="0" t="s">
        <x:v>255</x:v>
      </x:c>
      <x:c r="B763" s="0" t="s">
        <x:v>256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1453</x:v>
      </x:c>
    </x:row>
    <x:row r="764" spans="1:8">
      <x:c r="A764" s="0" t="s">
        <x:v>255</x:v>
      </x:c>
      <x:c r="B764" s="0" t="s">
        <x:v>256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1379</x:v>
      </x:c>
    </x:row>
    <x:row r="765" spans="1:8">
      <x:c r="A765" s="0" t="s">
        <x:v>255</x:v>
      </x:c>
      <x:c r="B765" s="0" t="s">
        <x:v>256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1002</x:v>
      </x:c>
    </x:row>
    <x:row r="766" spans="1:8">
      <x:c r="A766" s="0" t="s">
        <x:v>255</x:v>
      </x:c>
      <x:c r="B766" s="0" t="s">
        <x:v>256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182</x:v>
      </x:c>
    </x:row>
    <x:row r="767" spans="1:8">
      <x:c r="A767" s="0" t="s">
        <x:v>255</x:v>
      </x:c>
      <x:c r="B767" s="0" t="s">
        <x:v>256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171</x:v>
      </x:c>
    </x:row>
    <x:row r="768" spans="1:8">
      <x:c r="A768" s="0" t="s">
        <x:v>255</x:v>
      </x:c>
      <x:c r="B768" s="0" t="s">
        <x:v>256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1184</x:v>
      </x:c>
    </x:row>
    <x:row r="769" spans="1:8">
      <x:c r="A769" s="0" t="s">
        <x:v>255</x:v>
      </x:c>
      <x:c r="B769" s="0" t="s">
        <x:v>256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14.4</x:v>
      </x:c>
    </x:row>
    <x:row r="770" spans="1:8">
      <x:c r="A770" s="0" t="s">
        <x:v>257</x:v>
      </x:c>
      <x:c r="B770" s="0" t="s">
        <x:v>258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14240</x:v>
      </x:c>
    </x:row>
    <x:row r="771" spans="1:8">
      <x:c r="A771" s="0" t="s">
        <x:v>257</x:v>
      </x:c>
      <x:c r="B771" s="0" t="s">
        <x:v>258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7120</x:v>
      </x:c>
    </x:row>
    <x:row r="772" spans="1:8">
      <x:c r="A772" s="0" t="s">
        <x:v>257</x:v>
      </x:c>
      <x:c r="B772" s="0" t="s">
        <x:v>258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7120</x:v>
      </x:c>
    </x:row>
    <x:row r="773" spans="1:8">
      <x:c r="A773" s="0" t="s">
        <x:v>257</x:v>
      </x:c>
      <x:c r="B773" s="0" t="s">
        <x:v>258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5353</x:v>
      </x:c>
    </x:row>
    <x:row r="774" spans="1:8">
      <x:c r="A774" s="0" t="s">
        <x:v>257</x:v>
      </x:c>
      <x:c r="B774" s="0" t="s">
        <x:v>258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1238</x:v>
      </x:c>
    </x:row>
    <x:row r="775" spans="1:8">
      <x:c r="A775" s="0" t="s">
        <x:v>257</x:v>
      </x:c>
      <x:c r="B775" s="0" t="s">
        <x:v>258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964</x:v>
      </x:c>
    </x:row>
    <x:row r="776" spans="1:8">
      <x:c r="A776" s="0" t="s">
        <x:v>257</x:v>
      </x:c>
      <x:c r="B776" s="0" t="s">
        <x:v>258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6591</x:v>
      </x:c>
    </x:row>
    <x:row r="777" spans="1:8">
      <x:c r="A777" s="0" t="s">
        <x:v>257</x:v>
      </x:c>
      <x:c r="B777" s="0" t="s">
        <x:v>258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14.6</x:v>
      </x:c>
    </x:row>
    <x:row r="778" spans="1:8">
      <x:c r="A778" s="0" t="s">
        <x:v>259</x:v>
      </x:c>
      <x:c r="B778" s="0" t="s">
        <x:v>260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6405</x:v>
      </x:c>
    </x:row>
    <x:row r="779" spans="1:8">
      <x:c r="A779" s="0" t="s">
        <x:v>259</x:v>
      </x:c>
      <x:c r="B779" s="0" t="s">
        <x:v>260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3189</x:v>
      </x:c>
    </x:row>
    <x:row r="780" spans="1:8">
      <x:c r="A780" s="0" t="s">
        <x:v>259</x:v>
      </x:c>
      <x:c r="B780" s="0" t="s">
        <x:v>260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3216</x:v>
      </x:c>
    </x:row>
    <x:row r="781" spans="1:8">
      <x:c r="A781" s="0" t="s">
        <x:v>259</x:v>
      </x:c>
      <x:c r="B781" s="0" t="s">
        <x:v>260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2273</x:v>
      </x:c>
    </x:row>
    <x:row r="782" spans="1:8">
      <x:c r="A782" s="0" t="s">
        <x:v>259</x:v>
      </x:c>
      <x:c r="B782" s="0" t="s">
        <x:v>260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412</x:v>
      </x:c>
    </x:row>
    <x:row r="783" spans="1:8">
      <x:c r="A783" s="0" t="s">
        <x:v>259</x:v>
      </x:c>
      <x:c r="B783" s="0" t="s">
        <x:v>260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363</x:v>
      </x:c>
    </x:row>
    <x:row r="784" spans="1:8">
      <x:c r="A784" s="0" t="s">
        <x:v>259</x:v>
      </x:c>
      <x:c r="B784" s="0" t="s">
        <x:v>260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2685</x:v>
      </x:c>
    </x:row>
    <x:row r="785" spans="1:8">
      <x:c r="A785" s="0" t="s">
        <x:v>259</x:v>
      </x:c>
      <x:c r="B785" s="0" t="s">
        <x:v>260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13.5</x:v>
      </x:c>
    </x:row>
    <x:row r="786" spans="1:8">
      <x:c r="A786" s="0" t="s">
        <x:v>261</x:v>
      </x:c>
      <x:c r="B786" s="0" t="s">
        <x:v>262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2592</x:v>
      </x:c>
    </x:row>
    <x:row r="787" spans="1:8">
      <x:c r="A787" s="0" t="s">
        <x:v>261</x:v>
      </x:c>
      <x:c r="B787" s="0" t="s">
        <x:v>262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1268</x:v>
      </x:c>
    </x:row>
    <x:row r="788" spans="1:8">
      <x:c r="A788" s="0" t="s">
        <x:v>261</x:v>
      </x:c>
      <x:c r="B788" s="0" t="s">
        <x:v>262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1324</x:v>
      </x:c>
    </x:row>
    <x:row r="789" spans="1:8">
      <x:c r="A789" s="0" t="s">
        <x:v>261</x:v>
      </x:c>
      <x:c r="B789" s="0" t="s">
        <x:v>262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801</x:v>
      </x:c>
    </x:row>
    <x:row r="790" spans="1:8">
      <x:c r="A790" s="0" t="s">
        <x:v>261</x:v>
      </x:c>
      <x:c r="B790" s="0" t="s">
        <x:v>262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134</x:v>
      </x:c>
    </x:row>
    <x:row r="791" spans="1:8">
      <x:c r="A791" s="0" t="s">
        <x:v>261</x:v>
      </x:c>
      <x:c r="B791" s="0" t="s">
        <x:v>262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125</x:v>
      </x:c>
    </x:row>
    <x:row r="792" spans="1:8">
      <x:c r="A792" s="0" t="s">
        <x:v>261</x:v>
      </x:c>
      <x:c r="B792" s="0" t="s">
        <x:v>262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935</x:v>
      </x:c>
    </x:row>
    <x:row r="793" spans="1:8">
      <x:c r="A793" s="0" t="s">
        <x:v>261</x:v>
      </x:c>
      <x:c r="B793" s="0" t="s">
        <x:v>262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13.4</x:v>
      </x:c>
    </x:row>
    <x:row r="794" spans="1:8">
      <x:c r="A794" s="0" t="s">
        <x:v>263</x:v>
      </x:c>
      <x:c r="B794" s="0" t="s">
        <x:v>264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4477</x:v>
      </x:c>
    </x:row>
    <x:row r="795" spans="1:8">
      <x:c r="A795" s="0" t="s">
        <x:v>263</x:v>
      </x:c>
      <x:c r="B795" s="0" t="s">
        <x:v>264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2222</x:v>
      </x:c>
    </x:row>
    <x:row r="796" spans="1:8">
      <x:c r="A796" s="0" t="s">
        <x:v>263</x:v>
      </x:c>
      <x:c r="B796" s="0" t="s">
        <x:v>264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2255</x:v>
      </x:c>
    </x:row>
    <x:row r="797" spans="1:8">
      <x:c r="A797" s="0" t="s">
        <x:v>263</x:v>
      </x:c>
      <x:c r="B797" s="0" t="s">
        <x:v>264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1552</x:v>
      </x:c>
    </x:row>
    <x:row r="798" spans="1:8">
      <x:c r="A798" s="0" t="s">
        <x:v>263</x:v>
      </x:c>
      <x:c r="B798" s="0" t="s">
        <x:v>264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309</x:v>
      </x:c>
    </x:row>
    <x:row r="799" spans="1:8">
      <x:c r="A799" s="0" t="s">
        <x:v>263</x:v>
      </x:c>
      <x:c r="B799" s="0" t="s">
        <x:v>264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268</x:v>
      </x:c>
    </x:row>
    <x:row r="800" spans="1:8">
      <x:c r="A800" s="0" t="s">
        <x:v>263</x:v>
      </x:c>
      <x:c r="B800" s="0" t="s">
        <x:v>264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1861</x:v>
      </x:c>
    </x:row>
    <x:row r="801" spans="1:8">
      <x:c r="A801" s="0" t="s">
        <x:v>263</x:v>
      </x:c>
      <x:c r="B801" s="0" t="s">
        <x:v>264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14.4</x:v>
      </x:c>
    </x:row>
    <x:row r="802" spans="1:8">
      <x:c r="A802" s="0" t="s">
        <x:v>265</x:v>
      </x:c>
      <x:c r="B802" s="0" t="s">
        <x:v>266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7531</x:v>
      </x:c>
    </x:row>
    <x:row r="803" spans="1:8">
      <x:c r="A803" s="0" t="s">
        <x:v>265</x:v>
      </x:c>
      <x:c r="B803" s="0" t="s">
        <x:v>266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3742</x:v>
      </x:c>
    </x:row>
    <x:row r="804" spans="1:8">
      <x:c r="A804" s="0" t="s">
        <x:v>265</x:v>
      </x:c>
      <x:c r="B804" s="0" t="s">
        <x:v>266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3789</x:v>
      </x:c>
    </x:row>
    <x:row r="805" spans="1:8">
      <x:c r="A805" s="0" t="s">
        <x:v>265</x:v>
      </x:c>
      <x:c r="B805" s="0" t="s">
        <x:v>266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2514</x:v>
      </x:c>
    </x:row>
    <x:row r="806" spans="1:8">
      <x:c r="A806" s="0" t="s">
        <x:v>265</x:v>
      </x:c>
      <x:c r="B806" s="0" t="s">
        <x:v>266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385</x:v>
      </x:c>
    </x:row>
    <x:row r="807" spans="1:8">
      <x:c r="A807" s="0" t="s">
        <x:v>265</x:v>
      </x:c>
      <x:c r="B807" s="0" t="s">
        <x:v>266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338</x:v>
      </x:c>
    </x:row>
    <x:row r="808" spans="1:8">
      <x:c r="A808" s="0" t="s">
        <x:v>265</x:v>
      </x:c>
      <x:c r="B808" s="0" t="s">
        <x:v>266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2899</x:v>
      </x:c>
    </x:row>
    <x:row r="809" spans="1:8">
      <x:c r="A809" s="0" t="s">
        <x:v>265</x:v>
      </x:c>
      <x:c r="B809" s="0" t="s">
        <x:v>266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11.7</x:v>
      </x:c>
    </x:row>
    <x:row r="810" spans="1:8">
      <x:c r="A810" s="0" t="s">
        <x:v>267</x:v>
      </x:c>
      <x:c r="B810" s="0" t="s">
        <x:v>268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5761</x:v>
      </x:c>
    </x:row>
    <x:row r="811" spans="1:8">
      <x:c r="A811" s="0" t="s">
        <x:v>267</x:v>
      </x:c>
      <x:c r="B811" s="0" t="s">
        <x:v>268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2851</x:v>
      </x:c>
    </x:row>
    <x:row r="812" spans="1:8">
      <x:c r="A812" s="0" t="s">
        <x:v>267</x:v>
      </x:c>
      <x:c r="B812" s="0" t="s">
        <x:v>268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2910</x:v>
      </x:c>
    </x:row>
    <x:row r="813" spans="1:8">
      <x:c r="A813" s="0" t="s">
        <x:v>267</x:v>
      </x:c>
      <x:c r="B813" s="0" t="s">
        <x:v>268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1886</x:v>
      </x:c>
    </x:row>
    <x:row r="814" spans="1:8">
      <x:c r="A814" s="0" t="s">
        <x:v>267</x:v>
      </x:c>
      <x:c r="B814" s="0" t="s">
        <x:v>268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229</x:v>
      </x:c>
    </x:row>
    <x:row r="815" spans="1:8">
      <x:c r="A815" s="0" t="s">
        <x:v>267</x:v>
      </x:c>
      <x:c r="B815" s="0" t="s">
        <x:v>268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202</x:v>
      </x:c>
    </x:row>
    <x:row r="816" spans="1:8">
      <x:c r="A816" s="0" t="s">
        <x:v>267</x:v>
      </x:c>
      <x:c r="B816" s="0" t="s">
        <x:v>268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2115</x:v>
      </x:c>
    </x:row>
    <x:row r="817" spans="1:8">
      <x:c r="A817" s="0" t="s">
        <x:v>267</x:v>
      </x:c>
      <x:c r="B817" s="0" t="s">
        <x:v>268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9.6</x:v>
      </x:c>
    </x:row>
    <x:row r="818" spans="1:8">
      <x:c r="A818" s="0" t="s">
        <x:v>269</x:v>
      </x:c>
      <x:c r="B818" s="0" t="s">
        <x:v>270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4366</x:v>
      </x:c>
    </x:row>
    <x:row r="819" spans="1:8">
      <x:c r="A819" s="0" t="s">
        <x:v>269</x:v>
      </x:c>
      <x:c r="B819" s="0" t="s">
        <x:v>270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2221</x:v>
      </x:c>
    </x:row>
    <x:row r="820" spans="1:8">
      <x:c r="A820" s="0" t="s">
        <x:v>269</x:v>
      </x:c>
      <x:c r="B820" s="0" t="s">
        <x:v>270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2145</x:v>
      </x:c>
    </x:row>
    <x:row r="821" spans="1:8">
      <x:c r="A821" s="0" t="s">
        <x:v>269</x:v>
      </x:c>
      <x:c r="B821" s="0" t="s">
        <x:v>270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1595</x:v>
      </x:c>
    </x:row>
    <x:row r="822" spans="1:8">
      <x:c r="A822" s="0" t="s">
        <x:v>269</x:v>
      </x:c>
      <x:c r="B822" s="0" t="s">
        <x:v>270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388</x:v>
      </x:c>
    </x:row>
    <x:row r="823" spans="1:8">
      <x:c r="A823" s="0" t="s">
        <x:v>269</x:v>
      </x:c>
      <x:c r="B823" s="0" t="s">
        <x:v>270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355</x:v>
      </x:c>
    </x:row>
    <x:row r="824" spans="1:8">
      <x:c r="A824" s="0" t="s">
        <x:v>269</x:v>
      </x:c>
      <x:c r="B824" s="0" t="s">
        <x:v>270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1983</x:v>
      </x:c>
    </x:row>
    <x:row r="825" spans="1:8">
      <x:c r="A825" s="0" t="s">
        <x:v>269</x:v>
      </x:c>
      <x:c r="B825" s="0" t="s">
        <x:v>270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17.9</x:v>
      </x:c>
    </x:row>
    <x:row r="826" spans="1:8">
      <x:c r="A826" s="0" t="s">
        <x:v>271</x:v>
      </x:c>
      <x:c r="B826" s="0" t="s">
        <x:v>272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3592</x:v>
      </x:c>
    </x:row>
    <x:row r="827" spans="1:8">
      <x:c r="A827" s="0" t="s">
        <x:v>271</x:v>
      </x:c>
      <x:c r="B827" s="0" t="s">
        <x:v>272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1819</x:v>
      </x:c>
    </x:row>
    <x:row r="828" spans="1:8">
      <x:c r="A828" s="0" t="s">
        <x:v>271</x:v>
      </x:c>
      <x:c r="B828" s="0" t="s">
        <x:v>272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1773</x:v>
      </x:c>
    </x:row>
    <x:row r="829" spans="1:8">
      <x:c r="A829" s="0" t="s">
        <x:v>271</x:v>
      </x:c>
      <x:c r="B829" s="0" t="s">
        <x:v>272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1197</x:v>
      </x:c>
    </x:row>
    <x:row r="830" spans="1:8">
      <x:c r="A830" s="0" t="s">
        <x:v>271</x:v>
      </x:c>
      <x:c r="B830" s="0" t="s">
        <x:v>272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183</x:v>
      </x:c>
    </x:row>
    <x:row r="831" spans="1:8">
      <x:c r="A831" s="0" t="s">
        <x:v>271</x:v>
      </x:c>
      <x:c r="B831" s="0" t="s">
        <x:v>272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165</x:v>
      </x:c>
    </x:row>
    <x:row r="832" spans="1:8">
      <x:c r="A832" s="0" t="s">
        <x:v>271</x:v>
      </x:c>
      <x:c r="B832" s="0" t="s">
        <x:v>272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1380</x:v>
      </x:c>
    </x:row>
    <x:row r="833" spans="1:8">
      <x:c r="A833" s="0" t="s">
        <x:v>271</x:v>
      </x:c>
      <x:c r="B833" s="0" t="s">
        <x:v>272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12</x:v>
      </x:c>
    </x:row>
    <x:row r="834" spans="1:8">
      <x:c r="A834" s="0" t="s">
        <x:v>273</x:v>
      </x:c>
      <x:c r="B834" s="0" t="s">
        <x:v>274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23892</x:v>
      </x:c>
    </x:row>
    <x:row r="835" spans="1:8">
      <x:c r="A835" s="0" t="s">
        <x:v>273</x:v>
      </x:c>
      <x:c r="B835" s="0" t="s">
        <x:v>274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11617</x:v>
      </x:c>
    </x:row>
    <x:row r="836" spans="1:8">
      <x:c r="A836" s="0" t="s">
        <x:v>273</x:v>
      </x:c>
      <x:c r="B836" s="0" t="s">
        <x:v>274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12275</x:v>
      </x:c>
    </x:row>
    <x:row r="837" spans="1:8">
      <x:c r="A837" s="0" t="s">
        <x:v>273</x:v>
      </x:c>
      <x:c r="B837" s="0" t="s">
        <x:v>274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8756</x:v>
      </x:c>
    </x:row>
    <x:row r="838" spans="1:8">
      <x:c r="A838" s="0" t="s">
        <x:v>273</x:v>
      </x:c>
      <x:c r="B838" s="0" t="s">
        <x:v>274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1419</x:v>
      </x:c>
    </x:row>
    <x:row r="839" spans="1:8">
      <x:c r="A839" s="0" t="s">
        <x:v>273</x:v>
      </x:c>
      <x:c r="B839" s="0" t="s">
        <x:v>274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1160</x:v>
      </x:c>
    </x:row>
    <x:row r="840" spans="1:8">
      <x:c r="A840" s="0" t="s">
        <x:v>273</x:v>
      </x:c>
      <x:c r="B840" s="0" t="s">
        <x:v>274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10175</x:v>
      </x:c>
    </x:row>
    <x:row r="841" spans="1:8">
      <x:c r="A841" s="0" t="s">
        <x:v>273</x:v>
      </x:c>
      <x:c r="B841" s="0" t="s">
        <x:v>274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11.4</x:v>
      </x:c>
    </x:row>
    <x:row r="842" spans="1:8">
      <x:c r="A842" s="0" t="s">
        <x:v>275</x:v>
      </x:c>
      <x:c r="B842" s="0" t="s">
        <x:v>276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5089</x:v>
      </x:c>
    </x:row>
    <x:row r="843" spans="1:8">
      <x:c r="A843" s="0" t="s">
        <x:v>275</x:v>
      </x:c>
      <x:c r="B843" s="0" t="s">
        <x:v>276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2581</x:v>
      </x:c>
    </x:row>
    <x:row r="844" spans="1:8">
      <x:c r="A844" s="0" t="s">
        <x:v>275</x:v>
      </x:c>
      <x:c r="B844" s="0" t="s">
        <x:v>276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2508</x:v>
      </x:c>
    </x:row>
    <x:row r="845" spans="1:8">
      <x:c r="A845" s="0" t="s">
        <x:v>275</x:v>
      </x:c>
      <x:c r="B845" s="0" t="s">
        <x:v>276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1820</x:v>
      </x:c>
    </x:row>
    <x:row r="846" spans="1:8">
      <x:c r="A846" s="0" t="s">
        <x:v>275</x:v>
      </x:c>
      <x:c r="B846" s="0" t="s">
        <x:v>276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334</x:v>
      </x:c>
    </x:row>
    <x:row r="847" spans="1:8">
      <x:c r="A847" s="0" t="s">
        <x:v>275</x:v>
      </x:c>
      <x:c r="B847" s="0" t="s">
        <x:v>276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303</x:v>
      </x:c>
    </x:row>
    <x:row r="848" spans="1:8">
      <x:c r="A848" s="0" t="s">
        <x:v>275</x:v>
      </x:c>
      <x:c r="B848" s="0" t="s">
        <x:v>276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2154</x:v>
      </x:c>
    </x:row>
    <x:row r="849" spans="1:8">
      <x:c r="A849" s="0" t="s">
        <x:v>275</x:v>
      </x:c>
      <x:c r="B849" s="0" t="s">
        <x:v>276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14.1</x:v>
      </x:c>
    </x:row>
    <x:row r="850" spans="1:8">
      <x:c r="A850" s="0" t="s">
        <x:v>277</x:v>
      </x:c>
      <x:c r="B850" s="0" t="s">
        <x:v>278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15764</x:v>
      </x:c>
    </x:row>
    <x:row r="851" spans="1:8">
      <x:c r="A851" s="0" t="s">
        <x:v>277</x:v>
      </x:c>
      <x:c r="B851" s="0" t="s">
        <x:v>278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7841</x:v>
      </x:c>
    </x:row>
    <x:row r="852" spans="1:8">
      <x:c r="A852" s="0" t="s">
        <x:v>277</x:v>
      </x:c>
      <x:c r="B852" s="0" t="s">
        <x:v>278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7923</x:v>
      </x:c>
    </x:row>
    <x:row r="853" spans="1:8">
      <x:c r="A853" s="0" t="s">
        <x:v>277</x:v>
      </x:c>
      <x:c r="B853" s="0" t="s">
        <x:v>278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5673</x:v>
      </x:c>
    </x:row>
    <x:row r="854" spans="1:8">
      <x:c r="A854" s="0" t="s">
        <x:v>277</x:v>
      </x:c>
      <x:c r="B854" s="0" t="s">
        <x:v>278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996</x:v>
      </x:c>
    </x:row>
    <x:row r="855" spans="1:8">
      <x:c r="A855" s="0" t="s">
        <x:v>277</x:v>
      </x:c>
      <x:c r="B855" s="0" t="s">
        <x:v>278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853</x:v>
      </x:c>
    </x:row>
    <x:row r="856" spans="1:8">
      <x:c r="A856" s="0" t="s">
        <x:v>277</x:v>
      </x:c>
      <x:c r="B856" s="0" t="s">
        <x:v>278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6669</x:v>
      </x:c>
    </x:row>
    <x:row r="857" spans="1:8">
      <x:c r="A857" s="0" t="s">
        <x:v>277</x:v>
      </x:c>
      <x:c r="B857" s="0" t="s">
        <x:v>278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12.8</x:v>
      </x:c>
    </x:row>
    <x:row r="858" spans="1:8">
      <x:c r="A858" s="0" t="s">
        <x:v>279</x:v>
      </x:c>
      <x:c r="B858" s="0" t="s">
        <x:v>280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10576</x:v>
      </x:c>
    </x:row>
    <x:row r="859" spans="1:8">
      <x:c r="A859" s="0" t="s">
        <x:v>279</x:v>
      </x:c>
      <x:c r="B859" s="0" t="s">
        <x:v>280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5237</x:v>
      </x:c>
    </x:row>
    <x:row r="860" spans="1:8">
      <x:c r="A860" s="0" t="s">
        <x:v>279</x:v>
      </x:c>
      <x:c r="B860" s="0" t="s">
        <x:v>280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5339</x:v>
      </x:c>
    </x:row>
    <x:row r="861" spans="1:8">
      <x:c r="A861" s="0" t="s">
        <x:v>279</x:v>
      </x:c>
      <x:c r="B861" s="0" t="s">
        <x:v>280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3773</x:v>
      </x:c>
    </x:row>
    <x:row r="862" spans="1:8">
      <x:c r="A862" s="0" t="s">
        <x:v>279</x:v>
      </x:c>
      <x:c r="B862" s="0" t="s">
        <x:v>280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3070</x:v>
      </x:c>
    </x:row>
    <x:row r="863" spans="1:8">
      <x:c r="A863" s="0" t="s">
        <x:v>279</x:v>
      </x:c>
      <x:c r="B863" s="0" t="s">
        <x:v>280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2956</x:v>
      </x:c>
    </x:row>
    <x:row r="864" spans="1:8">
      <x:c r="A864" s="0" t="s">
        <x:v>279</x:v>
      </x:c>
      <x:c r="B864" s="0" t="s">
        <x:v>280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6843</x:v>
      </x:c>
    </x:row>
    <x:row r="865" spans="1:8">
      <x:c r="A865" s="0" t="s">
        <x:v>279</x:v>
      </x:c>
      <x:c r="B865" s="0" t="s">
        <x:v>280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43.2</x:v>
      </x:c>
    </x:row>
    <x:row r="866" spans="1:8">
      <x:c r="A866" s="0" t="s">
        <x:v>281</x:v>
      </x:c>
      <x:c r="B866" s="0" t="s">
        <x:v>282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10128</x:v>
      </x:c>
    </x:row>
    <x:row r="867" spans="1:8">
      <x:c r="A867" s="0" t="s">
        <x:v>281</x:v>
      </x:c>
      <x:c r="B867" s="0" t="s">
        <x:v>282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5061</x:v>
      </x:c>
    </x:row>
    <x:row r="868" spans="1:8">
      <x:c r="A868" s="0" t="s">
        <x:v>281</x:v>
      </x:c>
      <x:c r="B868" s="0" t="s">
        <x:v>282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5067</x:v>
      </x:c>
    </x:row>
    <x:row r="869" spans="1:8">
      <x:c r="A869" s="0" t="s">
        <x:v>281</x:v>
      </x:c>
      <x:c r="B869" s="0" t="s">
        <x:v>282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3519</x:v>
      </x:c>
    </x:row>
    <x:row r="870" spans="1:8">
      <x:c r="A870" s="0" t="s">
        <x:v>281</x:v>
      </x:c>
      <x:c r="B870" s="0" t="s">
        <x:v>282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1218</x:v>
      </x:c>
    </x:row>
    <x:row r="871" spans="1:8">
      <x:c r="A871" s="0" t="s">
        <x:v>281</x:v>
      </x:c>
      <x:c r="B871" s="0" t="s">
        <x:v>282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1134</x:v>
      </x:c>
    </x:row>
    <x:row r="872" spans="1:8">
      <x:c r="A872" s="0" t="s">
        <x:v>281</x:v>
      </x:c>
      <x:c r="B872" s="0" t="s">
        <x:v>282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4737</x:v>
      </x:c>
    </x:row>
    <x:row r="873" spans="1:8">
      <x:c r="A873" s="0" t="s">
        <x:v>281</x:v>
      </x:c>
      <x:c r="B873" s="0" t="s">
        <x:v>282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23.9</x:v>
      </x:c>
    </x:row>
    <x:row r="874" spans="1:8">
      <x:c r="A874" s="0" t="s">
        <x:v>283</x:v>
      </x:c>
      <x:c r="B874" s="0" t="s">
        <x:v>284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20738</x:v>
      </x:c>
    </x:row>
    <x:row r="875" spans="1:8">
      <x:c r="A875" s="0" t="s">
        <x:v>283</x:v>
      </x:c>
      <x:c r="B875" s="0" t="s">
        <x:v>284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10333</x:v>
      </x:c>
    </x:row>
    <x:row r="876" spans="1:8">
      <x:c r="A876" s="0" t="s">
        <x:v>283</x:v>
      </x:c>
      <x:c r="B876" s="0" t="s">
        <x:v>284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10405</x:v>
      </x:c>
    </x:row>
    <x:row r="877" spans="1:8">
      <x:c r="A877" s="0" t="s">
        <x:v>283</x:v>
      </x:c>
      <x:c r="B877" s="0" t="s">
        <x:v>284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7394</x:v>
      </x:c>
    </x:row>
    <x:row r="878" spans="1:8">
      <x:c r="A878" s="0" t="s">
        <x:v>283</x:v>
      </x:c>
      <x:c r="B878" s="0" t="s">
        <x:v>284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1242</x:v>
      </x:c>
    </x:row>
    <x:row r="879" spans="1:8">
      <x:c r="A879" s="0" t="s">
        <x:v>283</x:v>
      </x:c>
      <x:c r="B879" s="0" t="s">
        <x:v>284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1098</x:v>
      </x:c>
    </x:row>
    <x:row r="880" spans="1:8">
      <x:c r="A880" s="0" t="s">
        <x:v>283</x:v>
      </x:c>
      <x:c r="B880" s="0" t="s">
        <x:v>284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8636</x:v>
      </x:c>
    </x:row>
    <x:row r="881" spans="1:8">
      <x:c r="A881" s="0" t="s">
        <x:v>283</x:v>
      </x:c>
      <x:c r="B881" s="0" t="s">
        <x:v>284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12.7</x:v>
      </x:c>
    </x:row>
    <x:row r="882" spans="1:8">
      <x:c r="A882" s="0" t="s">
        <x:v>285</x:v>
      </x:c>
      <x:c r="B882" s="0" t="s">
        <x:v>286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8117</x:v>
      </x:c>
    </x:row>
    <x:row r="883" spans="1:8">
      <x:c r="A883" s="0" t="s">
        <x:v>285</x:v>
      </x:c>
      <x:c r="B883" s="0" t="s">
        <x:v>286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4053</x:v>
      </x:c>
    </x:row>
    <x:row r="884" spans="1:8">
      <x:c r="A884" s="0" t="s">
        <x:v>285</x:v>
      </x:c>
      <x:c r="B884" s="0" t="s">
        <x:v>286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4064</x:v>
      </x:c>
    </x:row>
    <x:row r="885" spans="1:8">
      <x:c r="A885" s="0" t="s">
        <x:v>285</x:v>
      </x:c>
      <x:c r="B885" s="0" t="s">
        <x:v>286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2893</x:v>
      </x:c>
    </x:row>
    <x:row r="886" spans="1:8">
      <x:c r="A886" s="0" t="s">
        <x:v>285</x:v>
      </x:c>
      <x:c r="B886" s="0" t="s">
        <x:v>286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862</x:v>
      </x:c>
    </x:row>
    <x:row r="887" spans="1:8">
      <x:c r="A887" s="0" t="s">
        <x:v>285</x:v>
      </x:c>
      <x:c r="B887" s="0" t="s">
        <x:v>286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799</x:v>
      </x:c>
    </x:row>
    <x:row r="888" spans="1:8">
      <x:c r="A888" s="0" t="s">
        <x:v>285</x:v>
      </x:c>
      <x:c r="B888" s="0" t="s">
        <x:v>286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3755</x:v>
      </x:c>
    </x:row>
    <x:row r="889" spans="1:8">
      <x:c r="A889" s="0" t="s">
        <x:v>285</x:v>
      </x:c>
      <x:c r="B889" s="0" t="s">
        <x:v>286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21.3</x:v>
      </x:c>
    </x:row>
    <x:row r="890" spans="1:8">
      <x:c r="A890" s="0" t="s">
        <x:v>287</x:v>
      </x:c>
      <x:c r="B890" s="0" t="s">
        <x:v>288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27964</x:v>
      </x:c>
    </x:row>
    <x:row r="891" spans="1:8">
      <x:c r="A891" s="0" t="s">
        <x:v>287</x:v>
      </x:c>
      <x:c r="B891" s="0" t="s">
        <x:v>288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13602</x:v>
      </x:c>
    </x:row>
    <x:row r="892" spans="1:8">
      <x:c r="A892" s="0" t="s">
        <x:v>287</x:v>
      </x:c>
      <x:c r="B892" s="0" t="s">
        <x:v>288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14362</x:v>
      </x:c>
    </x:row>
    <x:row r="893" spans="1:8">
      <x:c r="A893" s="0" t="s">
        <x:v>287</x:v>
      </x:c>
      <x:c r="B893" s="0" t="s">
        <x:v>288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10928</x:v>
      </x:c>
    </x:row>
    <x:row r="894" spans="1:8">
      <x:c r="A894" s="0" t="s">
        <x:v>287</x:v>
      </x:c>
      <x:c r="B894" s="0" t="s">
        <x:v>288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3714</x:v>
      </x:c>
    </x:row>
    <x:row r="895" spans="1:8">
      <x:c r="A895" s="0" t="s">
        <x:v>287</x:v>
      </x:c>
      <x:c r="B895" s="0" t="s">
        <x:v>288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3427</x:v>
      </x:c>
    </x:row>
    <x:row r="896" spans="1:8">
      <x:c r="A896" s="0" t="s">
        <x:v>287</x:v>
      </x:c>
      <x:c r="B896" s="0" t="s">
        <x:v>288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14642</x:v>
      </x:c>
    </x:row>
    <x:row r="897" spans="1:8">
      <x:c r="A897" s="0" t="s">
        <x:v>287</x:v>
      </x:c>
      <x:c r="B897" s="0" t="s">
        <x:v>288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23.4</x:v>
      </x:c>
    </x:row>
    <x:row r="898" spans="1:8">
      <x:c r="A898" s="0" t="s">
        <x:v>289</x:v>
      </x:c>
      <x:c r="B898" s="0" t="s">
        <x:v>290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20028</x:v>
      </x:c>
    </x:row>
    <x:row r="899" spans="1:8">
      <x:c r="A899" s="0" t="s">
        <x:v>289</x:v>
      </x:c>
      <x:c r="B899" s="0" t="s">
        <x:v>290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9915</x:v>
      </x:c>
    </x:row>
    <x:row r="900" spans="1:8">
      <x:c r="A900" s="0" t="s">
        <x:v>289</x:v>
      </x:c>
      <x:c r="B900" s="0" t="s">
        <x:v>290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10113</x:v>
      </x:c>
    </x:row>
    <x:row r="901" spans="1:8">
      <x:c r="A901" s="0" t="s">
        <x:v>289</x:v>
      </x:c>
      <x:c r="B901" s="0" t="s">
        <x:v>290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7050</x:v>
      </x:c>
    </x:row>
    <x:row r="902" spans="1:8">
      <x:c r="A902" s="0" t="s">
        <x:v>289</x:v>
      </x:c>
      <x:c r="B902" s="0" t="s">
        <x:v>290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1417</x:v>
      </x:c>
    </x:row>
    <x:row r="903" spans="1:8">
      <x:c r="A903" s="0" t="s">
        <x:v>289</x:v>
      </x:c>
      <x:c r="B903" s="0" t="s">
        <x:v>290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1222</x:v>
      </x:c>
    </x:row>
    <x:row r="904" spans="1:8">
      <x:c r="A904" s="0" t="s">
        <x:v>289</x:v>
      </x:c>
      <x:c r="B904" s="0" t="s">
        <x:v>290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8467</x:v>
      </x:c>
    </x:row>
    <x:row r="905" spans="1:8">
      <x:c r="A905" s="0" t="s">
        <x:v>289</x:v>
      </x:c>
      <x:c r="B905" s="0" t="s">
        <x:v>290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14.4</x:v>
      </x:c>
    </x:row>
    <x:row r="906" spans="1:8">
      <x:c r="A906" s="0" t="s">
        <x:v>291</x:v>
      </x:c>
      <x:c r="B906" s="0" t="s">
        <x:v>292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22833</x:v>
      </x:c>
    </x:row>
    <x:row r="907" spans="1:8">
      <x:c r="A907" s="0" t="s">
        <x:v>291</x:v>
      </x:c>
      <x:c r="B907" s="0" t="s">
        <x:v>292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11379</x:v>
      </x:c>
    </x:row>
    <x:row r="908" spans="1:8">
      <x:c r="A908" s="0" t="s">
        <x:v>291</x:v>
      </x:c>
      <x:c r="B908" s="0" t="s">
        <x:v>292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11454</x:v>
      </x:c>
    </x:row>
    <x:row r="909" spans="1:8">
      <x:c r="A909" s="0" t="s">
        <x:v>291</x:v>
      </x:c>
      <x:c r="B909" s="0" t="s">
        <x:v>292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8258</x:v>
      </x:c>
    </x:row>
    <x:row r="910" spans="1:8">
      <x:c r="A910" s="0" t="s">
        <x:v>291</x:v>
      </x:c>
      <x:c r="B910" s="0" t="s">
        <x:v>292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1483</x:v>
      </x:c>
    </x:row>
    <x:row r="911" spans="1:8">
      <x:c r="A911" s="0" t="s">
        <x:v>291</x:v>
      </x:c>
      <x:c r="B911" s="0" t="s">
        <x:v>292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1337</x:v>
      </x:c>
    </x:row>
    <x:row r="912" spans="1:8">
      <x:c r="A912" s="0" t="s">
        <x:v>291</x:v>
      </x:c>
      <x:c r="B912" s="0" t="s">
        <x:v>292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9741</x:v>
      </x:c>
    </x:row>
    <x:row r="913" spans="1:8">
      <x:c r="A913" s="0" t="s">
        <x:v>291</x:v>
      </x:c>
      <x:c r="B913" s="0" t="s">
        <x:v>292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13.7</x:v>
      </x:c>
    </x:row>
    <x:row r="914" spans="1:8">
      <x:c r="A914" s="0" t="s">
        <x:v>293</x:v>
      </x:c>
      <x:c r="B914" s="0" t="s">
        <x:v>294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8319</x:v>
      </x:c>
    </x:row>
    <x:row r="915" spans="1:8">
      <x:c r="A915" s="0" t="s">
        <x:v>293</x:v>
      </x:c>
      <x:c r="B915" s="0" t="s">
        <x:v>294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4175</x:v>
      </x:c>
    </x:row>
    <x:row r="916" spans="1:8">
      <x:c r="A916" s="0" t="s">
        <x:v>293</x:v>
      </x:c>
      <x:c r="B916" s="0" t="s">
        <x:v>294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4144</x:v>
      </x:c>
    </x:row>
    <x:row r="917" spans="1:8">
      <x:c r="A917" s="0" t="s">
        <x:v>293</x:v>
      </x:c>
      <x:c r="B917" s="0" t="s">
        <x:v>294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3006</x:v>
      </x:c>
    </x:row>
    <x:row r="918" spans="1:8">
      <x:c r="A918" s="0" t="s">
        <x:v>293</x:v>
      </x:c>
      <x:c r="B918" s="0" t="s">
        <x:v>294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1406</x:v>
      </x:c>
    </x:row>
    <x:row r="919" spans="1:8">
      <x:c r="A919" s="0" t="s">
        <x:v>293</x:v>
      </x:c>
      <x:c r="B919" s="0" t="s">
        <x:v>294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1336</x:v>
      </x:c>
    </x:row>
    <x:row r="920" spans="1:8">
      <x:c r="A920" s="0" t="s">
        <x:v>293</x:v>
      </x:c>
      <x:c r="B920" s="0" t="s">
        <x:v>294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4412</x:v>
      </x:c>
    </x:row>
    <x:row r="921" spans="1:8">
      <x:c r="A921" s="0" t="s">
        <x:v>293</x:v>
      </x:c>
      <x:c r="B921" s="0" t="s">
        <x:v>294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30.3</x:v>
      </x:c>
    </x:row>
    <x:row r="922" spans="1:8">
      <x:c r="A922" s="0" t="s">
        <x:v>295</x:v>
      </x:c>
      <x:c r="B922" s="0" t="s">
        <x:v>296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5060</x:v>
      </x:c>
    </x:row>
    <x:row r="923" spans="1:8">
      <x:c r="A923" s="0" t="s">
        <x:v>295</x:v>
      </x:c>
      <x:c r="B923" s="0" t="s">
        <x:v>296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2472</x:v>
      </x:c>
    </x:row>
    <x:row r="924" spans="1:8">
      <x:c r="A924" s="0" t="s">
        <x:v>295</x:v>
      </x:c>
      <x:c r="B924" s="0" t="s">
        <x:v>296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2588</x:v>
      </x:c>
    </x:row>
    <x:row r="925" spans="1:8">
      <x:c r="A925" s="0" t="s">
        <x:v>295</x:v>
      </x:c>
      <x:c r="B925" s="0" t="s">
        <x:v>296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1740</x:v>
      </x:c>
    </x:row>
    <x:row r="926" spans="1:8">
      <x:c r="A926" s="0" t="s">
        <x:v>295</x:v>
      </x:c>
      <x:c r="B926" s="0" t="s">
        <x:v>296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448</x:v>
      </x:c>
    </x:row>
    <x:row r="927" spans="1:8">
      <x:c r="A927" s="0" t="s">
        <x:v>295</x:v>
      </x:c>
      <x:c r="B927" s="0" t="s">
        <x:v>296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414</x:v>
      </x:c>
    </x:row>
    <x:row r="928" spans="1:8">
      <x:c r="A928" s="0" t="s">
        <x:v>295</x:v>
      </x:c>
      <x:c r="B928" s="0" t="s">
        <x:v>296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2188</x:v>
      </x:c>
    </x:row>
    <x:row r="929" spans="1:8">
      <x:c r="A929" s="0" t="s">
        <x:v>295</x:v>
      </x:c>
      <x:c r="B929" s="0" t="s">
        <x:v>296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18.9</x:v>
      </x:c>
    </x:row>
    <x:row r="930" spans="1:8">
      <x:c r="A930" s="0" t="s">
        <x:v>297</x:v>
      </x:c>
      <x:c r="B930" s="0" t="s">
        <x:v>298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10931</x:v>
      </x:c>
    </x:row>
    <x:row r="931" spans="1:8">
      <x:c r="A931" s="0" t="s">
        <x:v>297</x:v>
      </x:c>
      <x:c r="B931" s="0" t="s">
        <x:v>298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5350</x:v>
      </x:c>
    </x:row>
    <x:row r="932" spans="1:8">
      <x:c r="A932" s="0" t="s">
        <x:v>297</x:v>
      </x:c>
      <x:c r="B932" s="0" t="s">
        <x:v>298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5581</x:v>
      </x:c>
    </x:row>
    <x:row r="933" spans="1:8">
      <x:c r="A933" s="0" t="s">
        <x:v>297</x:v>
      </x:c>
      <x:c r="B933" s="0" t="s">
        <x:v>298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3762</x:v>
      </x:c>
    </x:row>
    <x:row r="934" spans="1:8">
      <x:c r="A934" s="0" t="s">
        <x:v>297</x:v>
      </x:c>
      <x:c r="B934" s="0" t="s">
        <x:v>298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577</x:v>
      </x:c>
    </x:row>
    <x:row r="935" spans="1:8">
      <x:c r="A935" s="0" t="s">
        <x:v>297</x:v>
      </x:c>
      <x:c r="B935" s="0" t="s">
        <x:v>298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489</x:v>
      </x:c>
    </x:row>
    <x:row r="936" spans="1:8">
      <x:c r="A936" s="0" t="s">
        <x:v>297</x:v>
      </x:c>
      <x:c r="B936" s="0" t="s">
        <x:v>298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4339</x:v>
      </x:c>
    </x:row>
    <x:row r="937" spans="1:8">
      <x:c r="A937" s="0" t="s">
        <x:v>297</x:v>
      </x:c>
      <x:c r="B937" s="0" t="s">
        <x:v>298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11.3</x:v>
      </x:c>
    </x:row>
    <x:row r="938" spans="1:8">
      <x:c r="A938" s="0" t="s">
        <x:v>299</x:v>
      </x:c>
      <x:c r="B938" s="0" t="s">
        <x:v>300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27304</x:v>
      </x:c>
    </x:row>
    <x:row r="939" spans="1:8">
      <x:c r="A939" s="0" t="s">
        <x:v>299</x:v>
      </x:c>
      <x:c r="B939" s="0" t="s">
        <x:v>300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13519</x:v>
      </x:c>
    </x:row>
    <x:row r="940" spans="1:8">
      <x:c r="A940" s="0" t="s">
        <x:v>299</x:v>
      </x:c>
      <x:c r="B940" s="0" t="s">
        <x:v>300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13785</x:v>
      </x:c>
    </x:row>
    <x:row r="941" spans="1:8">
      <x:c r="A941" s="0" t="s">
        <x:v>299</x:v>
      </x:c>
      <x:c r="B941" s="0" t="s">
        <x:v>300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9913</x:v>
      </x:c>
    </x:row>
    <x:row r="942" spans="1:8">
      <x:c r="A942" s="0" t="s">
        <x:v>299</x:v>
      </x:c>
      <x:c r="B942" s="0" t="s">
        <x:v>300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1733</x:v>
      </x:c>
    </x:row>
    <x:row r="943" spans="1:8">
      <x:c r="A943" s="0" t="s">
        <x:v>299</x:v>
      </x:c>
      <x:c r="B943" s="0" t="s">
        <x:v>300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1478</x:v>
      </x:c>
    </x:row>
    <x:row r="944" spans="1:8">
      <x:c r="A944" s="0" t="s">
        <x:v>299</x:v>
      </x:c>
      <x:c r="B944" s="0" t="s">
        <x:v>300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11646</x:v>
      </x:c>
    </x:row>
    <x:row r="945" spans="1:8">
      <x:c r="A945" s="0" t="s">
        <x:v>299</x:v>
      </x:c>
      <x:c r="B945" s="0" t="s">
        <x:v>300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12.7</x:v>
      </x:c>
    </x:row>
    <x:row r="946" spans="1:8">
      <x:c r="A946" s="0" t="s">
        <x:v>301</x:v>
      </x:c>
      <x:c r="B946" s="0" t="s">
        <x:v>302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6180</x:v>
      </x:c>
    </x:row>
    <x:row r="947" spans="1:8">
      <x:c r="A947" s="0" t="s">
        <x:v>301</x:v>
      </x:c>
      <x:c r="B947" s="0" t="s">
        <x:v>302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3127</x:v>
      </x:c>
    </x:row>
    <x:row r="948" spans="1:8">
      <x:c r="A948" s="0" t="s">
        <x:v>301</x:v>
      </x:c>
      <x:c r="B948" s="0" t="s">
        <x:v>302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3053</x:v>
      </x:c>
    </x:row>
    <x:row r="949" spans="1:8">
      <x:c r="A949" s="0" t="s">
        <x:v>301</x:v>
      </x:c>
      <x:c r="B949" s="0" t="s">
        <x:v>302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2097</x:v>
      </x:c>
    </x:row>
    <x:row r="950" spans="1:8">
      <x:c r="A950" s="0" t="s">
        <x:v>301</x:v>
      </x:c>
      <x:c r="B950" s="0" t="s">
        <x:v>302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478</x:v>
      </x:c>
    </x:row>
    <x:row r="951" spans="1:8">
      <x:c r="A951" s="0" t="s">
        <x:v>301</x:v>
      </x:c>
      <x:c r="B951" s="0" t="s">
        <x:v>302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441</x:v>
      </x:c>
    </x:row>
    <x:row r="952" spans="1:8">
      <x:c r="A952" s="0" t="s">
        <x:v>301</x:v>
      </x:c>
      <x:c r="B952" s="0" t="s">
        <x:v>302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2575</x:v>
      </x:c>
    </x:row>
    <x:row r="953" spans="1:8">
      <x:c r="A953" s="0" t="s">
        <x:v>301</x:v>
      </x:c>
      <x:c r="B953" s="0" t="s">
        <x:v>302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17.1</x:v>
      </x:c>
    </x:row>
    <x:row r="954" spans="1:8">
      <x:c r="A954" s="0" t="s">
        <x:v>303</x:v>
      </x:c>
      <x:c r="B954" s="0" t="s">
        <x:v>304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5841</x:v>
      </x:c>
    </x:row>
    <x:row r="955" spans="1:8">
      <x:c r="A955" s="0" t="s">
        <x:v>303</x:v>
      </x:c>
      <x:c r="B955" s="0" t="s">
        <x:v>304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2911</x:v>
      </x:c>
    </x:row>
    <x:row r="956" spans="1:8">
      <x:c r="A956" s="0" t="s">
        <x:v>303</x:v>
      </x:c>
      <x:c r="B956" s="0" t="s">
        <x:v>304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2930</x:v>
      </x:c>
    </x:row>
    <x:row r="957" spans="1:8">
      <x:c r="A957" s="0" t="s">
        <x:v>303</x:v>
      </x:c>
      <x:c r="B957" s="0" t="s">
        <x:v>304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2041</x:v>
      </x:c>
    </x:row>
    <x:row r="958" spans="1:8">
      <x:c r="A958" s="0" t="s">
        <x:v>303</x:v>
      </x:c>
      <x:c r="B958" s="0" t="s">
        <x:v>304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441</x:v>
      </x:c>
    </x:row>
    <x:row r="959" spans="1:8">
      <x:c r="A959" s="0" t="s">
        <x:v>303</x:v>
      </x:c>
      <x:c r="B959" s="0" t="s">
        <x:v>304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391</x:v>
      </x:c>
    </x:row>
    <x:row r="960" spans="1:8">
      <x:c r="A960" s="0" t="s">
        <x:v>303</x:v>
      </x:c>
      <x:c r="B960" s="0" t="s">
        <x:v>304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2482</x:v>
      </x:c>
    </x:row>
    <x:row r="961" spans="1:8">
      <x:c r="A961" s="0" t="s">
        <x:v>303</x:v>
      </x:c>
      <x:c r="B961" s="0" t="s">
        <x:v>304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15.8</x:v>
      </x:c>
    </x:row>
    <x:row r="962" spans="1:8">
      <x:c r="A962" s="0" t="s">
        <x:v>305</x:v>
      </x:c>
      <x:c r="B962" s="0" t="s">
        <x:v>306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27257</x:v>
      </x:c>
    </x:row>
    <x:row r="963" spans="1:8">
      <x:c r="A963" s="0" t="s">
        <x:v>305</x:v>
      </x:c>
      <x:c r="B963" s="0" t="s">
        <x:v>306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13574</x:v>
      </x:c>
    </x:row>
    <x:row r="964" spans="1:8">
      <x:c r="A964" s="0" t="s">
        <x:v>305</x:v>
      </x:c>
      <x:c r="B964" s="0" t="s">
        <x:v>306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13683</x:v>
      </x:c>
    </x:row>
    <x:row r="965" spans="1:8">
      <x:c r="A965" s="0" t="s">
        <x:v>305</x:v>
      </x:c>
      <x:c r="B965" s="0" t="s">
        <x:v>306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9389</x:v>
      </x:c>
    </x:row>
    <x:row r="966" spans="1:8">
      <x:c r="A966" s="0" t="s">
        <x:v>305</x:v>
      </x:c>
      <x:c r="B966" s="0" t="s">
        <x:v>306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1053</x:v>
      </x:c>
    </x:row>
    <x:row r="967" spans="1:8">
      <x:c r="A967" s="0" t="s">
        <x:v>305</x:v>
      </x:c>
      <x:c r="B967" s="0" t="s">
        <x:v>306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811</x:v>
      </x:c>
    </x:row>
    <x:row r="968" spans="1:8">
      <x:c r="A968" s="0" t="s">
        <x:v>305</x:v>
      </x:c>
      <x:c r="B968" s="0" t="s">
        <x:v>306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10442</x:v>
      </x:c>
    </x:row>
    <x:row r="969" spans="1:8">
      <x:c r="A969" s="0" t="s">
        <x:v>305</x:v>
      </x:c>
      <x:c r="B969" s="0" t="s">
        <x:v>306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7.8</x:v>
      </x:c>
    </x:row>
    <x:row r="970" spans="1:8">
      <x:c r="A970" s="0" t="s">
        <x:v>307</x:v>
      </x:c>
      <x:c r="B970" s="0" t="s">
        <x:v>308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47137</x:v>
      </x:c>
    </x:row>
    <x:row r="971" spans="1:8">
      <x:c r="A971" s="0" t="s">
        <x:v>307</x:v>
      </x:c>
      <x:c r="B971" s="0" t="s">
        <x:v>308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22865</x:v>
      </x:c>
    </x:row>
    <x:row r="972" spans="1:8">
      <x:c r="A972" s="0" t="s">
        <x:v>307</x:v>
      </x:c>
      <x:c r="B972" s="0" t="s">
        <x:v>308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24272</x:v>
      </x:c>
    </x:row>
    <x:row r="973" spans="1:8">
      <x:c r="A973" s="0" t="s">
        <x:v>307</x:v>
      </x:c>
      <x:c r="B973" s="0" t="s">
        <x:v>308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16411</x:v>
      </x:c>
    </x:row>
    <x:row r="974" spans="1:8">
      <x:c r="A974" s="0" t="s">
        <x:v>307</x:v>
      </x:c>
      <x:c r="B974" s="0" t="s">
        <x:v>308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1530</x:v>
      </x:c>
    </x:row>
    <x:row r="975" spans="1:8">
      <x:c r="A975" s="0" t="s">
        <x:v>307</x:v>
      </x:c>
      <x:c r="B975" s="0" t="s">
        <x:v>308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1058</x:v>
      </x:c>
    </x:row>
    <x:row r="976" spans="1:8">
      <x:c r="A976" s="0" t="s">
        <x:v>307</x:v>
      </x:c>
      <x:c r="B976" s="0" t="s">
        <x:v>308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17941</x:v>
      </x:c>
    </x:row>
    <x:row r="977" spans="1:8">
      <x:c r="A977" s="0" t="s">
        <x:v>307</x:v>
      </x:c>
      <x:c r="B977" s="0" t="s">
        <x:v>308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5.9</x:v>
      </x:c>
    </x:row>
    <x:row r="978" spans="1:8">
      <x:c r="A978" s="0" t="s">
        <x:v>309</x:v>
      </x:c>
      <x:c r="B978" s="0" t="s">
        <x:v>310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4916</x:v>
      </x:c>
    </x:row>
    <x:row r="979" spans="1:8">
      <x:c r="A979" s="0" t="s">
        <x:v>309</x:v>
      </x:c>
      <x:c r="B979" s="0" t="s">
        <x:v>310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2501</x:v>
      </x:c>
    </x:row>
    <x:row r="980" spans="1:8">
      <x:c r="A980" s="0" t="s">
        <x:v>309</x:v>
      </x:c>
      <x:c r="B980" s="0" t="s">
        <x:v>310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2415</x:v>
      </x:c>
    </x:row>
    <x:row r="981" spans="1:8">
      <x:c r="A981" s="0" t="s">
        <x:v>309</x:v>
      </x:c>
      <x:c r="B981" s="0" t="s">
        <x:v>310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1750</x:v>
      </x:c>
    </x:row>
    <x:row r="982" spans="1:8">
      <x:c r="A982" s="0" t="s">
        <x:v>309</x:v>
      </x:c>
      <x:c r="B982" s="0" t="s">
        <x:v>310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346</x:v>
      </x:c>
    </x:row>
    <x:row r="983" spans="1:8">
      <x:c r="A983" s="0" t="s">
        <x:v>309</x:v>
      </x:c>
      <x:c r="B983" s="0" t="s">
        <x:v>310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318</x:v>
      </x:c>
    </x:row>
    <x:row r="984" spans="1:8">
      <x:c r="A984" s="0" t="s">
        <x:v>309</x:v>
      </x:c>
      <x:c r="B984" s="0" t="s">
        <x:v>310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2096</x:v>
      </x:c>
    </x:row>
    <x:row r="985" spans="1:8">
      <x:c r="A985" s="0" t="s">
        <x:v>309</x:v>
      </x:c>
      <x:c r="B985" s="0" t="s">
        <x:v>310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15.2</x:v>
      </x:c>
    </x:row>
    <x:row r="986" spans="1:8">
      <x:c r="A986" s="0" t="s">
        <x:v>311</x:v>
      </x:c>
      <x:c r="B986" s="0" t="s">
        <x:v>312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11477</x:v>
      </x:c>
    </x:row>
    <x:row r="987" spans="1:8">
      <x:c r="A987" s="0" t="s">
        <x:v>311</x:v>
      </x:c>
      <x:c r="B987" s="0" t="s">
        <x:v>312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5742</x:v>
      </x:c>
    </x:row>
    <x:row r="988" spans="1:8">
      <x:c r="A988" s="0" t="s">
        <x:v>311</x:v>
      </x:c>
      <x:c r="B988" s="0" t="s">
        <x:v>312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5735</x:v>
      </x:c>
    </x:row>
    <x:row r="989" spans="1:8">
      <x:c r="A989" s="0" t="s">
        <x:v>311</x:v>
      </x:c>
      <x:c r="B989" s="0" t="s">
        <x:v>312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3849</x:v>
      </x:c>
    </x:row>
    <x:row r="990" spans="1:8">
      <x:c r="A990" s="0" t="s">
        <x:v>311</x:v>
      </x:c>
      <x:c r="B990" s="0" t="s">
        <x:v>312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664</x:v>
      </x:c>
    </x:row>
    <x:row r="991" spans="1:8">
      <x:c r="A991" s="0" t="s">
        <x:v>311</x:v>
      </x:c>
      <x:c r="B991" s="0" t="s">
        <x:v>312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550</x:v>
      </x:c>
    </x:row>
    <x:row r="992" spans="1:8">
      <x:c r="A992" s="0" t="s">
        <x:v>311</x:v>
      </x:c>
      <x:c r="B992" s="0" t="s">
        <x:v>312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4513</x:v>
      </x:c>
    </x:row>
    <x:row r="993" spans="1:8">
      <x:c r="A993" s="0" t="s">
        <x:v>311</x:v>
      </x:c>
      <x:c r="B993" s="0" t="s">
        <x:v>312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12.2</x:v>
      </x:c>
    </x:row>
    <x:row r="994" spans="1:8">
      <x:c r="A994" s="0" t="s">
        <x:v>313</x:v>
      </x:c>
      <x:c r="B994" s="0" t="s">
        <x:v>314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6528</x:v>
      </x:c>
    </x:row>
    <x:row r="995" spans="1:8">
      <x:c r="A995" s="0" t="s">
        <x:v>313</x:v>
      </x:c>
      <x:c r="B995" s="0" t="s">
        <x:v>314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3303</x:v>
      </x:c>
    </x:row>
    <x:row r="996" spans="1:8">
      <x:c r="A996" s="0" t="s">
        <x:v>313</x:v>
      </x:c>
      <x:c r="B996" s="0" t="s">
        <x:v>314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3225</x:v>
      </x:c>
    </x:row>
    <x:row r="997" spans="1:8">
      <x:c r="A997" s="0" t="s">
        <x:v>313</x:v>
      </x:c>
      <x:c r="B997" s="0" t="s">
        <x:v>314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2261</x:v>
      </x:c>
    </x:row>
    <x:row r="998" spans="1:8">
      <x:c r="A998" s="0" t="s">
        <x:v>313</x:v>
      </x:c>
      <x:c r="B998" s="0" t="s">
        <x:v>314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395</x:v>
      </x:c>
    </x:row>
    <x:row r="999" spans="1:8">
      <x:c r="A999" s="0" t="s">
        <x:v>313</x:v>
      </x:c>
      <x:c r="B999" s="0" t="s">
        <x:v>314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330</x:v>
      </x:c>
    </x:row>
    <x:row r="1000" spans="1:8">
      <x:c r="A1000" s="0" t="s">
        <x:v>313</x:v>
      </x:c>
      <x:c r="B1000" s="0" t="s">
        <x:v>314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2656</x:v>
      </x:c>
    </x:row>
    <x:row r="1001" spans="1:8">
      <x:c r="A1001" s="0" t="s">
        <x:v>313</x:v>
      </x:c>
      <x:c r="B1001" s="0" t="s">
        <x:v>314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12.4</x:v>
      </x:c>
    </x:row>
    <x:row r="1002" spans="1:8">
      <x:c r="A1002" s="0" t="s">
        <x:v>315</x:v>
      </x:c>
      <x:c r="B1002" s="0" t="s">
        <x:v>316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28634</x:v>
      </x:c>
    </x:row>
    <x:row r="1003" spans="1:8">
      <x:c r="A1003" s="0" t="s">
        <x:v>315</x:v>
      </x:c>
      <x:c r="B1003" s="0" t="s">
        <x:v>316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14261</x:v>
      </x:c>
    </x:row>
    <x:row r="1004" spans="1:8">
      <x:c r="A1004" s="0" t="s">
        <x:v>315</x:v>
      </x:c>
      <x:c r="B1004" s="0" t="s">
        <x:v>316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14373</x:v>
      </x:c>
    </x:row>
    <x:row r="1005" spans="1:8">
      <x:c r="A1005" s="0" t="s">
        <x:v>315</x:v>
      </x:c>
      <x:c r="B1005" s="0" t="s">
        <x:v>316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10016</x:v>
      </x:c>
    </x:row>
    <x:row r="1006" spans="1:8">
      <x:c r="A1006" s="0" t="s">
        <x:v>315</x:v>
      </x:c>
      <x:c r="B1006" s="0" t="s">
        <x:v>316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1179</x:v>
      </x:c>
    </x:row>
    <x:row r="1007" spans="1:8">
      <x:c r="A1007" s="0" t="s">
        <x:v>315</x:v>
      </x:c>
      <x:c r="B1007" s="0" t="s">
        <x:v>316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950</x:v>
      </x:c>
    </x:row>
    <x:row r="1008" spans="1:8">
      <x:c r="A1008" s="0" t="s">
        <x:v>315</x:v>
      </x:c>
      <x:c r="B1008" s="0" t="s">
        <x:v>316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11195</x:v>
      </x:c>
    </x:row>
    <x:row r="1009" spans="1:8">
      <x:c r="A1009" s="0" t="s">
        <x:v>315</x:v>
      </x:c>
      <x:c r="B1009" s="0" t="s">
        <x:v>316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8.5</x:v>
      </x:c>
    </x:row>
    <x:row r="1010" spans="1:8">
      <x:c r="A1010" s="0" t="s">
        <x:v>317</x:v>
      </x:c>
      <x:c r="B1010" s="0" t="s">
        <x:v>318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11738</x:v>
      </x:c>
    </x:row>
    <x:row r="1011" spans="1:8">
      <x:c r="A1011" s="0" t="s">
        <x:v>317</x:v>
      </x:c>
      <x:c r="B1011" s="0" t="s">
        <x:v>318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5788</x:v>
      </x:c>
    </x:row>
    <x:row r="1012" spans="1:8">
      <x:c r="A1012" s="0" t="s">
        <x:v>317</x:v>
      </x:c>
      <x:c r="B1012" s="0" t="s">
        <x:v>318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5950</x:v>
      </x:c>
    </x:row>
    <x:row r="1013" spans="1:8">
      <x:c r="A1013" s="0" t="s">
        <x:v>317</x:v>
      </x:c>
      <x:c r="B1013" s="0" t="s">
        <x:v>318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4133</x:v>
      </x:c>
    </x:row>
    <x:row r="1014" spans="1:8">
      <x:c r="A1014" s="0" t="s">
        <x:v>317</x:v>
      </x:c>
      <x:c r="B1014" s="0" t="s">
        <x:v>318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599</x:v>
      </x:c>
    </x:row>
    <x:row r="1015" spans="1:8">
      <x:c r="A1015" s="0" t="s">
        <x:v>317</x:v>
      </x:c>
      <x:c r="B1015" s="0" t="s">
        <x:v>318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484</x:v>
      </x:c>
    </x:row>
    <x:row r="1016" spans="1:8">
      <x:c r="A1016" s="0" t="s">
        <x:v>317</x:v>
      </x:c>
      <x:c r="B1016" s="0" t="s">
        <x:v>318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4732</x:v>
      </x:c>
    </x:row>
    <x:row r="1017" spans="1:8">
      <x:c r="A1017" s="0" t="s">
        <x:v>317</x:v>
      </x:c>
      <x:c r="B1017" s="0" t="s">
        <x:v>318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10.2</x:v>
      </x:c>
    </x:row>
    <x:row r="1018" spans="1:8">
      <x:c r="A1018" s="0" t="s">
        <x:v>319</x:v>
      </x:c>
      <x:c r="B1018" s="0" t="s">
        <x:v>320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2799</x:v>
      </x:c>
    </x:row>
    <x:row r="1019" spans="1:8">
      <x:c r="A1019" s="0" t="s">
        <x:v>319</x:v>
      </x:c>
      <x:c r="B1019" s="0" t="s">
        <x:v>320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1346</x:v>
      </x:c>
    </x:row>
    <x:row r="1020" spans="1:8">
      <x:c r="A1020" s="0" t="s">
        <x:v>319</x:v>
      </x:c>
      <x:c r="B1020" s="0" t="s">
        <x:v>320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1453</x:v>
      </x:c>
    </x:row>
    <x:row r="1021" spans="1:8">
      <x:c r="A1021" s="0" t="s">
        <x:v>319</x:v>
      </x:c>
      <x:c r="B1021" s="0" t="s">
        <x:v>320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990</x:v>
      </x:c>
    </x:row>
    <x:row r="1022" spans="1:8">
      <x:c r="A1022" s="0" t="s">
        <x:v>319</x:v>
      </x:c>
      <x:c r="B1022" s="0" t="s">
        <x:v>320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699</x:v>
      </x:c>
    </x:row>
    <x:row r="1023" spans="1:8">
      <x:c r="A1023" s="0" t="s">
        <x:v>319</x:v>
      </x:c>
      <x:c r="B1023" s="0" t="s">
        <x:v>320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657</x:v>
      </x:c>
    </x:row>
    <x:row r="1024" spans="1:8">
      <x:c r="A1024" s="0" t="s">
        <x:v>319</x:v>
      </x:c>
      <x:c r="B1024" s="0" t="s">
        <x:v>320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1689</x:v>
      </x:c>
    </x:row>
    <x:row r="1025" spans="1:8">
      <x:c r="A1025" s="0" t="s">
        <x:v>319</x:v>
      </x:c>
      <x:c r="B1025" s="0" t="s">
        <x:v>320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38.9</x:v>
      </x:c>
    </x:row>
    <x:row r="1026" spans="1:8">
      <x:c r="A1026" s="0" t="s">
        <x:v>321</x:v>
      </x:c>
      <x:c r="B1026" s="0" t="s">
        <x:v>322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4976</x:v>
      </x:c>
    </x:row>
    <x:row r="1027" spans="1:8">
      <x:c r="A1027" s="0" t="s">
        <x:v>321</x:v>
      </x:c>
      <x:c r="B1027" s="0" t="s">
        <x:v>322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2530</x:v>
      </x:c>
    </x:row>
    <x:row r="1028" spans="1:8">
      <x:c r="A1028" s="0" t="s">
        <x:v>321</x:v>
      </x:c>
      <x:c r="B1028" s="0" t="s">
        <x:v>322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2446</x:v>
      </x:c>
    </x:row>
    <x:row r="1029" spans="1:8">
      <x:c r="A1029" s="0" t="s">
        <x:v>321</x:v>
      </x:c>
      <x:c r="B1029" s="0" t="s">
        <x:v>322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1868</x:v>
      </x:c>
    </x:row>
    <x:row r="1030" spans="1:8">
      <x:c r="A1030" s="0" t="s">
        <x:v>321</x:v>
      </x:c>
      <x:c r="B1030" s="0" t="s">
        <x:v>322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530</x:v>
      </x:c>
    </x:row>
    <x:row r="1031" spans="1:8">
      <x:c r="A1031" s="0" t="s">
        <x:v>321</x:v>
      </x:c>
      <x:c r="B1031" s="0" t="s">
        <x:v>322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505</x:v>
      </x:c>
    </x:row>
    <x:row r="1032" spans="1:8">
      <x:c r="A1032" s="0" t="s">
        <x:v>321</x:v>
      </x:c>
      <x:c r="B1032" s="0" t="s">
        <x:v>322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2398</x:v>
      </x:c>
    </x:row>
    <x:row r="1033" spans="1:8">
      <x:c r="A1033" s="0" t="s">
        <x:v>321</x:v>
      </x:c>
      <x:c r="B1033" s="0" t="s">
        <x:v>322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21.1</x:v>
      </x:c>
    </x:row>
    <x:row r="1034" spans="1:8">
      <x:c r="A1034" s="0" t="s">
        <x:v>323</x:v>
      </x:c>
      <x:c r="B1034" s="0" t="s">
        <x:v>324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6301</x:v>
      </x:c>
    </x:row>
    <x:row r="1035" spans="1:8">
      <x:c r="A1035" s="0" t="s">
        <x:v>323</x:v>
      </x:c>
      <x:c r="B1035" s="0" t="s">
        <x:v>324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3240</x:v>
      </x:c>
    </x:row>
    <x:row r="1036" spans="1:8">
      <x:c r="A1036" s="0" t="s">
        <x:v>323</x:v>
      </x:c>
      <x:c r="B1036" s="0" t="s">
        <x:v>324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3061</x:v>
      </x:c>
    </x:row>
    <x:row r="1037" spans="1:8">
      <x:c r="A1037" s="0" t="s">
        <x:v>323</x:v>
      </x:c>
      <x:c r="B1037" s="0" t="s">
        <x:v>324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2425</x:v>
      </x:c>
    </x:row>
    <x:row r="1038" spans="1:8">
      <x:c r="A1038" s="0" t="s">
        <x:v>323</x:v>
      </x:c>
      <x:c r="B1038" s="0" t="s">
        <x:v>324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1852</x:v>
      </x:c>
    </x:row>
    <x:row r="1039" spans="1:8">
      <x:c r="A1039" s="0" t="s">
        <x:v>323</x:v>
      </x:c>
      <x:c r="B1039" s="0" t="s">
        <x:v>324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1801</x:v>
      </x:c>
    </x:row>
    <x:row r="1040" spans="1:8">
      <x:c r="A1040" s="0" t="s">
        <x:v>323</x:v>
      </x:c>
      <x:c r="B1040" s="0" t="s">
        <x:v>324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4277</x:v>
      </x:c>
    </x:row>
    <x:row r="1041" spans="1:8">
      <x:c r="A1041" s="0" t="s">
        <x:v>323</x:v>
      </x:c>
      <x:c r="B1041" s="0" t="s">
        <x:v>324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42.1</x:v>
      </x:c>
    </x:row>
    <x:row r="1042" spans="1:8">
      <x:c r="A1042" s="0" t="s">
        <x:v>325</x:v>
      </x:c>
      <x:c r="B1042" s="0" t="s">
        <x:v>326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5668</x:v>
      </x:c>
    </x:row>
    <x:row r="1043" spans="1:8">
      <x:c r="A1043" s="0" t="s">
        <x:v>325</x:v>
      </x:c>
      <x:c r="B1043" s="0" t="s">
        <x:v>326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2893</x:v>
      </x:c>
    </x:row>
    <x:row r="1044" spans="1:8">
      <x:c r="A1044" s="0" t="s">
        <x:v>325</x:v>
      </x:c>
      <x:c r="B1044" s="0" t="s">
        <x:v>326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2775</x:v>
      </x:c>
    </x:row>
    <x:row r="1045" spans="1:8">
      <x:c r="A1045" s="0" t="s">
        <x:v>325</x:v>
      </x:c>
      <x:c r="B1045" s="0" t="s">
        <x:v>326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2195</x:v>
      </x:c>
    </x:row>
    <x:row r="1046" spans="1:8">
      <x:c r="A1046" s="0" t="s">
        <x:v>325</x:v>
      </x:c>
      <x:c r="B1046" s="0" t="s">
        <x:v>326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1399</x:v>
      </x:c>
    </x:row>
    <x:row r="1047" spans="1:8">
      <x:c r="A1047" s="0" t="s">
        <x:v>325</x:v>
      </x:c>
      <x:c r="B1047" s="0" t="s">
        <x:v>326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1358</x:v>
      </x:c>
    </x:row>
    <x:row r="1048" spans="1:8">
      <x:c r="A1048" s="0" t="s">
        <x:v>325</x:v>
      </x:c>
      <x:c r="B1048" s="0" t="s">
        <x:v>326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3594</x:v>
      </x:c>
    </x:row>
    <x:row r="1049" spans="1:8">
      <x:c r="A1049" s="0" t="s">
        <x:v>325</x:v>
      </x:c>
      <x:c r="B1049" s="0" t="s">
        <x:v>326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37.8</x:v>
      </x:c>
    </x:row>
    <x:row r="1050" spans="1:8">
      <x:c r="A1050" s="0" t="s">
        <x:v>327</x:v>
      </x:c>
      <x:c r="B1050" s="0" t="s">
        <x:v>328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6067</x:v>
      </x:c>
    </x:row>
    <x:row r="1051" spans="1:8">
      <x:c r="A1051" s="0" t="s">
        <x:v>327</x:v>
      </x:c>
      <x:c r="B1051" s="0" t="s">
        <x:v>328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3060</x:v>
      </x:c>
    </x:row>
    <x:row r="1052" spans="1:8">
      <x:c r="A1052" s="0" t="s">
        <x:v>327</x:v>
      </x:c>
      <x:c r="B1052" s="0" t="s">
        <x:v>328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3007</x:v>
      </x:c>
    </x:row>
    <x:row r="1053" spans="1:8">
      <x:c r="A1053" s="0" t="s">
        <x:v>327</x:v>
      </x:c>
      <x:c r="B1053" s="0" t="s">
        <x:v>328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2247</x:v>
      </x:c>
    </x:row>
    <x:row r="1054" spans="1:8">
      <x:c r="A1054" s="0" t="s">
        <x:v>327</x:v>
      </x:c>
      <x:c r="B1054" s="0" t="s">
        <x:v>328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488</x:v>
      </x:c>
    </x:row>
    <x:row r="1055" spans="1:8">
      <x:c r="A1055" s="0" t="s">
        <x:v>327</x:v>
      </x:c>
      <x:c r="B1055" s="0" t="s">
        <x:v>328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454</x:v>
      </x:c>
    </x:row>
    <x:row r="1056" spans="1:8">
      <x:c r="A1056" s="0" t="s">
        <x:v>327</x:v>
      </x:c>
      <x:c r="B1056" s="0" t="s">
        <x:v>328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2735</x:v>
      </x:c>
    </x:row>
    <x:row r="1057" spans="1:8">
      <x:c r="A1057" s="0" t="s">
        <x:v>327</x:v>
      </x:c>
      <x:c r="B1057" s="0" t="s">
        <x:v>328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16.6</x:v>
      </x:c>
    </x:row>
    <x:row r="1058" spans="1:8">
      <x:c r="A1058" s="0" t="s">
        <x:v>329</x:v>
      </x:c>
      <x:c r="B1058" s="0" t="s">
        <x:v>330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25588</x:v>
      </x:c>
    </x:row>
    <x:row r="1059" spans="1:8">
      <x:c r="A1059" s="0" t="s">
        <x:v>329</x:v>
      </x:c>
      <x:c r="B1059" s="0" t="s">
        <x:v>330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12440</x:v>
      </x:c>
    </x:row>
    <x:row r="1060" spans="1:8">
      <x:c r="A1060" s="0" t="s">
        <x:v>329</x:v>
      </x:c>
      <x:c r="B1060" s="0" t="s">
        <x:v>330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13148</x:v>
      </x:c>
    </x:row>
    <x:row r="1061" spans="1:8">
      <x:c r="A1061" s="0" t="s">
        <x:v>329</x:v>
      </x:c>
      <x:c r="B1061" s="0" t="s">
        <x:v>330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9679</x:v>
      </x:c>
    </x:row>
    <x:row r="1062" spans="1:8">
      <x:c r="A1062" s="0" t="s">
        <x:v>329</x:v>
      </x:c>
      <x:c r="B1062" s="0" t="s">
        <x:v>330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1868</x:v>
      </x:c>
    </x:row>
    <x:row r="1063" spans="1:8">
      <x:c r="A1063" s="0" t="s">
        <x:v>329</x:v>
      </x:c>
      <x:c r="B1063" s="0" t="s">
        <x:v>330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1557</x:v>
      </x:c>
    </x:row>
    <x:row r="1064" spans="1:8">
      <x:c r="A1064" s="0" t="s">
        <x:v>329</x:v>
      </x:c>
      <x:c r="B1064" s="0" t="s">
        <x:v>330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11547</x:v>
      </x:c>
    </x:row>
    <x:row r="1065" spans="1:8">
      <x:c r="A1065" s="0" t="s">
        <x:v>329</x:v>
      </x:c>
      <x:c r="B1065" s="0" t="s">
        <x:v>330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13.5</x:v>
      </x:c>
    </x:row>
    <x:row r="1066" spans="1:8">
      <x:c r="A1066" s="0" t="s">
        <x:v>331</x:v>
      </x:c>
      <x:c r="B1066" s="0" t="s">
        <x:v>332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8264</x:v>
      </x:c>
    </x:row>
    <x:row r="1067" spans="1:8">
      <x:c r="A1067" s="0" t="s">
        <x:v>331</x:v>
      </x:c>
      <x:c r="B1067" s="0" t="s">
        <x:v>332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4146</x:v>
      </x:c>
    </x:row>
    <x:row r="1068" spans="1:8">
      <x:c r="A1068" s="0" t="s">
        <x:v>331</x:v>
      </x:c>
      <x:c r="B1068" s="0" t="s">
        <x:v>332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4118</x:v>
      </x:c>
    </x:row>
    <x:row r="1069" spans="1:8">
      <x:c r="A1069" s="0" t="s">
        <x:v>331</x:v>
      </x:c>
      <x:c r="B1069" s="0" t="s">
        <x:v>332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3221</x:v>
      </x:c>
    </x:row>
    <x:row r="1070" spans="1:8">
      <x:c r="A1070" s="0" t="s">
        <x:v>331</x:v>
      </x:c>
      <x:c r="B1070" s="0" t="s">
        <x:v>332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2611</x:v>
      </x:c>
    </x:row>
    <x:row r="1071" spans="1:8">
      <x:c r="A1071" s="0" t="s">
        <x:v>331</x:v>
      </x:c>
      <x:c r="B1071" s="0" t="s">
        <x:v>332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2565</x:v>
      </x:c>
    </x:row>
    <x:row r="1072" spans="1:8">
      <x:c r="A1072" s="0" t="s">
        <x:v>331</x:v>
      </x:c>
      <x:c r="B1072" s="0" t="s">
        <x:v>332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5832</x:v>
      </x:c>
    </x:row>
    <x:row r="1073" spans="1:8">
      <x:c r="A1073" s="0" t="s">
        <x:v>331</x:v>
      </x:c>
      <x:c r="B1073" s="0" t="s">
        <x:v>332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44</x:v>
      </x:c>
    </x:row>
    <x:row r="1074" spans="1:8">
      <x:c r="A1074" s="0" t="s">
        <x:v>333</x:v>
      </x:c>
      <x:c r="B1074" s="0" t="s">
        <x:v>334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9919</x:v>
      </x:c>
    </x:row>
    <x:row r="1075" spans="1:8">
      <x:c r="A1075" s="0" t="s">
        <x:v>333</x:v>
      </x:c>
      <x:c r="B1075" s="0" t="s">
        <x:v>334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4976</x:v>
      </x:c>
    </x:row>
    <x:row r="1076" spans="1:8">
      <x:c r="A1076" s="0" t="s">
        <x:v>333</x:v>
      </x:c>
      <x:c r="B1076" s="0" t="s">
        <x:v>334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4943</x:v>
      </x:c>
    </x:row>
    <x:row r="1077" spans="1:8">
      <x:c r="A1077" s="0" t="s">
        <x:v>333</x:v>
      </x:c>
      <x:c r="B1077" s="0" t="s">
        <x:v>334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3381</x:v>
      </x:c>
    </x:row>
    <x:row r="1078" spans="1:8">
      <x:c r="A1078" s="0" t="s">
        <x:v>333</x:v>
      </x:c>
      <x:c r="B1078" s="0" t="s">
        <x:v>334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748</x:v>
      </x:c>
    </x:row>
    <x:row r="1079" spans="1:8">
      <x:c r="A1079" s="0" t="s">
        <x:v>333</x:v>
      </x:c>
      <x:c r="B1079" s="0" t="s">
        <x:v>334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671</x:v>
      </x:c>
    </x:row>
    <x:row r="1080" spans="1:8">
      <x:c r="A1080" s="0" t="s">
        <x:v>333</x:v>
      </x:c>
      <x:c r="B1080" s="0" t="s">
        <x:v>334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4129</x:v>
      </x:c>
    </x:row>
    <x:row r="1081" spans="1:8">
      <x:c r="A1081" s="0" t="s">
        <x:v>333</x:v>
      </x:c>
      <x:c r="B1081" s="0" t="s">
        <x:v>334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16.3</x:v>
      </x:c>
    </x:row>
    <x:row r="1082" spans="1:8">
      <x:c r="A1082" s="0" t="s">
        <x:v>335</x:v>
      </x:c>
      <x:c r="B1082" s="0" t="s">
        <x:v>336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6013</x:v>
      </x:c>
    </x:row>
    <x:row r="1083" spans="1:8">
      <x:c r="A1083" s="0" t="s">
        <x:v>335</x:v>
      </x:c>
      <x:c r="B1083" s="0" t="s">
        <x:v>336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3001</x:v>
      </x:c>
    </x:row>
    <x:row r="1084" spans="1:8">
      <x:c r="A1084" s="0" t="s">
        <x:v>335</x:v>
      </x:c>
      <x:c r="B1084" s="0" t="s">
        <x:v>336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3012</x:v>
      </x:c>
    </x:row>
    <x:row r="1085" spans="1:8">
      <x:c r="A1085" s="0" t="s">
        <x:v>335</x:v>
      </x:c>
      <x:c r="B1085" s="0" t="s">
        <x:v>336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2192</x:v>
      </x:c>
    </x:row>
    <x:row r="1086" spans="1:8">
      <x:c r="A1086" s="0" t="s">
        <x:v>335</x:v>
      </x:c>
      <x:c r="B1086" s="0" t="s">
        <x:v>336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539</x:v>
      </x:c>
    </x:row>
    <x:row r="1087" spans="1:8">
      <x:c r="A1087" s="0" t="s">
        <x:v>335</x:v>
      </x:c>
      <x:c r="B1087" s="0" t="s">
        <x:v>336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507</x:v>
      </x:c>
    </x:row>
    <x:row r="1088" spans="1:8">
      <x:c r="A1088" s="0" t="s">
        <x:v>335</x:v>
      </x:c>
      <x:c r="B1088" s="0" t="s">
        <x:v>336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2731</x:v>
      </x:c>
    </x:row>
    <x:row r="1089" spans="1:8">
      <x:c r="A1089" s="0" t="s">
        <x:v>335</x:v>
      </x:c>
      <x:c r="B1089" s="0" t="s">
        <x:v>336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18.6</x:v>
      </x:c>
    </x:row>
    <x:row r="1090" spans="1:8">
      <x:c r="A1090" s="0" t="s">
        <x:v>337</x:v>
      </x:c>
      <x:c r="B1090" s="0" t="s">
        <x:v>338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6694</x:v>
      </x:c>
    </x:row>
    <x:row r="1091" spans="1:8">
      <x:c r="A1091" s="0" t="s">
        <x:v>337</x:v>
      </x:c>
      <x:c r="B1091" s="0" t="s">
        <x:v>338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3395</x:v>
      </x:c>
    </x:row>
    <x:row r="1092" spans="1:8">
      <x:c r="A1092" s="0" t="s">
        <x:v>337</x:v>
      </x:c>
      <x:c r="B1092" s="0" t="s">
        <x:v>338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3299</x:v>
      </x:c>
    </x:row>
    <x:row r="1093" spans="1:8">
      <x:c r="A1093" s="0" t="s">
        <x:v>337</x:v>
      </x:c>
      <x:c r="B1093" s="0" t="s">
        <x:v>338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2376</x:v>
      </x:c>
    </x:row>
    <x:row r="1094" spans="1:8">
      <x:c r="A1094" s="0" t="s">
        <x:v>337</x:v>
      </x:c>
      <x:c r="B1094" s="0" t="s">
        <x:v>338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777</x:v>
      </x:c>
    </x:row>
    <x:row r="1095" spans="1:8">
      <x:c r="A1095" s="0" t="s">
        <x:v>337</x:v>
      </x:c>
      <x:c r="B1095" s="0" t="s">
        <x:v>338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739</x:v>
      </x:c>
    </x:row>
    <x:row r="1096" spans="1:8">
      <x:c r="A1096" s="0" t="s">
        <x:v>337</x:v>
      </x:c>
      <x:c r="B1096" s="0" t="s">
        <x:v>338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3153</x:v>
      </x:c>
    </x:row>
    <x:row r="1097" spans="1:8">
      <x:c r="A1097" s="0" t="s">
        <x:v>337</x:v>
      </x:c>
      <x:c r="B1097" s="0" t="s">
        <x:v>338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23.4</x:v>
      </x:c>
    </x:row>
    <x:row r="1098" spans="1:8">
      <x:c r="A1098" s="0" t="s">
        <x:v>339</x:v>
      </x:c>
      <x:c r="B1098" s="0" t="s">
        <x:v>340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6846</x:v>
      </x:c>
    </x:row>
    <x:row r="1099" spans="1:8">
      <x:c r="A1099" s="0" t="s">
        <x:v>339</x:v>
      </x:c>
      <x:c r="B1099" s="0" t="s">
        <x:v>340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3361</x:v>
      </x:c>
    </x:row>
    <x:row r="1100" spans="1:8">
      <x:c r="A1100" s="0" t="s">
        <x:v>339</x:v>
      </x:c>
      <x:c r="B1100" s="0" t="s">
        <x:v>340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3485</x:v>
      </x:c>
    </x:row>
    <x:row r="1101" spans="1:8">
      <x:c r="A1101" s="0" t="s">
        <x:v>339</x:v>
      </x:c>
      <x:c r="B1101" s="0" t="s">
        <x:v>340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2581</x:v>
      </x:c>
    </x:row>
    <x:row r="1102" spans="1:8">
      <x:c r="A1102" s="0" t="s">
        <x:v>339</x:v>
      </x:c>
      <x:c r="B1102" s="0" t="s">
        <x:v>340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878</x:v>
      </x:c>
    </x:row>
    <x:row r="1103" spans="1:8">
      <x:c r="A1103" s="0" t="s">
        <x:v>339</x:v>
      </x:c>
      <x:c r="B1103" s="0" t="s">
        <x:v>340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792</x:v>
      </x:c>
    </x:row>
    <x:row r="1104" spans="1:8">
      <x:c r="A1104" s="0" t="s">
        <x:v>339</x:v>
      </x:c>
      <x:c r="B1104" s="0" t="s">
        <x:v>340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3459</x:v>
      </x:c>
    </x:row>
    <x:row r="1105" spans="1:8">
      <x:c r="A1105" s="0" t="s">
        <x:v>339</x:v>
      </x:c>
      <x:c r="B1105" s="0" t="s">
        <x:v>340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22.9</x:v>
      </x:c>
    </x:row>
    <x:row r="1106" spans="1:8">
      <x:c r="A1106" s="0" t="s">
        <x:v>341</x:v>
      </x:c>
      <x:c r="B1106" s="0" t="s">
        <x:v>342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4296</x:v>
      </x:c>
    </x:row>
    <x:row r="1107" spans="1:8">
      <x:c r="A1107" s="0" t="s">
        <x:v>341</x:v>
      </x:c>
      <x:c r="B1107" s="0" t="s">
        <x:v>342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2172</x:v>
      </x:c>
    </x:row>
    <x:row r="1108" spans="1:8">
      <x:c r="A1108" s="0" t="s">
        <x:v>341</x:v>
      </x:c>
      <x:c r="B1108" s="0" t="s">
        <x:v>342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2124</x:v>
      </x:c>
    </x:row>
    <x:row r="1109" spans="1:8">
      <x:c r="A1109" s="0" t="s">
        <x:v>341</x:v>
      </x:c>
      <x:c r="B1109" s="0" t="s">
        <x:v>342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1380</x:v>
      </x:c>
    </x:row>
    <x:row r="1110" spans="1:8">
      <x:c r="A1110" s="0" t="s">
        <x:v>341</x:v>
      </x:c>
      <x:c r="B1110" s="0" t="s">
        <x:v>342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106</x:v>
      </x:c>
    </x:row>
    <x:row r="1111" spans="1:8">
      <x:c r="A1111" s="0" t="s">
        <x:v>341</x:v>
      </x:c>
      <x:c r="B1111" s="0" t="s">
        <x:v>342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93</x:v>
      </x:c>
    </x:row>
    <x:row r="1112" spans="1:8">
      <x:c r="A1112" s="0" t="s">
        <x:v>341</x:v>
      </x:c>
      <x:c r="B1112" s="0" t="s">
        <x:v>342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1486</x:v>
      </x:c>
    </x:row>
    <x:row r="1113" spans="1:8">
      <x:c r="A1113" s="0" t="s">
        <x:v>341</x:v>
      </x:c>
      <x:c r="B1113" s="0" t="s">
        <x:v>342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6.3</x:v>
      </x:c>
    </x:row>
    <x:row r="1114" spans="1:8">
      <x:c r="A1114" s="0" t="s">
        <x:v>343</x:v>
      </x:c>
      <x:c r="B1114" s="0" t="s">
        <x:v>344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47405</x:v>
      </x:c>
    </x:row>
    <x:row r="1115" spans="1:8">
      <x:c r="A1115" s="0" t="s">
        <x:v>343</x:v>
      </x:c>
      <x:c r="B1115" s="0" t="s">
        <x:v>344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23716</x:v>
      </x:c>
    </x:row>
    <x:row r="1116" spans="1:8">
      <x:c r="A1116" s="0" t="s">
        <x:v>343</x:v>
      </x:c>
      <x:c r="B1116" s="0" t="s">
        <x:v>344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23689</x:v>
      </x:c>
    </x:row>
    <x:row r="1117" spans="1:8">
      <x:c r="A1117" s="0" t="s">
        <x:v>343</x:v>
      </x:c>
      <x:c r="B1117" s="0" t="s">
        <x:v>344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16226</x:v>
      </x:c>
    </x:row>
    <x:row r="1118" spans="1:8">
      <x:c r="A1118" s="0" t="s">
        <x:v>343</x:v>
      </x:c>
      <x:c r="B1118" s="0" t="s">
        <x:v>344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2191</x:v>
      </x:c>
    </x:row>
    <x:row r="1119" spans="1:8">
      <x:c r="A1119" s="0" t="s">
        <x:v>343</x:v>
      </x:c>
      <x:c r="B1119" s="0" t="s">
        <x:v>344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1774</x:v>
      </x:c>
    </x:row>
    <x:row r="1120" spans="1:8">
      <x:c r="A1120" s="0" t="s">
        <x:v>343</x:v>
      </x:c>
      <x:c r="B1120" s="0" t="s">
        <x:v>344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18417</x:v>
      </x:c>
    </x:row>
    <x:row r="1121" spans="1:8">
      <x:c r="A1121" s="0" t="s">
        <x:v>343</x:v>
      </x:c>
      <x:c r="B1121" s="0" t="s">
        <x:v>344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9.6</x:v>
      </x:c>
    </x:row>
    <x:row r="1122" spans="1:8">
      <x:c r="A1122" s="0" t="s">
        <x:v>345</x:v>
      </x:c>
      <x:c r="B1122" s="0" t="s">
        <x:v>346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5111</x:v>
      </x:c>
    </x:row>
    <x:row r="1123" spans="1:8">
      <x:c r="A1123" s="0" t="s">
        <x:v>345</x:v>
      </x:c>
      <x:c r="B1123" s="0" t="s">
        <x:v>346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2640</x:v>
      </x:c>
    </x:row>
    <x:row r="1124" spans="1:8">
      <x:c r="A1124" s="0" t="s">
        <x:v>345</x:v>
      </x:c>
      <x:c r="B1124" s="0" t="s">
        <x:v>346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2471</x:v>
      </x:c>
    </x:row>
    <x:row r="1125" spans="1:8">
      <x:c r="A1125" s="0" t="s">
        <x:v>345</x:v>
      </x:c>
      <x:c r="B1125" s="0" t="s">
        <x:v>346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2058</x:v>
      </x:c>
    </x:row>
    <x:row r="1126" spans="1:8">
      <x:c r="A1126" s="0" t="s">
        <x:v>345</x:v>
      </x:c>
      <x:c r="B1126" s="0" t="s">
        <x:v>346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1555</x:v>
      </x:c>
    </x:row>
    <x:row r="1127" spans="1:8">
      <x:c r="A1127" s="0" t="s">
        <x:v>345</x:v>
      </x:c>
      <x:c r="B1127" s="0" t="s">
        <x:v>346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1491</x:v>
      </x:c>
    </x:row>
    <x:row r="1128" spans="1:8">
      <x:c r="A1128" s="0" t="s">
        <x:v>345</x:v>
      </x:c>
      <x:c r="B1128" s="0" t="s">
        <x:v>346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3613</x:v>
      </x:c>
    </x:row>
    <x:row r="1129" spans="1:8">
      <x:c r="A1129" s="0" t="s">
        <x:v>345</x:v>
      </x:c>
      <x:c r="B1129" s="0" t="s">
        <x:v>346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41.3</x:v>
      </x:c>
    </x:row>
    <x:row r="1130" spans="1:8">
      <x:c r="A1130" s="0" t="s">
        <x:v>347</x:v>
      </x:c>
      <x:c r="B1130" s="0" t="s">
        <x:v>348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14629</x:v>
      </x:c>
    </x:row>
    <x:row r="1131" spans="1:8">
      <x:c r="A1131" s="0" t="s">
        <x:v>347</x:v>
      </x:c>
      <x:c r="B1131" s="0" t="s">
        <x:v>348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7218</x:v>
      </x:c>
    </x:row>
    <x:row r="1132" spans="1:8">
      <x:c r="A1132" s="0" t="s">
        <x:v>347</x:v>
      </x:c>
      <x:c r="B1132" s="0" t="s">
        <x:v>348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7411</x:v>
      </x:c>
    </x:row>
    <x:row r="1133" spans="1:8">
      <x:c r="A1133" s="0" t="s">
        <x:v>347</x:v>
      </x:c>
      <x:c r="B1133" s="0" t="s">
        <x:v>348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5058</x:v>
      </x:c>
    </x:row>
    <x:row r="1134" spans="1:8">
      <x:c r="A1134" s="0" t="s">
        <x:v>347</x:v>
      </x:c>
      <x:c r="B1134" s="0" t="s">
        <x:v>348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1136</x:v>
      </x:c>
    </x:row>
    <x:row r="1135" spans="1:8">
      <x:c r="A1135" s="0" t="s">
        <x:v>347</x:v>
      </x:c>
      <x:c r="B1135" s="0" t="s">
        <x:v>348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1012</x:v>
      </x:c>
    </x:row>
    <x:row r="1136" spans="1:8">
      <x:c r="A1136" s="0" t="s">
        <x:v>347</x:v>
      </x:c>
      <x:c r="B1136" s="0" t="s">
        <x:v>348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6194</x:v>
      </x:c>
    </x:row>
    <x:row r="1137" spans="1:8">
      <x:c r="A1137" s="0" t="s">
        <x:v>347</x:v>
      </x:c>
      <x:c r="B1137" s="0" t="s">
        <x:v>348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16.3</x:v>
      </x:c>
    </x:row>
    <x:row r="1138" spans="1:8">
      <x:c r="A1138" s="0" t="s">
        <x:v>349</x:v>
      </x:c>
      <x:c r="B1138" s="0" t="s">
        <x:v>350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11106</x:v>
      </x:c>
    </x:row>
    <x:row r="1139" spans="1:8">
      <x:c r="A1139" s="0" t="s">
        <x:v>349</x:v>
      </x:c>
      <x:c r="B1139" s="0" t="s">
        <x:v>350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5624</x:v>
      </x:c>
    </x:row>
    <x:row r="1140" spans="1:8">
      <x:c r="A1140" s="0" t="s">
        <x:v>349</x:v>
      </x:c>
      <x:c r="B1140" s="0" t="s">
        <x:v>350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5482</x:v>
      </x:c>
    </x:row>
    <x:row r="1141" spans="1:8">
      <x:c r="A1141" s="0" t="s">
        <x:v>349</x:v>
      </x:c>
      <x:c r="B1141" s="0" t="s">
        <x:v>350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4023</x:v>
      </x:c>
    </x:row>
    <x:row r="1142" spans="1:8">
      <x:c r="A1142" s="0" t="s">
        <x:v>349</x:v>
      </x:c>
      <x:c r="B1142" s="0" t="s">
        <x:v>350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1372</x:v>
      </x:c>
    </x:row>
    <x:row r="1143" spans="1:8">
      <x:c r="A1143" s="0" t="s">
        <x:v>349</x:v>
      </x:c>
      <x:c r="B1143" s="0" t="s">
        <x:v>350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1262</x:v>
      </x:c>
    </x:row>
    <x:row r="1144" spans="1:8">
      <x:c r="A1144" s="0" t="s">
        <x:v>349</x:v>
      </x:c>
      <x:c r="B1144" s="0" t="s">
        <x:v>350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5395</x:v>
      </x:c>
    </x:row>
    <x:row r="1145" spans="1:8">
      <x:c r="A1145" s="0" t="s">
        <x:v>349</x:v>
      </x:c>
      <x:c r="B1145" s="0" t="s">
        <x:v>350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23.4</x:v>
      </x:c>
    </x:row>
    <x:row r="1146" spans="1:8">
      <x:c r="A1146" s="0" t="s">
        <x:v>351</x:v>
      </x:c>
      <x:c r="B1146" s="0" t="s">
        <x:v>352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11006</x:v>
      </x:c>
    </x:row>
    <x:row r="1147" spans="1:8">
      <x:c r="A1147" s="0" t="s">
        <x:v>351</x:v>
      </x:c>
      <x:c r="B1147" s="0" t="s">
        <x:v>352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5524</x:v>
      </x:c>
    </x:row>
    <x:row r="1148" spans="1:8">
      <x:c r="A1148" s="0" t="s">
        <x:v>351</x:v>
      </x:c>
      <x:c r="B1148" s="0" t="s">
        <x:v>352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5482</x:v>
      </x:c>
    </x:row>
    <x:row r="1149" spans="1:8">
      <x:c r="A1149" s="0" t="s">
        <x:v>351</x:v>
      </x:c>
      <x:c r="B1149" s="0" t="s">
        <x:v>352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4197</x:v>
      </x:c>
    </x:row>
    <x:row r="1150" spans="1:8">
      <x:c r="A1150" s="0" t="s">
        <x:v>351</x:v>
      </x:c>
      <x:c r="B1150" s="0" t="s">
        <x:v>352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2258</x:v>
      </x:c>
    </x:row>
    <x:row r="1151" spans="1:8">
      <x:c r="A1151" s="0" t="s">
        <x:v>351</x:v>
      </x:c>
      <x:c r="B1151" s="0" t="s">
        <x:v>352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2127</x:v>
      </x:c>
    </x:row>
    <x:row r="1152" spans="1:8">
      <x:c r="A1152" s="0" t="s">
        <x:v>351</x:v>
      </x:c>
      <x:c r="B1152" s="0" t="s">
        <x:v>352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6455</x:v>
      </x:c>
    </x:row>
    <x:row r="1153" spans="1:8">
      <x:c r="A1153" s="0" t="s">
        <x:v>351</x:v>
      </x:c>
      <x:c r="B1153" s="0" t="s">
        <x:v>352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33</x:v>
      </x:c>
    </x:row>
    <x:row r="1154" spans="1:8">
      <x:c r="A1154" s="0" t="s">
        <x:v>353</x:v>
      </x:c>
      <x:c r="B1154" s="0" t="s">
        <x:v>354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7636</x:v>
      </x:c>
    </x:row>
    <x:row r="1155" spans="1:8">
      <x:c r="A1155" s="0" t="s">
        <x:v>353</x:v>
      </x:c>
      <x:c r="B1155" s="0" t="s">
        <x:v>354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3851</x:v>
      </x:c>
    </x:row>
    <x:row r="1156" spans="1:8">
      <x:c r="A1156" s="0" t="s">
        <x:v>353</x:v>
      </x:c>
      <x:c r="B1156" s="0" t="s">
        <x:v>354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3785</x:v>
      </x:c>
    </x:row>
    <x:row r="1157" spans="1:8">
      <x:c r="A1157" s="0" t="s">
        <x:v>353</x:v>
      </x:c>
      <x:c r="B1157" s="0" t="s">
        <x:v>354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2985</x:v>
      </x:c>
    </x:row>
    <x:row r="1158" spans="1:8">
      <x:c r="A1158" s="0" t="s">
        <x:v>353</x:v>
      </x:c>
      <x:c r="B1158" s="0" t="s">
        <x:v>354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2356</x:v>
      </x:c>
    </x:row>
    <x:row r="1159" spans="1:8">
      <x:c r="A1159" s="0" t="s">
        <x:v>353</x:v>
      </x:c>
      <x:c r="B1159" s="0" t="s">
        <x:v>354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2270</x:v>
      </x:c>
    </x:row>
    <x:row r="1160" spans="1:8">
      <x:c r="A1160" s="0" t="s">
        <x:v>353</x:v>
      </x:c>
      <x:c r="B1160" s="0" t="s">
        <x:v>354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5341</x:v>
      </x:c>
    </x:row>
    <x:row r="1161" spans="1:8">
      <x:c r="A1161" s="0" t="s">
        <x:v>353</x:v>
      </x:c>
      <x:c r="B1161" s="0" t="s">
        <x:v>354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42.5</x:v>
      </x:c>
    </x:row>
    <x:row r="1162" spans="1:8">
      <x:c r="A1162" s="0" t="s">
        <x:v>355</x:v>
      </x:c>
      <x:c r="B1162" s="0" t="s">
        <x:v>356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18452</x:v>
      </x:c>
    </x:row>
    <x:row r="1163" spans="1:8">
      <x:c r="A1163" s="0" t="s">
        <x:v>355</x:v>
      </x:c>
      <x:c r="B1163" s="0" t="s">
        <x:v>356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9167</x:v>
      </x:c>
    </x:row>
    <x:row r="1164" spans="1:8">
      <x:c r="A1164" s="0" t="s">
        <x:v>355</x:v>
      </x:c>
      <x:c r="B1164" s="0" t="s">
        <x:v>356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9285</x:v>
      </x:c>
    </x:row>
    <x:row r="1165" spans="1:8">
      <x:c r="A1165" s="0" t="s">
        <x:v>355</x:v>
      </x:c>
      <x:c r="B1165" s="0" t="s">
        <x:v>356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6824</x:v>
      </x:c>
    </x:row>
    <x:row r="1166" spans="1:8">
      <x:c r="A1166" s="0" t="s">
        <x:v>355</x:v>
      </x:c>
      <x:c r="B1166" s="0" t="s">
        <x:v>356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1175</x:v>
      </x:c>
    </x:row>
    <x:row r="1167" spans="1:8">
      <x:c r="A1167" s="0" t="s">
        <x:v>355</x:v>
      </x:c>
      <x:c r="B1167" s="0" t="s">
        <x:v>356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1052</x:v>
      </x:c>
    </x:row>
    <x:row r="1168" spans="1:8">
      <x:c r="A1168" s="0" t="s">
        <x:v>355</x:v>
      </x:c>
      <x:c r="B1168" s="0" t="s">
        <x:v>356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7999</x:v>
      </x:c>
    </x:row>
    <x:row r="1169" spans="1:8">
      <x:c r="A1169" s="0" t="s">
        <x:v>355</x:v>
      </x:c>
      <x:c r="B1169" s="0" t="s">
        <x:v>356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13.2</x:v>
      </x:c>
    </x:row>
    <x:row r="1170" spans="1:8">
      <x:c r="A1170" s="0" t="s">
        <x:v>357</x:v>
      </x:c>
      <x:c r="B1170" s="0" t="s">
        <x:v>358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57660</x:v>
      </x:c>
    </x:row>
    <x:row r="1171" spans="1:8">
      <x:c r="A1171" s="0" t="s">
        <x:v>357</x:v>
      </x:c>
      <x:c r="B1171" s="0" t="s">
        <x:v>358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28055</x:v>
      </x:c>
    </x:row>
    <x:row r="1172" spans="1:8">
      <x:c r="A1172" s="0" t="s">
        <x:v>357</x:v>
      </x:c>
      <x:c r="B1172" s="0" t="s">
        <x:v>358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29605</x:v>
      </x:c>
    </x:row>
    <x:row r="1173" spans="1:8">
      <x:c r="A1173" s="0" t="s">
        <x:v>357</x:v>
      </x:c>
      <x:c r="B1173" s="0" t="s">
        <x:v>358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19517</x:v>
      </x:c>
    </x:row>
    <x:row r="1174" spans="1:8">
      <x:c r="A1174" s="0" t="s">
        <x:v>357</x:v>
      </x:c>
      <x:c r="B1174" s="0" t="s">
        <x:v>358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2263</x:v>
      </x:c>
    </x:row>
    <x:row r="1175" spans="1:8">
      <x:c r="A1175" s="0" t="s">
        <x:v>357</x:v>
      </x:c>
      <x:c r="B1175" s="0" t="s">
        <x:v>358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1612</x:v>
      </x:c>
    </x:row>
    <x:row r="1176" spans="1:8">
      <x:c r="A1176" s="0" t="s">
        <x:v>357</x:v>
      </x:c>
      <x:c r="B1176" s="0" t="s">
        <x:v>358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21780</x:v>
      </x:c>
    </x:row>
    <x:row r="1177" spans="1:8">
      <x:c r="A1177" s="0" t="s">
        <x:v>357</x:v>
      </x:c>
      <x:c r="B1177" s="0" t="s">
        <x:v>358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7.4</x:v>
      </x:c>
    </x:row>
    <x:row r="1178" spans="1:8">
      <x:c r="A1178" s="0" t="s">
        <x:v>359</x:v>
      </x:c>
      <x:c r="B1178" s="0" t="s">
        <x:v>360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1439</x:v>
      </x:c>
    </x:row>
    <x:row r="1179" spans="1:8">
      <x:c r="A1179" s="0" t="s">
        <x:v>359</x:v>
      </x:c>
      <x:c r="B1179" s="0" t="s">
        <x:v>360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718</x:v>
      </x:c>
    </x:row>
    <x:row r="1180" spans="1:8">
      <x:c r="A1180" s="0" t="s">
        <x:v>359</x:v>
      </x:c>
      <x:c r="B1180" s="0" t="s">
        <x:v>360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721</x:v>
      </x:c>
    </x:row>
    <x:row r="1181" spans="1:8">
      <x:c r="A1181" s="0" t="s">
        <x:v>359</x:v>
      </x:c>
      <x:c r="B1181" s="0" t="s">
        <x:v>360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508</x:v>
      </x:c>
    </x:row>
    <x:row r="1182" spans="1:8">
      <x:c r="A1182" s="0" t="s">
        <x:v>359</x:v>
      </x:c>
      <x:c r="B1182" s="0" t="s">
        <x:v>360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154</x:v>
      </x:c>
    </x:row>
    <x:row r="1183" spans="1:8">
      <x:c r="A1183" s="0" t="s">
        <x:v>359</x:v>
      </x:c>
      <x:c r="B1183" s="0" t="s">
        <x:v>360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152</x:v>
      </x:c>
    </x:row>
    <x:row r="1184" spans="1:8">
      <x:c r="A1184" s="0" t="s">
        <x:v>359</x:v>
      </x:c>
      <x:c r="B1184" s="0" t="s">
        <x:v>360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662</x:v>
      </x:c>
    </x:row>
    <x:row r="1185" spans="1:8">
      <x:c r="A1185" s="0" t="s">
        <x:v>359</x:v>
      </x:c>
      <x:c r="B1185" s="0" t="s">
        <x:v>360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23</x:v>
      </x:c>
    </x:row>
    <x:row r="1186" spans="1:8">
      <x:c r="A1186" s="0" t="s">
        <x:v>361</x:v>
      </x:c>
      <x:c r="B1186" s="0" t="s">
        <x:v>362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22031</x:v>
      </x:c>
    </x:row>
    <x:row r="1187" spans="1:8">
      <x:c r="A1187" s="0" t="s">
        <x:v>361</x:v>
      </x:c>
      <x:c r="B1187" s="0" t="s">
        <x:v>362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11112</x:v>
      </x:c>
    </x:row>
    <x:row r="1188" spans="1:8">
      <x:c r="A1188" s="0" t="s">
        <x:v>361</x:v>
      </x:c>
      <x:c r="B1188" s="0" t="s">
        <x:v>362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10919</x:v>
      </x:c>
    </x:row>
    <x:row r="1189" spans="1:8">
      <x:c r="A1189" s="0" t="s">
        <x:v>361</x:v>
      </x:c>
      <x:c r="B1189" s="0" t="s">
        <x:v>362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8053</x:v>
      </x:c>
    </x:row>
    <x:row r="1190" spans="1:8">
      <x:c r="A1190" s="0" t="s">
        <x:v>361</x:v>
      </x:c>
      <x:c r="B1190" s="0" t="s">
        <x:v>362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1891</x:v>
      </x:c>
    </x:row>
    <x:row r="1191" spans="1:8">
      <x:c r="A1191" s="0" t="s">
        <x:v>361</x:v>
      </x:c>
      <x:c r="B1191" s="0" t="s">
        <x:v>362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1762</x:v>
      </x:c>
    </x:row>
    <x:row r="1192" spans="1:8">
      <x:c r="A1192" s="0" t="s">
        <x:v>361</x:v>
      </x:c>
      <x:c r="B1192" s="0" t="s">
        <x:v>362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9944</x:v>
      </x:c>
    </x:row>
    <x:row r="1193" spans="1:8">
      <x:c r="A1193" s="0" t="s">
        <x:v>361</x:v>
      </x:c>
      <x:c r="B1193" s="0" t="s">
        <x:v>362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17.7</x:v>
      </x:c>
    </x:row>
    <x:row r="1194" spans="1:8">
      <x:c r="A1194" s="0" t="s">
        <x:v>363</x:v>
      </x:c>
      <x:c r="B1194" s="0" t="s">
        <x:v>364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23575</x:v>
      </x:c>
    </x:row>
    <x:row r="1195" spans="1:8">
      <x:c r="A1195" s="0" t="s">
        <x:v>363</x:v>
      </x:c>
      <x:c r="B1195" s="0" t="s">
        <x:v>364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11719</x:v>
      </x:c>
    </x:row>
    <x:row r="1196" spans="1:8">
      <x:c r="A1196" s="0" t="s">
        <x:v>363</x:v>
      </x:c>
      <x:c r="B1196" s="0" t="s">
        <x:v>364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11856</x:v>
      </x:c>
    </x:row>
    <x:row r="1197" spans="1:8">
      <x:c r="A1197" s="0" t="s">
        <x:v>363</x:v>
      </x:c>
      <x:c r="B1197" s="0" t="s">
        <x:v>364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8698</x:v>
      </x:c>
    </x:row>
    <x:row r="1198" spans="1:8">
      <x:c r="A1198" s="0" t="s">
        <x:v>363</x:v>
      </x:c>
      <x:c r="B1198" s="0" t="s">
        <x:v>364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1726</x:v>
      </x:c>
    </x:row>
    <x:row r="1199" spans="1:8">
      <x:c r="A1199" s="0" t="s">
        <x:v>363</x:v>
      </x:c>
      <x:c r="B1199" s="0" t="s">
        <x:v>364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1525</x:v>
      </x:c>
    </x:row>
    <x:row r="1200" spans="1:8">
      <x:c r="A1200" s="0" t="s">
        <x:v>363</x:v>
      </x:c>
      <x:c r="B1200" s="0" t="s">
        <x:v>364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10424</x:v>
      </x:c>
    </x:row>
    <x:row r="1201" spans="1:8">
      <x:c r="A1201" s="0" t="s">
        <x:v>363</x:v>
      </x:c>
      <x:c r="B1201" s="0" t="s">
        <x:v>364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14.6</x:v>
      </x:c>
    </x:row>
    <x:row r="1202" spans="1:8">
      <x:c r="A1202" s="0" t="s">
        <x:v>365</x:v>
      </x:c>
      <x:c r="B1202" s="0" t="s">
        <x:v>366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5590</x:v>
      </x:c>
    </x:row>
    <x:row r="1203" spans="1:8">
      <x:c r="A1203" s="0" t="s">
        <x:v>365</x:v>
      </x:c>
      <x:c r="B1203" s="0" t="s">
        <x:v>366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2853</x:v>
      </x:c>
    </x:row>
    <x:row r="1204" spans="1:8">
      <x:c r="A1204" s="0" t="s">
        <x:v>365</x:v>
      </x:c>
      <x:c r="B1204" s="0" t="s">
        <x:v>366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2737</x:v>
      </x:c>
    </x:row>
    <x:row r="1205" spans="1:8">
      <x:c r="A1205" s="0" t="s">
        <x:v>365</x:v>
      </x:c>
      <x:c r="B1205" s="0" t="s">
        <x:v>366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1983</x:v>
      </x:c>
    </x:row>
    <x:row r="1206" spans="1:8">
      <x:c r="A1206" s="0" t="s">
        <x:v>365</x:v>
      </x:c>
      <x:c r="B1206" s="0" t="s">
        <x:v>366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849</x:v>
      </x:c>
    </x:row>
    <x:row r="1207" spans="1:8">
      <x:c r="A1207" s="0" t="s">
        <x:v>365</x:v>
      </x:c>
      <x:c r="B1207" s="0" t="s">
        <x:v>366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799</x:v>
      </x:c>
    </x:row>
    <x:row r="1208" spans="1:8">
      <x:c r="A1208" s="0" t="s">
        <x:v>365</x:v>
      </x:c>
      <x:c r="B1208" s="0" t="s">
        <x:v>366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2832</x:v>
      </x:c>
    </x:row>
    <x:row r="1209" spans="1:8">
      <x:c r="A1209" s="0" t="s">
        <x:v>365</x:v>
      </x:c>
      <x:c r="B1209" s="0" t="s">
        <x:v>366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28.2</x:v>
      </x:c>
    </x:row>
    <x:row r="1210" spans="1:8">
      <x:c r="A1210" s="0" t="s">
        <x:v>367</x:v>
      </x:c>
      <x:c r="B1210" s="0" t="s">
        <x:v>368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37848</x:v>
      </x:c>
    </x:row>
    <x:row r="1211" spans="1:8">
      <x:c r="A1211" s="0" t="s">
        <x:v>367</x:v>
      </x:c>
      <x:c r="B1211" s="0" t="s">
        <x:v>368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18683</x:v>
      </x:c>
    </x:row>
    <x:row r="1212" spans="1:8">
      <x:c r="A1212" s="0" t="s">
        <x:v>367</x:v>
      </x:c>
      <x:c r="B1212" s="0" t="s">
        <x:v>368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19165</x:v>
      </x:c>
    </x:row>
    <x:row r="1213" spans="1:8">
      <x:c r="A1213" s="0" t="s">
        <x:v>367</x:v>
      </x:c>
      <x:c r="B1213" s="0" t="s">
        <x:v>368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13719</x:v>
      </x:c>
    </x:row>
    <x:row r="1214" spans="1:8">
      <x:c r="A1214" s="0" t="s">
        <x:v>367</x:v>
      </x:c>
      <x:c r="B1214" s="0" t="s">
        <x:v>368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3692</x:v>
      </x:c>
    </x:row>
    <x:row r="1215" spans="1:8">
      <x:c r="A1215" s="0" t="s">
        <x:v>367</x:v>
      </x:c>
      <x:c r="B1215" s="0" t="s">
        <x:v>368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3328</x:v>
      </x:c>
    </x:row>
    <x:row r="1216" spans="1:8">
      <x:c r="A1216" s="0" t="s">
        <x:v>367</x:v>
      </x:c>
      <x:c r="B1216" s="0" t="s">
        <x:v>368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17411</x:v>
      </x:c>
    </x:row>
    <x:row r="1217" spans="1:8">
      <x:c r="A1217" s="0" t="s">
        <x:v>367</x:v>
      </x:c>
      <x:c r="B1217" s="0" t="s">
        <x:v>368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19.1</x:v>
      </x:c>
    </x:row>
    <x:row r="1218" spans="1:8">
      <x:c r="A1218" s="0" t="s">
        <x:v>369</x:v>
      </x:c>
      <x:c r="B1218" s="0" t="s">
        <x:v>370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29170</x:v>
      </x:c>
    </x:row>
    <x:row r="1219" spans="1:8">
      <x:c r="A1219" s="0" t="s">
        <x:v>369</x:v>
      </x:c>
      <x:c r="B1219" s="0" t="s">
        <x:v>370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14271</x:v>
      </x:c>
    </x:row>
    <x:row r="1220" spans="1:8">
      <x:c r="A1220" s="0" t="s">
        <x:v>369</x:v>
      </x:c>
      <x:c r="B1220" s="0" t="s">
        <x:v>370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14899</x:v>
      </x:c>
    </x:row>
    <x:row r="1221" spans="1:8">
      <x:c r="A1221" s="0" t="s">
        <x:v>369</x:v>
      </x:c>
      <x:c r="B1221" s="0" t="s">
        <x:v>370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10124</x:v>
      </x:c>
    </x:row>
    <x:row r="1222" spans="1:8">
      <x:c r="A1222" s="0" t="s">
        <x:v>369</x:v>
      </x:c>
      <x:c r="B1222" s="0" t="s">
        <x:v>370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1470</x:v>
      </x:c>
    </x:row>
    <x:row r="1223" spans="1:8">
      <x:c r="A1223" s="0" t="s">
        <x:v>369</x:v>
      </x:c>
      <x:c r="B1223" s="0" t="s">
        <x:v>370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1141</x:v>
      </x:c>
    </x:row>
    <x:row r="1224" spans="1:8">
      <x:c r="A1224" s="0" t="s">
        <x:v>369</x:v>
      </x:c>
      <x:c r="B1224" s="0" t="s">
        <x:v>370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11594</x:v>
      </x:c>
    </x:row>
    <x:row r="1225" spans="1:8">
      <x:c r="A1225" s="0" t="s">
        <x:v>369</x:v>
      </x:c>
      <x:c r="B1225" s="0" t="s">
        <x:v>370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9.8</x:v>
      </x:c>
    </x:row>
    <x:row r="1226" spans="1:8">
      <x:c r="A1226" s="0" t="s">
        <x:v>371</x:v>
      </x:c>
      <x:c r="B1226" s="0" t="s">
        <x:v>372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9376</x:v>
      </x:c>
    </x:row>
    <x:row r="1227" spans="1:8">
      <x:c r="A1227" s="0" t="s">
        <x:v>371</x:v>
      </x:c>
      <x:c r="B1227" s="0" t="s">
        <x:v>372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4733</x:v>
      </x:c>
    </x:row>
    <x:row r="1228" spans="1:8">
      <x:c r="A1228" s="0" t="s">
        <x:v>371</x:v>
      </x:c>
      <x:c r="B1228" s="0" t="s">
        <x:v>372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4643</x:v>
      </x:c>
    </x:row>
    <x:row r="1229" spans="1:8">
      <x:c r="A1229" s="0" t="s">
        <x:v>371</x:v>
      </x:c>
      <x:c r="B1229" s="0" t="s">
        <x:v>372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2996</x:v>
      </x:c>
    </x:row>
    <x:row r="1230" spans="1:8">
      <x:c r="A1230" s="0" t="s">
        <x:v>371</x:v>
      </x:c>
      <x:c r="B1230" s="0" t="s">
        <x:v>372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491</x:v>
      </x:c>
    </x:row>
    <x:row r="1231" spans="1:8">
      <x:c r="A1231" s="0" t="s">
        <x:v>371</x:v>
      </x:c>
      <x:c r="B1231" s="0" t="s">
        <x:v>372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409</x:v>
      </x:c>
    </x:row>
    <x:row r="1232" spans="1:8">
      <x:c r="A1232" s="0" t="s">
        <x:v>371</x:v>
      </x:c>
      <x:c r="B1232" s="0" t="s">
        <x:v>372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3487</x:v>
      </x:c>
    </x:row>
    <x:row r="1233" spans="1:8">
      <x:c r="A1233" s="0" t="s">
        <x:v>371</x:v>
      </x:c>
      <x:c r="B1233" s="0" t="s">
        <x:v>372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11.7</x:v>
      </x:c>
    </x:row>
    <x:row r="1234" spans="1:8">
      <x:c r="A1234" s="0" t="s">
        <x:v>373</x:v>
      </x:c>
      <x:c r="B1234" s="0" t="s">
        <x:v>374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9104</x:v>
      </x:c>
    </x:row>
    <x:row r="1235" spans="1:8">
      <x:c r="A1235" s="0" t="s">
        <x:v>373</x:v>
      </x:c>
      <x:c r="B1235" s="0" t="s">
        <x:v>374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4572</x:v>
      </x:c>
    </x:row>
    <x:row r="1236" spans="1:8">
      <x:c r="A1236" s="0" t="s">
        <x:v>373</x:v>
      </x:c>
      <x:c r="B1236" s="0" t="s">
        <x:v>374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4532</x:v>
      </x:c>
    </x:row>
    <x:row r="1237" spans="1:8">
      <x:c r="A1237" s="0" t="s">
        <x:v>373</x:v>
      </x:c>
      <x:c r="B1237" s="0" t="s">
        <x:v>374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3241</x:v>
      </x:c>
    </x:row>
    <x:row r="1238" spans="1:8">
      <x:c r="A1238" s="0" t="s">
        <x:v>373</x:v>
      </x:c>
      <x:c r="B1238" s="0" t="s">
        <x:v>374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571</x:v>
      </x:c>
    </x:row>
    <x:row r="1239" spans="1:8">
      <x:c r="A1239" s="0" t="s">
        <x:v>373</x:v>
      </x:c>
      <x:c r="B1239" s="0" t="s">
        <x:v>374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522</x:v>
      </x:c>
    </x:row>
    <x:row r="1240" spans="1:8">
      <x:c r="A1240" s="0" t="s">
        <x:v>373</x:v>
      </x:c>
      <x:c r="B1240" s="0" t="s">
        <x:v>374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3812</x:v>
      </x:c>
    </x:row>
    <x:row r="1241" spans="1:8">
      <x:c r="A1241" s="0" t="s">
        <x:v>373</x:v>
      </x:c>
      <x:c r="B1241" s="0" t="s">
        <x:v>374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13.7</x:v>
      </x:c>
    </x:row>
    <x:row r="1242" spans="1:8">
      <x:c r="A1242" s="0" t="s">
        <x:v>375</x:v>
      </x:c>
      <x:c r="B1242" s="0" t="s">
        <x:v>376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2269</x:v>
      </x:c>
    </x:row>
    <x:row r="1243" spans="1:8">
      <x:c r="A1243" s="0" t="s">
        <x:v>375</x:v>
      </x:c>
      <x:c r="B1243" s="0" t="s">
        <x:v>376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1141</x:v>
      </x:c>
    </x:row>
    <x:row r="1244" spans="1:8">
      <x:c r="A1244" s="0" t="s">
        <x:v>375</x:v>
      </x:c>
      <x:c r="B1244" s="0" t="s">
        <x:v>376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1128</x:v>
      </x:c>
    </x:row>
    <x:row r="1245" spans="1:8">
      <x:c r="A1245" s="0" t="s">
        <x:v>375</x:v>
      </x:c>
      <x:c r="B1245" s="0" t="s">
        <x:v>376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763</x:v>
      </x:c>
    </x:row>
    <x:row r="1246" spans="1:8">
      <x:c r="A1246" s="0" t="s">
        <x:v>375</x:v>
      </x:c>
      <x:c r="B1246" s="0" t="s">
        <x:v>376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161</x:v>
      </x:c>
    </x:row>
    <x:row r="1247" spans="1:8">
      <x:c r="A1247" s="0" t="s">
        <x:v>375</x:v>
      </x:c>
      <x:c r="B1247" s="0" t="s">
        <x:v>376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148</x:v>
      </x:c>
    </x:row>
    <x:row r="1248" spans="1:8">
      <x:c r="A1248" s="0" t="s">
        <x:v>375</x:v>
      </x:c>
      <x:c r="B1248" s="0" t="s">
        <x:v>376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924</x:v>
      </x:c>
    </x:row>
    <x:row r="1249" spans="1:8">
      <x:c r="A1249" s="0" t="s">
        <x:v>375</x:v>
      </x:c>
      <x:c r="B1249" s="0" t="s">
        <x:v>376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16</x:v>
      </x:c>
    </x:row>
    <x:row r="1250" spans="1:8">
      <x:c r="A1250" s="0" t="s">
        <x:v>377</x:v>
      </x:c>
      <x:c r="B1250" s="0" t="s">
        <x:v>378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6847</x:v>
      </x:c>
    </x:row>
    <x:row r="1251" spans="1:8">
      <x:c r="A1251" s="0" t="s">
        <x:v>377</x:v>
      </x:c>
      <x:c r="B1251" s="0" t="s">
        <x:v>378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3291</x:v>
      </x:c>
    </x:row>
    <x:row r="1252" spans="1:8">
      <x:c r="A1252" s="0" t="s">
        <x:v>377</x:v>
      </x:c>
      <x:c r="B1252" s="0" t="s">
        <x:v>378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3556</x:v>
      </x:c>
    </x:row>
    <x:row r="1253" spans="1:8">
      <x:c r="A1253" s="0" t="s">
        <x:v>377</x:v>
      </x:c>
      <x:c r="B1253" s="0" t="s">
        <x:v>378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2468</x:v>
      </x:c>
    </x:row>
    <x:row r="1254" spans="1:8">
      <x:c r="A1254" s="0" t="s">
        <x:v>377</x:v>
      </x:c>
      <x:c r="B1254" s="0" t="s">
        <x:v>378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814</x:v>
      </x:c>
    </x:row>
    <x:row r="1255" spans="1:8">
      <x:c r="A1255" s="0" t="s">
        <x:v>377</x:v>
      </x:c>
      <x:c r="B1255" s="0" t="s">
        <x:v>378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688</x:v>
      </x:c>
    </x:row>
    <x:row r="1256" spans="1:8">
      <x:c r="A1256" s="0" t="s">
        <x:v>377</x:v>
      </x:c>
      <x:c r="B1256" s="0" t="s">
        <x:v>378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3282</x:v>
      </x:c>
    </x:row>
    <x:row r="1257" spans="1:8">
      <x:c r="A1257" s="0" t="s">
        <x:v>377</x:v>
      </x:c>
      <x:c r="B1257" s="0" t="s">
        <x:v>378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21</x:v>
      </x:c>
    </x:row>
    <x:row r="1258" spans="1:8">
      <x:c r="A1258" s="0" t="s">
        <x:v>379</x:v>
      </x:c>
      <x:c r="B1258" s="0" t="s">
        <x:v>380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39116</x:v>
      </x:c>
    </x:row>
    <x:row r="1259" spans="1:8">
      <x:c r="A1259" s="0" t="s">
        <x:v>379</x:v>
      </x:c>
      <x:c r="B1259" s="0" t="s">
        <x:v>380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19389</x:v>
      </x:c>
    </x:row>
    <x:row r="1260" spans="1:8">
      <x:c r="A1260" s="0" t="s">
        <x:v>379</x:v>
      </x:c>
      <x:c r="B1260" s="0" t="s">
        <x:v>380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19727</x:v>
      </x:c>
    </x:row>
    <x:row r="1261" spans="1:8">
      <x:c r="A1261" s="0" t="s">
        <x:v>379</x:v>
      </x:c>
      <x:c r="B1261" s="0" t="s">
        <x:v>380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13261</x:v>
      </x:c>
    </x:row>
    <x:row r="1262" spans="1:8">
      <x:c r="A1262" s="0" t="s">
        <x:v>379</x:v>
      </x:c>
      <x:c r="B1262" s="0" t="s">
        <x:v>380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1377</x:v>
      </x:c>
    </x:row>
    <x:row r="1263" spans="1:8">
      <x:c r="A1263" s="0" t="s">
        <x:v>379</x:v>
      </x:c>
      <x:c r="B1263" s="0" t="s">
        <x:v>380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1070</x:v>
      </x:c>
    </x:row>
    <x:row r="1264" spans="1:8">
      <x:c r="A1264" s="0" t="s">
        <x:v>379</x:v>
      </x:c>
      <x:c r="B1264" s="0" t="s">
        <x:v>380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14638</x:v>
      </x:c>
    </x:row>
    <x:row r="1265" spans="1:8">
      <x:c r="A1265" s="0" t="s">
        <x:v>379</x:v>
      </x:c>
      <x:c r="B1265" s="0" t="s">
        <x:v>380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7.3</x:v>
      </x:c>
    </x:row>
    <x:row r="1266" spans="1:8">
      <x:c r="A1266" s="0" t="s">
        <x:v>381</x:v>
      </x:c>
      <x:c r="B1266" s="0" t="s">
        <x:v>382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17209</x:v>
      </x:c>
    </x:row>
    <x:row r="1267" spans="1:8">
      <x:c r="A1267" s="0" t="s">
        <x:v>381</x:v>
      </x:c>
      <x:c r="B1267" s="0" t="s">
        <x:v>382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8754</x:v>
      </x:c>
    </x:row>
    <x:row r="1268" spans="1:8">
      <x:c r="A1268" s="0" t="s">
        <x:v>381</x:v>
      </x:c>
      <x:c r="B1268" s="0" t="s">
        <x:v>382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8455</x:v>
      </x:c>
    </x:row>
    <x:row r="1269" spans="1:8">
      <x:c r="A1269" s="0" t="s">
        <x:v>381</x:v>
      </x:c>
      <x:c r="B1269" s="0" t="s">
        <x:v>382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6067</x:v>
      </x:c>
    </x:row>
    <x:row r="1270" spans="1:8">
      <x:c r="A1270" s="0" t="s">
        <x:v>381</x:v>
      </x:c>
      <x:c r="B1270" s="0" t="s">
        <x:v>382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1375</x:v>
      </x:c>
    </x:row>
    <x:row r="1271" spans="1:8">
      <x:c r="A1271" s="0" t="s">
        <x:v>381</x:v>
      </x:c>
      <x:c r="B1271" s="0" t="s">
        <x:v>382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1263</x:v>
      </x:c>
    </x:row>
    <x:row r="1272" spans="1:8">
      <x:c r="A1272" s="0" t="s">
        <x:v>381</x:v>
      </x:c>
      <x:c r="B1272" s="0" t="s">
        <x:v>382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7442</x:v>
      </x:c>
    </x:row>
    <x:row r="1273" spans="1:8">
      <x:c r="A1273" s="0" t="s">
        <x:v>381</x:v>
      </x:c>
      <x:c r="B1273" s="0" t="s">
        <x:v>382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17</x:v>
      </x:c>
    </x:row>
    <x:row r="1274" spans="1:8">
      <x:c r="A1274" s="0" t="s">
        <x:v>383</x:v>
      </x:c>
      <x:c r="B1274" s="0" t="s">
        <x:v>384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12081</x:v>
      </x:c>
    </x:row>
    <x:row r="1275" spans="1:8">
      <x:c r="A1275" s="0" t="s">
        <x:v>383</x:v>
      </x:c>
      <x:c r="B1275" s="0" t="s">
        <x:v>384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6094</x:v>
      </x:c>
    </x:row>
    <x:row r="1276" spans="1:8">
      <x:c r="A1276" s="0" t="s">
        <x:v>383</x:v>
      </x:c>
      <x:c r="B1276" s="0" t="s">
        <x:v>384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5987</x:v>
      </x:c>
    </x:row>
    <x:row r="1277" spans="1:8">
      <x:c r="A1277" s="0" t="s">
        <x:v>383</x:v>
      </x:c>
      <x:c r="B1277" s="0" t="s">
        <x:v>384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4507</x:v>
      </x:c>
    </x:row>
    <x:row r="1278" spans="1:8">
      <x:c r="A1278" s="0" t="s">
        <x:v>383</x:v>
      </x:c>
      <x:c r="B1278" s="0" t="s">
        <x:v>384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944</x:v>
      </x:c>
    </x:row>
    <x:row r="1279" spans="1:8">
      <x:c r="A1279" s="0" t="s">
        <x:v>383</x:v>
      </x:c>
      <x:c r="B1279" s="0" t="s">
        <x:v>384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869</x:v>
      </x:c>
    </x:row>
    <x:row r="1280" spans="1:8">
      <x:c r="A1280" s="0" t="s">
        <x:v>383</x:v>
      </x:c>
      <x:c r="B1280" s="0" t="s">
        <x:v>384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5451</x:v>
      </x:c>
    </x:row>
    <x:row r="1281" spans="1:8">
      <x:c r="A1281" s="0" t="s">
        <x:v>383</x:v>
      </x:c>
      <x:c r="B1281" s="0" t="s">
        <x:v>384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15.9</x:v>
      </x:c>
    </x:row>
    <x:row r="1282" spans="1:8">
      <x:c r="A1282" s="0" t="s">
        <x:v>385</x:v>
      </x:c>
      <x:c r="B1282" s="0" t="s">
        <x:v>386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3301</x:v>
      </x:c>
    </x:row>
    <x:row r="1283" spans="1:8">
      <x:c r="A1283" s="0" t="s">
        <x:v>385</x:v>
      </x:c>
      <x:c r="B1283" s="0" t="s">
        <x:v>386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1673</x:v>
      </x:c>
    </x:row>
    <x:row r="1284" spans="1:8">
      <x:c r="A1284" s="0" t="s">
        <x:v>385</x:v>
      </x:c>
      <x:c r="B1284" s="0" t="s">
        <x:v>386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1628</x:v>
      </x:c>
    </x:row>
    <x:row r="1285" spans="1:8">
      <x:c r="A1285" s="0" t="s">
        <x:v>385</x:v>
      </x:c>
      <x:c r="B1285" s="0" t="s">
        <x:v>386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1299</x:v>
      </x:c>
    </x:row>
    <x:row r="1286" spans="1:8">
      <x:c r="A1286" s="0" t="s">
        <x:v>385</x:v>
      </x:c>
      <x:c r="B1286" s="0" t="s">
        <x:v>386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1698</x:v>
      </x:c>
    </x:row>
    <x:row r="1287" spans="1:8">
      <x:c r="A1287" s="0" t="s">
        <x:v>385</x:v>
      </x:c>
      <x:c r="B1287" s="0" t="s">
        <x:v>386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1652</x:v>
      </x:c>
    </x:row>
    <x:row r="1288" spans="1:8">
      <x:c r="A1288" s="0" t="s">
        <x:v>385</x:v>
      </x:c>
      <x:c r="B1288" s="0" t="s">
        <x:v>386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2997</x:v>
      </x:c>
    </x:row>
    <x:row r="1289" spans="1:8">
      <x:c r="A1289" s="0" t="s">
        <x:v>385</x:v>
      </x:c>
      <x:c r="B1289" s="0" t="s">
        <x:v>386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55.1</x:v>
      </x:c>
    </x:row>
    <x:row r="1290" spans="1:8">
      <x:c r="A1290" s="0" t="s">
        <x:v>387</x:v>
      </x:c>
      <x:c r="B1290" s="0" t="s">
        <x:v>388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4718</x:v>
      </x:c>
    </x:row>
    <x:row r="1291" spans="1:8">
      <x:c r="A1291" s="0" t="s">
        <x:v>387</x:v>
      </x:c>
      <x:c r="B1291" s="0" t="s">
        <x:v>388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2391</x:v>
      </x:c>
    </x:row>
    <x:row r="1292" spans="1:8">
      <x:c r="A1292" s="0" t="s">
        <x:v>387</x:v>
      </x:c>
      <x:c r="B1292" s="0" t="s">
        <x:v>388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2327</x:v>
      </x:c>
    </x:row>
    <x:row r="1293" spans="1:8">
      <x:c r="A1293" s="0" t="s">
        <x:v>387</x:v>
      </x:c>
      <x:c r="B1293" s="0" t="s">
        <x:v>388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1829</x:v>
      </x:c>
    </x:row>
    <x:row r="1294" spans="1:8">
      <x:c r="A1294" s="0" t="s">
        <x:v>387</x:v>
      </x:c>
      <x:c r="B1294" s="0" t="s">
        <x:v>388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1394</x:v>
      </x:c>
    </x:row>
    <x:row r="1295" spans="1:8">
      <x:c r="A1295" s="0" t="s">
        <x:v>387</x:v>
      </x:c>
      <x:c r="B1295" s="0" t="s">
        <x:v>388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1331</x:v>
      </x:c>
    </x:row>
    <x:row r="1296" spans="1:8">
      <x:c r="A1296" s="0" t="s">
        <x:v>387</x:v>
      </x:c>
      <x:c r="B1296" s="0" t="s">
        <x:v>388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3223</x:v>
      </x:c>
    </x:row>
    <x:row r="1297" spans="1:8">
      <x:c r="A1297" s="0" t="s">
        <x:v>387</x:v>
      </x:c>
      <x:c r="B1297" s="0" t="s">
        <x:v>388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41.3</x:v>
      </x:c>
    </x:row>
    <x:row r="1298" spans="1:8">
      <x:c r="A1298" s="0" t="s">
        <x:v>389</x:v>
      </x:c>
      <x:c r="B1298" s="0" t="s">
        <x:v>390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15352</x:v>
      </x:c>
    </x:row>
    <x:row r="1299" spans="1:8">
      <x:c r="A1299" s="0" t="s">
        <x:v>389</x:v>
      </x:c>
      <x:c r="B1299" s="0" t="s">
        <x:v>390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7619</x:v>
      </x:c>
    </x:row>
    <x:row r="1300" spans="1:8">
      <x:c r="A1300" s="0" t="s">
        <x:v>389</x:v>
      </x:c>
      <x:c r="B1300" s="0" t="s">
        <x:v>390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7733</x:v>
      </x:c>
    </x:row>
    <x:row r="1301" spans="1:8">
      <x:c r="A1301" s="0" t="s">
        <x:v>389</x:v>
      </x:c>
      <x:c r="B1301" s="0" t="s">
        <x:v>390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6023</x:v>
      </x:c>
    </x:row>
    <x:row r="1302" spans="1:8">
      <x:c r="A1302" s="0" t="s">
        <x:v>389</x:v>
      </x:c>
      <x:c r="B1302" s="0" t="s">
        <x:v>390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2117</x:v>
      </x:c>
    </x:row>
    <x:row r="1303" spans="1:8">
      <x:c r="A1303" s="0" t="s">
        <x:v>389</x:v>
      </x:c>
      <x:c r="B1303" s="0" t="s">
        <x:v>390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2032</x:v>
      </x:c>
    </x:row>
    <x:row r="1304" spans="1:8">
      <x:c r="A1304" s="0" t="s">
        <x:v>389</x:v>
      </x:c>
      <x:c r="B1304" s="0" t="s">
        <x:v>390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8140</x:v>
      </x:c>
    </x:row>
    <x:row r="1305" spans="1:8">
      <x:c r="A1305" s="0" t="s">
        <x:v>389</x:v>
      </x:c>
      <x:c r="B1305" s="0" t="s">
        <x:v>390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25</x:v>
      </x:c>
    </x:row>
    <x:row r="1306" spans="1:8">
      <x:c r="A1306" s="0" t="s">
        <x:v>391</x:v>
      </x:c>
      <x:c r="B1306" s="0" t="s">
        <x:v>392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8576</x:v>
      </x:c>
    </x:row>
    <x:row r="1307" spans="1:8">
      <x:c r="A1307" s="0" t="s">
        <x:v>391</x:v>
      </x:c>
      <x:c r="B1307" s="0" t="s">
        <x:v>392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4366</x:v>
      </x:c>
    </x:row>
    <x:row r="1308" spans="1:8">
      <x:c r="A1308" s="0" t="s">
        <x:v>391</x:v>
      </x:c>
      <x:c r="B1308" s="0" t="s">
        <x:v>392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4210</x:v>
      </x:c>
    </x:row>
    <x:row r="1309" spans="1:8">
      <x:c r="A1309" s="0" t="s">
        <x:v>391</x:v>
      </x:c>
      <x:c r="B1309" s="0" t="s">
        <x:v>392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3367</x:v>
      </x:c>
    </x:row>
    <x:row r="1310" spans="1:8">
      <x:c r="A1310" s="0" t="s">
        <x:v>391</x:v>
      </x:c>
      <x:c r="B1310" s="0" t="s">
        <x:v>392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3170</x:v>
      </x:c>
    </x:row>
    <x:row r="1311" spans="1:8">
      <x:c r="A1311" s="0" t="s">
        <x:v>391</x:v>
      </x:c>
      <x:c r="B1311" s="0" t="s">
        <x:v>392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3085</x:v>
      </x:c>
    </x:row>
    <x:row r="1312" spans="1:8">
      <x:c r="A1312" s="0" t="s">
        <x:v>391</x:v>
      </x:c>
      <x:c r="B1312" s="0" t="s">
        <x:v>392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6537</x:v>
      </x:c>
    </x:row>
    <x:row r="1313" spans="1:8">
      <x:c r="A1313" s="0" t="s">
        <x:v>391</x:v>
      </x:c>
      <x:c r="B1313" s="0" t="s">
        <x:v>392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47.2</x:v>
      </x:c>
    </x:row>
    <x:row r="1314" spans="1:8">
      <x:c r="A1314" s="0" t="s">
        <x:v>393</x:v>
      </x:c>
      <x:c r="B1314" s="0" t="s">
        <x:v>394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32815</x:v>
      </x:c>
    </x:row>
    <x:row r="1315" spans="1:8">
      <x:c r="A1315" s="0" t="s">
        <x:v>393</x:v>
      </x:c>
      <x:c r="B1315" s="0" t="s">
        <x:v>394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16377</x:v>
      </x:c>
    </x:row>
    <x:row r="1316" spans="1:8">
      <x:c r="A1316" s="0" t="s">
        <x:v>393</x:v>
      </x:c>
      <x:c r="B1316" s="0" t="s">
        <x:v>394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16438</x:v>
      </x:c>
    </x:row>
    <x:row r="1317" spans="1:8">
      <x:c r="A1317" s="0" t="s">
        <x:v>393</x:v>
      </x:c>
      <x:c r="B1317" s="0" t="s">
        <x:v>394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11079</x:v>
      </x:c>
    </x:row>
    <x:row r="1318" spans="1:8">
      <x:c r="A1318" s="0" t="s">
        <x:v>393</x:v>
      </x:c>
      <x:c r="B1318" s="0" t="s">
        <x:v>394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2875</x:v>
      </x:c>
    </x:row>
    <x:row r="1319" spans="1:8">
      <x:c r="A1319" s="0" t="s">
        <x:v>393</x:v>
      </x:c>
      <x:c r="B1319" s="0" t="s">
        <x:v>394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2603</x:v>
      </x:c>
    </x:row>
    <x:row r="1320" spans="1:8">
      <x:c r="A1320" s="0" t="s">
        <x:v>393</x:v>
      </x:c>
      <x:c r="B1320" s="0" t="s">
        <x:v>394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13954</x:v>
      </x:c>
    </x:row>
    <x:row r="1321" spans="1:8">
      <x:c r="A1321" s="0" t="s">
        <x:v>393</x:v>
      </x:c>
      <x:c r="B1321" s="0" t="s">
        <x:v>394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18.7</x:v>
      </x:c>
    </x:row>
    <x:row r="1322" spans="1:8">
      <x:c r="A1322" s="0" t="s">
        <x:v>395</x:v>
      </x:c>
      <x:c r="B1322" s="0" t="s">
        <x:v>396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50862</x:v>
      </x:c>
    </x:row>
    <x:row r="1323" spans="1:8">
      <x:c r="A1323" s="0" t="s">
        <x:v>395</x:v>
      </x:c>
      <x:c r="B1323" s="0" t="s">
        <x:v>396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25046</x:v>
      </x:c>
    </x:row>
    <x:row r="1324" spans="1:8">
      <x:c r="A1324" s="0" t="s">
        <x:v>395</x:v>
      </x:c>
      <x:c r="B1324" s="0" t="s">
        <x:v>396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25816</x:v>
      </x:c>
    </x:row>
    <x:row r="1325" spans="1:8">
      <x:c r="A1325" s="0" t="s">
        <x:v>395</x:v>
      </x:c>
      <x:c r="B1325" s="0" t="s">
        <x:v>396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19099</x:v>
      </x:c>
    </x:row>
    <x:row r="1326" spans="1:8">
      <x:c r="A1326" s="0" t="s">
        <x:v>395</x:v>
      </x:c>
      <x:c r="B1326" s="0" t="s">
        <x:v>396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4551</x:v>
      </x:c>
    </x:row>
    <x:row r="1327" spans="1:8">
      <x:c r="A1327" s="0" t="s">
        <x:v>395</x:v>
      </x:c>
      <x:c r="B1327" s="0" t="s">
        <x:v>396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4077</x:v>
      </x:c>
    </x:row>
    <x:row r="1328" spans="1:8">
      <x:c r="A1328" s="0" t="s">
        <x:v>395</x:v>
      </x:c>
      <x:c r="B1328" s="0" t="s">
        <x:v>396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23650</x:v>
      </x:c>
    </x:row>
    <x:row r="1329" spans="1:8">
      <x:c r="A1329" s="0" t="s">
        <x:v>395</x:v>
      </x:c>
      <x:c r="B1329" s="0" t="s">
        <x:v>396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17.2</x:v>
      </x:c>
    </x:row>
    <x:row r="1330" spans="1:8">
      <x:c r="A1330" s="0" t="s">
        <x:v>397</x:v>
      </x:c>
      <x:c r="B1330" s="0" t="s">
        <x:v>398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16347</x:v>
      </x:c>
    </x:row>
    <x:row r="1331" spans="1:8">
      <x:c r="A1331" s="0" t="s">
        <x:v>397</x:v>
      </x:c>
      <x:c r="B1331" s="0" t="s">
        <x:v>398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8338</x:v>
      </x:c>
    </x:row>
    <x:row r="1332" spans="1:8">
      <x:c r="A1332" s="0" t="s">
        <x:v>397</x:v>
      </x:c>
      <x:c r="B1332" s="0" t="s">
        <x:v>398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8009</x:v>
      </x:c>
    </x:row>
    <x:row r="1333" spans="1:8">
      <x:c r="A1333" s="0" t="s">
        <x:v>397</x:v>
      </x:c>
      <x:c r="B1333" s="0" t="s">
        <x:v>398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5990</x:v>
      </x:c>
    </x:row>
    <x:row r="1334" spans="1:8">
      <x:c r="A1334" s="0" t="s">
        <x:v>397</x:v>
      </x:c>
      <x:c r="B1334" s="0" t="s">
        <x:v>398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1779</x:v>
      </x:c>
    </x:row>
    <x:row r="1335" spans="1:8">
      <x:c r="A1335" s="0" t="s">
        <x:v>397</x:v>
      </x:c>
      <x:c r="B1335" s="0" t="s">
        <x:v>398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1670</x:v>
      </x:c>
    </x:row>
    <x:row r="1336" spans="1:8">
      <x:c r="A1336" s="0" t="s">
        <x:v>397</x:v>
      </x:c>
      <x:c r="B1336" s="0" t="s">
        <x:v>398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7769</x:v>
      </x:c>
    </x:row>
    <x:row r="1337" spans="1:8">
      <x:c r="A1337" s="0" t="s">
        <x:v>397</x:v>
      </x:c>
      <x:c r="B1337" s="0" t="s">
        <x:v>398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21.5</x:v>
      </x:c>
    </x:row>
    <x:row r="1338" spans="1:8">
      <x:c r="A1338" s="0" t="s">
        <x:v>399</x:v>
      </x:c>
      <x:c r="B1338" s="0" t="s">
        <x:v>400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10432</x:v>
      </x:c>
    </x:row>
    <x:row r="1339" spans="1:8">
      <x:c r="A1339" s="0" t="s">
        <x:v>399</x:v>
      </x:c>
      <x:c r="B1339" s="0" t="s">
        <x:v>400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5241</x:v>
      </x:c>
    </x:row>
    <x:row r="1340" spans="1:8">
      <x:c r="A1340" s="0" t="s">
        <x:v>399</x:v>
      </x:c>
      <x:c r="B1340" s="0" t="s">
        <x:v>400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5191</x:v>
      </x:c>
    </x:row>
    <x:row r="1341" spans="1:8">
      <x:c r="A1341" s="0" t="s">
        <x:v>399</x:v>
      </x:c>
      <x:c r="B1341" s="0" t="s">
        <x:v>400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3994</x:v>
      </x:c>
    </x:row>
    <x:row r="1342" spans="1:8">
      <x:c r="A1342" s="0" t="s">
        <x:v>399</x:v>
      </x:c>
      <x:c r="B1342" s="0" t="s">
        <x:v>400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3053</x:v>
      </x:c>
    </x:row>
    <x:row r="1343" spans="1:8">
      <x:c r="A1343" s="0" t="s">
        <x:v>399</x:v>
      </x:c>
      <x:c r="B1343" s="0" t="s">
        <x:v>400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2935</x:v>
      </x:c>
    </x:row>
    <x:row r="1344" spans="1:8">
      <x:c r="A1344" s="0" t="s">
        <x:v>399</x:v>
      </x:c>
      <x:c r="B1344" s="0" t="s">
        <x:v>400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7047</x:v>
      </x:c>
    </x:row>
    <x:row r="1345" spans="1:8">
      <x:c r="A1345" s="0" t="s">
        <x:v>399</x:v>
      </x:c>
      <x:c r="B1345" s="0" t="s">
        <x:v>400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41.6</x:v>
      </x:c>
    </x:row>
    <x:row r="1346" spans="1:8">
      <x:c r="A1346" s="0" t="s">
        <x:v>401</x:v>
      </x:c>
      <x:c r="B1346" s="0" t="s">
        <x:v>402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3099</x:v>
      </x:c>
    </x:row>
    <x:row r="1347" spans="1:8">
      <x:c r="A1347" s="0" t="s">
        <x:v>401</x:v>
      </x:c>
      <x:c r="B1347" s="0" t="s">
        <x:v>402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1578</x:v>
      </x:c>
    </x:row>
    <x:row r="1348" spans="1:8">
      <x:c r="A1348" s="0" t="s">
        <x:v>401</x:v>
      </x:c>
      <x:c r="B1348" s="0" t="s">
        <x:v>402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1521</x:v>
      </x:c>
    </x:row>
    <x:row r="1349" spans="1:8">
      <x:c r="A1349" s="0" t="s">
        <x:v>401</x:v>
      </x:c>
      <x:c r="B1349" s="0" t="s">
        <x:v>402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1073</x:v>
      </x:c>
    </x:row>
    <x:row r="1350" spans="1:8">
      <x:c r="A1350" s="0" t="s">
        <x:v>401</x:v>
      </x:c>
      <x:c r="B1350" s="0" t="s">
        <x:v>402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357</x:v>
      </x:c>
    </x:row>
    <x:row r="1351" spans="1:8">
      <x:c r="A1351" s="0" t="s">
        <x:v>401</x:v>
      </x:c>
      <x:c r="B1351" s="0" t="s">
        <x:v>402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334</x:v>
      </x:c>
    </x:row>
    <x:row r="1352" spans="1:8">
      <x:c r="A1352" s="0" t="s">
        <x:v>401</x:v>
      </x:c>
      <x:c r="B1352" s="0" t="s">
        <x:v>402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1430</x:v>
      </x:c>
    </x:row>
    <x:row r="1353" spans="1:8">
      <x:c r="A1353" s="0" t="s">
        <x:v>401</x:v>
      </x:c>
      <x:c r="B1353" s="0" t="s">
        <x:v>402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23.4</x:v>
      </x:c>
    </x:row>
    <x:row r="1354" spans="1:8">
      <x:c r="A1354" s="0" t="s">
        <x:v>403</x:v>
      </x:c>
      <x:c r="B1354" s="0" t="s">
        <x:v>404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28396</x:v>
      </x:c>
    </x:row>
    <x:row r="1355" spans="1:8">
      <x:c r="A1355" s="0" t="s">
        <x:v>403</x:v>
      </x:c>
      <x:c r="B1355" s="0" t="s">
        <x:v>404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14421</x:v>
      </x:c>
    </x:row>
    <x:row r="1356" spans="1:8">
      <x:c r="A1356" s="0" t="s">
        <x:v>403</x:v>
      </x:c>
      <x:c r="B1356" s="0" t="s">
        <x:v>404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13975</x:v>
      </x:c>
    </x:row>
    <x:row r="1357" spans="1:8">
      <x:c r="A1357" s="0" t="s">
        <x:v>403</x:v>
      </x:c>
      <x:c r="B1357" s="0" t="s">
        <x:v>404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9752</x:v>
      </x:c>
    </x:row>
    <x:row r="1358" spans="1:8">
      <x:c r="A1358" s="0" t="s">
        <x:v>403</x:v>
      </x:c>
      <x:c r="B1358" s="0" t="s">
        <x:v>404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1383</x:v>
      </x:c>
    </x:row>
    <x:row r="1359" spans="1:8">
      <x:c r="A1359" s="0" t="s">
        <x:v>403</x:v>
      </x:c>
      <x:c r="B1359" s="0" t="s">
        <x:v>404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1050</x:v>
      </x:c>
    </x:row>
    <x:row r="1360" spans="1:8">
      <x:c r="A1360" s="0" t="s">
        <x:v>403</x:v>
      </x:c>
      <x:c r="B1360" s="0" t="s">
        <x:v>404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11135</x:v>
      </x:c>
    </x:row>
    <x:row r="1361" spans="1:8">
      <x:c r="A1361" s="0" t="s">
        <x:v>403</x:v>
      </x:c>
      <x:c r="B1361" s="0" t="s">
        <x:v>404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9.4</x:v>
      </x:c>
    </x:row>
    <x:row r="1362" spans="1:8">
      <x:c r="A1362" s="0" t="s">
        <x:v>405</x:v>
      </x:c>
      <x:c r="B1362" s="0" t="s">
        <x:v>406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7654</x:v>
      </x:c>
    </x:row>
    <x:row r="1363" spans="1:8">
      <x:c r="A1363" s="0" t="s">
        <x:v>405</x:v>
      </x:c>
      <x:c r="B1363" s="0" t="s">
        <x:v>406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3771</x:v>
      </x:c>
    </x:row>
    <x:row r="1364" spans="1:8">
      <x:c r="A1364" s="0" t="s">
        <x:v>405</x:v>
      </x:c>
      <x:c r="B1364" s="0" t="s">
        <x:v>406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3883</x:v>
      </x:c>
    </x:row>
    <x:row r="1365" spans="1:8">
      <x:c r="A1365" s="0" t="s">
        <x:v>405</x:v>
      </x:c>
      <x:c r="B1365" s="0" t="s">
        <x:v>406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2645</x:v>
      </x:c>
    </x:row>
    <x:row r="1366" spans="1:8">
      <x:c r="A1366" s="0" t="s">
        <x:v>405</x:v>
      </x:c>
      <x:c r="B1366" s="0" t="s">
        <x:v>406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621</x:v>
      </x:c>
    </x:row>
    <x:row r="1367" spans="1:8">
      <x:c r="A1367" s="0" t="s">
        <x:v>405</x:v>
      </x:c>
      <x:c r="B1367" s="0" t="s">
        <x:v>406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577</x:v>
      </x:c>
    </x:row>
    <x:row r="1368" spans="1:8">
      <x:c r="A1368" s="0" t="s">
        <x:v>405</x:v>
      </x:c>
      <x:c r="B1368" s="0" t="s">
        <x:v>406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3266</x:v>
      </x:c>
    </x:row>
    <x:row r="1369" spans="1:8">
      <x:c r="A1369" s="0" t="s">
        <x:v>405</x:v>
      </x:c>
      <x:c r="B1369" s="0" t="s">
        <x:v>406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17.7</x:v>
      </x:c>
    </x:row>
    <x:row r="1370" spans="1:8">
      <x:c r="A1370" s="0" t="s">
        <x:v>407</x:v>
      </x:c>
      <x:c r="B1370" s="0" t="s">
        <x:v>408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6891</x:v>
      </x:c>
    </x:row>
    <x:row r="1371" spans="1:8">
      <x:c r="A1371" s="0" t="s">
        <x:v>407</x:v>
      </x:c>
      <x:c r="B1371" s="0" t="s">
        <x:v>408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3573</x:v>
      </x:c>
    </x:row>
    <x:row r="1372" spans="1:8">
      <x:c r="A1372" s="0" t="s">
        <x:v>407</x:v>
      </x:c>
      <x:c r="B1372" s="0" t="s">
        <x:v>408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3318</x:v>
      </x:c>
    </x:row>
    <x:row r="1373" spans="1:8">
      <x:c r="A1373" s="0" t="s">
        <x:v>407</x:v>
      </x:c>
      <x:c r="B1373" s="0" t="s">
        <x:v>408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2430</x:v>
      </x:c>
    </x:row>
    <x:row r="1374" spans="1:8">
      <x:c r="A1374" s="0" t="s">
        <x:v>407</x:v>
      </x:c>
      <x:c r="B1374" s="0" t="s">
        <x:v>408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457</x:v>
      </x:c>
    </x:row>
    <x:row r="1375" spans="1:8">
      <x:c r="A1375" s="0" t="s">
        <x:v>407</x:v>
      </x:c>
      <x:c r="B1375" s="0" t="s">
        <x:v>408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423</x:v>
      </x:c>
    </x:row>
    <x:row r="1376" spans="1:8">
      <x:c r="A1376" s="0" t="s">
        <x:v>407</x:v>
      </x:c>
      <x:c r="B1376" s="0" t="s">
        <x:v>408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2887</x:v>
      </x:c>
    </x:row>
    <x:row r="1377" spans="1:8">
      <x:c r="A1377" s="0" t="s">
        <x:v>407</x:v>
      </x:c>
      <x:c r="B1377" s="0" t="s">
        <x:v>408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14.7</x:v>
      </x:c>
    </x:row>
    <x:row r="1378" spans="1:8">
      <x:c r="A1378" s="0" t="s">
        <x:v>409</x:v>
      </x:c>
      <x:c r="B1378" s="0" t="s">
        <x:v>410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5063</x:v>
      </x:c>
    </x:row>
    <x:row r="1379" spans="1:8">
      <x:c r="A1379" s="0" t="s">
        <x:v>409</x:v>
      </x:c>
      <x:c r="B1379" s="0" t="s">
        <x:v>410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2623</x:v>
      </x:c>
    </x:row>
    <x:row r="1380" spans="1:8">
      <x:c r="A1380" s="0" t="s">
        <x:v>409</x:v>
      </x:c>
      <x:c r="B1380" s="0" t="s">
        <x:v>410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2440</x:v>
      </x:c>
    </x:row>
    <x:row r="1381" spans="1:8">
      <x:c r="A1381" s="0" t="s">
        <x:v>409</x:v>
      </x:c>
      <x:c r="B1381" s="0" t="s">
        <x:v>410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1801</x:v>
      </x:c>
    </x:row>
    <x:row r="1382" spans="1:8">
      <x:c r="A1382" s="0" t="s">
        <x:v>409</x:v>
      </x:c>
      <x:c r="B1382" s="0" t="s">
        <x:v>410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298</x:v>
      </x:c>
    </x:row>
    <x:row r="1383" spans="1:8">
      <x:c r="A1383" s="0" t="s">
        <x:v>409</x:v>
      </x:c>
      <x:c r="B1383" s="0" t="s">
        <x:v>410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275</x:v>
      </x:c>
    </x:row>
    <x:row r="1384" spans="1:8">
      <x:c r="A1384" s="0" t="s">
        <x:v>409</x:v>
      </x:c>
      <x:c r="B1384" s="0" t="s">
        <x:v>410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2099</x:v>
      </x:c>
    </x:row>
    <x:row r="1385" spans="1:8">
      <x:c r="A1385" s="0" t="s">
        <x:v>409</x:v>
      </x:c>
      <x:c r="B1385" s="0" t="s">
        <x:v>410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13.1</x:v>
      </x:c>
    </x:row>
    <x:row r="1386" spans="1:8">
      <x:c r="A1386" s="0" t="s">
        <x:v>411</x:v>
      </x:c>
      <x:c r="B1386" s="0" t="s">
        <x:v>412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8979</x:v>
      </x:c>
    </x:row>
    <x:row r="1387" spans="1:8">
      <x:c r="A1387" s="0" t="s">
        <x:v>411</x:v>
      </x:c>
      <x:c r="B1387" s="0" t="s">
        <x:v>412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4608</x:v>
      </x:c>
    </x:row>
    <x:row r="1388" spans="1:8">
      <x:c r="A1388" s="0" t="s">
        <x:v>411</x:v>
      </x:c>
      <x:c r="B1388" s="0" t="s">
        <x:v>412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4371</x:v>
      </x:c>
    </x:row>
    <x:row r="1389" spans="1:8">
      <x:c r="A1389" s="0" t="s">
        <x:v>411</x:v>
      </x:c>
      <x:c r="B1389" s="0" t="s">
        <x:v>412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3336</x:v>
      </x:c>
    </x:row>
    <x:row r="1390" spans="1:8">
      <x:c r="A1390" s="0" t="s">
        <x:v>411</x:v>
      </x:c>
      <x:c r="B1390" s="0" t="s">
        <x:v>412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657</x:v>
      </x:c>
    </x:row>
    <x:row r="1391" spans="1:8">
      <x:c r="A1391" s="0" t="s">
        <x:v>411</x:v>
      </x:c>
      <x:c r="B1391" s="0" t="s">
        <x:v>412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606</x:v>
      </x:c>
    </x:row>
    <x:row r="1392" spans="1:8">
      <x:c r="A1392" s="0" t="s">
        <x:v>411</x:v>
      </x:c>
      <x:c r="B1392" s="0" t="s">
        <x:v>412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3993</x:v>
      </x:c>
    </x:row>
    <x:row r="1393" spans="1:8">
      <x:c r="A1393" s="0" t="s">
        <x:v>411</x:v>
      </x:c>
      <x:c r="B1393" s="0" t="s">
        <x:v>412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15.2</x:v>
      </x:c>
    </x:row>
    <x:row r="1394" spans="1:8">
      <x:c r="A1394" s="0" t="s">
        <x:v>413</x:v>
      </x:c>
      <x:c r="B1394" s="0" t="s">
        <x:v>414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8793</x:v>
      </x:c>
    </x:row>
    <x:row r="1395" spans="1:8">
      <x:c r="A1395" s="0" t="s">
        <x:v>413</x:v>
      </x:c>
      <x:c r="B1395" s="0" t="s">
        <x:v>414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4386</x:v>
      </x:c>
    </x:row>
    <x:row r="1396" spans="1:8">
      <x:c r="A1396" s="0" t="s">
        <x:v>413</x:v>
      </x:c>
      <x:c r="B1396" s="0" t="s">
        <x:v>414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4407</x:v>
      </x:c>
    </x:row>
    <x:row r="1397" spans="1:8">
      <x:c r="A1397" s="0" t="s">
        <x:v>413</x:v>
      </x:c>
      <x:c r="B1397" s="0" t="s">
        <x:v>414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3002</x:v>
      </x:c>
    </x:row>
    <x:row r="1398" spans="1:8">
      <x:c r="A1398" s="0" t="s">
        <x:v>413</x:v>
      </x:c>
      <x:c r="B1398" s="0" t="s">
        <x:v>414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514</x:v>
      </x:c>
    </x:row>
    <x:row r="1399" spans="1:8">
      <x:c r="A1399" s="0" t="s">
        <x:v>413</x:v>
      </x:c>
      <x:c r="B1399" s="0" t="s">
        <x:v>414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458</x:v>
      </x:c>
    </x:row>
    <x:row r="1400" spans="1:8">
      <x:c r="A1400" s="0" t="s">
        <x:v>413</x:v>
      </x:c>
      <x:c r="B1400" s="0" t="s">
        <x:v>414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3516</x:v>
      </x:c>
    </x:row>
    <x:row r="1401" spans="1:8">
      <x:c r="A1401" s="0" t="s">
        <x:v>413</x:v>
      </x:c>
      <x:c r="B1401" s="0" t="s">
        <x:v>414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13</x:v>
      </x:c>
    </x:row>
    <x:row r="1402" spans="1:8">
      <x:c r="A1402" s="0" t="s">
        <x:v>415</x:v>
      </x:c>
      <x:c r="B1402" s="0" t="s">
        <x:v>416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18876</x:v>
      </x:c>
    </x:row>
    <x:row r="1403" spans="1:8">
      <x:c r="A1403" s="0" t="s">
        <x:v>415</x:v>
      </x:c>
      <x:c r="B1403" s="0" t="s">
        <x:v>416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9431</x:v>
      </x:c>
    </x:row>
    <x:row r="1404" spans="1:8">
      <x:c r="A1404" s="0" t="s">
        <x:v>415</x:v>
      </x:c>
      <x:c r="B1404" s="0" t="s">
        <x:v>416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9445</x:v>
      </x:c>
    </x:row>
    <x:row r="1405" spans="1:8">
      <x:c r="A1405" s="0" t="s">
        <x:v>415</x:v>
      </x:c>
      <x:c r="B1405" s="0" t="s">
        <x:v>416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6964</x:v>
      </x:c>
    </x:row>
    <x:row r="1406" spans="1:8">
      <x:c r="A1406" s="0" t="s">
        <x:v>415</x:v>
      </x:c>
      <x:c r="B1406" s="0" t="s">
        <x:v>416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1505</x:v>
      </x:c>
    </x:row>
    <x:row r="1407" spans="1:8">
      <x:c r="A1407" s="0" t="s">
        <x:v>415</x:v>
      </x:c>
      <x:c r="B1407" s="0" t="s">
        <x:v>416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1389</x:v>
      </x:c>
    </x:row>
    <x:row r="1408" spans="1:8">
      <x:c r="A1408" s="0" t="s">
        <x:v>415</x:v>
      </x:c>
      <x:c r="B1408" s="0" t="s">
        <x:v>416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8469</x:v>
      </x:c>
    </x:row>
    <x:row r="1409" spans="1:8">
      <x:c r="A1409" s="0" t="s">
        <x:v>415</x:v>
      </x:c>
      <x:c r="B1409" s="0" t="s">
        <x:v>416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16.4</x:v>
      </x:c>
    </x:row>
    <x:row r="1410" spans="1:8">
      <x:c r="A1410" s="0" t="s">
        <x:v>417</x:v>
      </x:c>
      <x:c r="B1410" s="0" t="s">
        <x:v>418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4561</x:v>
      </x:c>
    </x:row>
    <x:row r="1411" spans="1:8">
      <x:c r="A1411" s="0" t="s">
        <x:v>417</x:v>
      </x:c>
      <x:c r="B1411" s="0" t="s">
        <x:v>418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2293</x:v>
      </x:c>
    </x:row>
    <x:row r="1412" spans="1:8">
      <x:c r="A1412" s="0" t="s">
        <x:v>417</x:v>
      </x:c>
      <x:c r="B1412" s="0" t="s">
        <x:v>418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2268</x:v>
      </x:c>
    </x:row>
    <x:row r="1413" spans="1:8">
      <x:c r="A1413" s="0" t="s">
        <x:v>417</x:v>
      </x:c>
      <x:c r="B1413" s="0" t="s">
        <x:v>418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1556</x:v>
      </x:c>
    </x:row>
    <x:row r="1414" spans="1:8">
      <x:c r="A1414" s="0" t="s">
        <x:v>417</x:v>
      </x:c>
      <x:c r="B1414" s="0" t="s">
        <x:v>418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225</x:v>
      </x:c>
    </x:row>
    <x:row r="1415" spans="1:8">
      <x:c r="A1415" s="0" t="s">
        <x:v>417</x:v>
      </x:c>
      <x:c r="B1415" s="0" t="s">
        <x:v>418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196</x:v>
      </x:c>
    </x:row>
    <x:row r="1416" spans="1:8">
      <x:c r="A1416" s="0" t="s">
        <x:v>417</x:v>
      </x:c>
      <x:c r="B1416" s="0" t="s">
        <x:v>418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1781</x:v>
      </x:c>
    </x:row>
    <x:row r="1417" spans="1:8">
      <x:c r="A1417" s="0" t="s">
        <x:v>417</x:v>
      </x:c>
      <x:c r="B1417" s="0" t="s">
        <x:v>418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11</x:v>
      </x:c>
    </x:row>
    <x:row r="1418" spans="1:8">
      <x:c r="A1418" s="0" t="s">
        <x:v>419</x:v>
      </x:c>
      <x:c r="B1418" s="0" t="s">
        <x:v>420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1851</x:v>
      </x:c>
    </x:row>
    <x:row r="1419" spans="1:8">
      <x:c r="A1419" s="0" t="s">
        <x:v>419</x:v>
      </x:c>
      <x:c r="B1419" s="0" t="s">
        <x:v>420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928</x:v>
      </x:c>
    </x:row>
    <x:row r="1420" spans="1:8">
      <x:c r="A1420" s="0" t="s">
        <x:v>419</x:v>
      </x:c>
      <x:c r="B1420" s="0" t="s">
        <x:v>420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923</x:v>
      </x:c>
    </x:row>
    <x:row r="1421" spans="1:8">
      <x:c r="A1421" s="0" t="s">
        <x:v>419</x:v>
      </x:c>
      <x:c r="B1421" s="0" t="s">
        <x:v>420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690</x:v>
      </x:c>
    </x:row>
    <x:row r="1422" spans="1:8">
      <x:c r="A1422" s="0" t="s">
        <x:v>419</x:v>
      </x:c>
      <x:c r="B1422" s="0" t="s">
        <x:v>420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162</x:v>
      </x:c>
    </x:row>
    <x:row r="1423" spans="1:8">
      <x:c r="A1423" s="0" t="s">
        <x:v>419</x:v>
      </x:c>
      <x:c r="B1423" s="0" t="s">
        <x:v>420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148</x:v>
      </x:c>
    </x:row>
    <x:row r="1424" spans="1:8">
      <x:c r="A1424" s="0" t="s">
        <x:v>419</x:v>
      </x:c>
      <x:c r="B1424" s="0" t="s">
        <x:v>420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852</x:v>
      </x:c>
    </x:row>
    <x:row r="1425" spans="1:8">
      <x:c r="A1425" s="0" t="s">
        <x:v>419</x:v>
      </x:c>
      <x:c r="B1425" s="0" t="s">
        <x:v>420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17.4</x:v>
      </x:c>
    </x:row>
    <x:row r="1426" spans="1:8">
      <x:c r="A1426" s="0" t="s">
        <x:v>421</x:v>
      </x:c>
      <x:c r="B1426" s="0" t="s">
        <x:v>422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4736</x:v>
      </x:c>
    </x:row>
    <x:row r="1427" spans="1:8">
      <x:c r="A1427" s="0" t="s">
        <x:v>421</x:v>
      </x:c>
      <x:c r="B1427" s="0" t="s">
        <x:v>422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2428</x:v>
      </x:c>
    </x:row>
    <x:row r="1428" spans="1:8">
      <x:c r="A1428" s="0" t="s">
        <x:v>421</x:v>
      </x:c>
      <x:c r="B1428" s="0" t="s">
        <x:v>422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2308</x:v>
      </x:c>
    </x:row>
    <x:row r="1429" spans="1:8">
      <x:c r="A1429" s="0" t="s">
        <x:v>421</x:v>
      </x:c>
      <x:c r="B1429" s="0" t="s">
        <x:v>422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1601</x:v>
      </x:c>
    </x:row>
    <x:row r="1430" spans="1:8">
      <x:c r="A1430" s="0" t="s">
        <x:v>421</x:v>
      </x:c>
      <x:c r="B1430" s="0" t="s">
        <x:v>422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229</x:v>
      </x:c>
    </x:row>
    <x:row r="1431" spans="1:8">
      <x:c r="A1431" s="0" t="s">
        <x:v>421</x:v>
      </x:c>
      <x:c r="B1431" s="0" t="s">
        <x:v>422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201</x:v>
      </x:c>
    </x:row>
    <x:row r="1432" spans="1:8">
      <x:c r="A1432" s="0" t="s">
        <x:v>421</x:v>
      </x:c>
      <x:c r="B1432" s="0" t="s">
        <x:v>422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1830</x:v>
      </x:c>
    </x:row>
    <x:row r="1433" spans="1:8">
      <x:c r="A1433" s="0" t="s">
        <x:v>421</x:v>
      </x:c>
      <x:c r="B1433" s="0" t="s">
        <x:v>422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11</x:v>
      </x:c>
    </x:row>
    <x:row r="1434" spans="1:8">
      <x:c r="A1434" s="0" t="s">
        <x:v>423</x:v>
      </x:c>
      <x:c r="B1434" s="0" t="s">
        <x:v>424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23428</x:v>
      </x:c>
    </x:row>
    <x:row r="1435" spans="1:8">
      <x:c r="A1435" s="0" t="s">
        <x:v>423</x:v>
      </x:c>
      <x:c r="B1435" s="0" t="s">
        <x:v>424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11459</x:v>
      </x:c>
    </x:row>
    <x:row r="1436" spans="1:8">
      <x:c r="A1436" s="0" t="s">
        <x:v>423</x:v>
      </x:c>
      <x:c r="B1436" s="0" t="s">
        <x:v>424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11969</x:v>
      </x:c>
    </x:row>
    <x:row r="1437" spans="1:8">
      <x:c r="A1437" s="0" t="s">
        <x:v>423</x:v>
      </x:c>
      <x:c r="B1437" s="0" t="s">
        <x:v>424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8258</x:v>
      </x:c>
    </x:row>
    <x:row r="1438" spans="1:8">
      <x:c r="A1438" s="0" t="s">
        <x:v>423</x:v>
      </x:c>
      <x:c r="B1438" s="0" t="s">
        <x:v>424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836</x:v>
      </x:c>
    </x:row>
    <x:row r="1439" spans="1:8">
      <x:c r="A1439" s="0" t="s">
        <x:v>423</x:v>
      </x:c>
      <x:c r="B1439" s="0" t="s">
        <x:v>424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592</x:v>
      </x:c>
    </x:row>
    <x:row r="1440" spans="1:8">
      <x:c r="A1440" s="0" t="s">
        <x:v>423</x:v>
      </x:c>
      <x:c r="B1440" s="0" t="s">
        <x:v>424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9094</x:v>
      </x:c>
    </x:row>
    <x:row r="1441" spans="1:8">
      <x:c r="A1441" s="0" t="s">
        <x:v>423</x:v>
      </x:c>
      <x:c r="B1441" s="0" t="s">
        <x:v>424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6.5</x:v>
      </x:c>
    </x:row>
    <x:row r="1442" spans="1:8">
      <x:c r="A1442" s="0" t="s">
        <x:v>425</x:v>
      </x:c>
      <x:c r="B1442" s="0" t="s">
        <x:v>426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8884</x:v>
      </x:c>
    </x:row>
    <x:row r="1443" spans="1:8">
      <x:c r="A1443" s="0" t="s">
        <x:v>425</x:v>
      </x:c>
      <x:c r="B1443" s="0" t="s">
        <x:v>426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4637</x:v>
      </x:c>
    </x:row>
    <x:row r="1444" spans="1:8">
      <x:c r="A1444" s="0" t="s">
        <x:v>425</x:v>
      </x:c>
      <x:c r="B1444" s="0" t="s">
        <x:v>426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4247</x:v>
      </x:c>
    </x:row>
    <x:row r="1445" spans="1:8">
      <x:c r="A1445" s="0" t="s">
        <x:v>425</x:v>
      </x:c>
      <x:c r="B1445" s="0" t="s">
        <x:v>426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3234</x:v>
      </x:c>
    </x:row>
    <x:row r="1446" spans="1:8">
      <x:c r="A1446" s="0" t="s">
        <x:v>425</x:v>
      </x:c>
      <x:c r="B1446" s="0" t="s">
        <x:v>426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726</x:v>
      </x:c>
    </x:row>
    <x:row r="1447" spans="1:8">
      <x:c r="A1447" s="0" t="s">
        <x:v>425</x:v>
      </x:c>
      <x:c r="B1447" s="0" t="s">
        <x:v>426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653</x:v>
      </x:c>
    </x:row>
    <x:row r="1448" spans="1:8">
      <x:c r="A1448" s="0" t="s">
        <x:v>425</x:v>
      </x:c>
      <x:c r="B1448" s="0" t="s">
        <x:v>426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3960</x:v>
      </x:c>
    </x:row>
    <x:row r="1449" spans="1:8">
      <x:c r="A1449" s="0" t="s">
        <x:v>425</x:v>
      </x:c>
      <x:c r="B1449" s="0" t="s">
        <x:v>426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16.5</x:v>
      </x:c>
    </x:row>
    <x:row r="1450" spans="1:8">
      <x:c r="A1450" s="0" t="s">
        <x:v>427</x:v>
      </x:c>
      <x:c r="B1450" s="0" t="s">
        <x:v>428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6591</x:v>
      </x:c>
    </x:row>
    <x:row r="1451" spans="1:8">
      <x:c r="A1451" s="0" t="s">
        <x:v>427</x:v>
      </x:c>
      <x:c r="B1451" s="0" t="s">
        <x:v>428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3310</x:v>
      </x:c>
    </x:row>
    <x:row r="1452" spans="1:8">
      <x:c r="A1452" s="0" t="s">
        <x:v>427</x:v>
      </x:c>
      <x:c r="B1452" s="0" t="s">
        <x:v>428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3281</x:v>
      </x:c>
    </x:row>
    <x:row r="1453" spans="1:8">
      <x:c r="A1453" s="0" t="s">
        <x:v>427</x:v>
      </x:c>
      <x:c r="B1453" s="0" t="s">
        <x:v>428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2286</x:v>
      </x:c>
    </x:row>
    <x:row r="1454" spans="1:8">
      <x:c r="A1454" s="0" t="s">
        <x:v>427</x:v>
      </x:c>
      <x:c r="B1454" s="0" t="s">
        <x:v>428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307</x:v>
      </x:c>
    </x:row>
    <x:row r="1455" spans="1:8">
      <x:c r="A1455" s="0" t="s">
        <x:v>427</x:v>
      </x:c>
      <x:c r="B1455" s="0" t="s">
        <x:v>428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273</x:v>
      </x:c>
    </x:row>
    <x:row r="1456" spans="1:8">
      <x:c r="A1456" s="0" t="s">
        <x:v>427</x:v>
      </x:c>
      <x:c r="B1456" s="0" t="s">
        <x:v>428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2593</x:v>
      </x:c>
    </x:row>
    <x:row r="1457" spans="1:8">
      <x:c r="A1457" s="0" t="s">
        <x:v>427</x:v>
      </x:c>
      <x:c r="B1457" s="0" t="s">
        <x:v>428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10.5</x:v>
      </x:c>
    </x:row>
    <x:row r="1458" spans="1:8">
      <x:c r="A1458" s="0" t="s">
        <x:v>429</x:v>
      </x:c>
      <x:c r="B1458" s="0" t="s">
        <x:v>430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19701</x:v>
      </x:c>
    </x:row>
    <x:row r="1459" spans="1:8">
      <x:c r="A1459" s="0" t="s">
        <x:v>429</x:v>
      </x:c>
      <x:c r="B1459" s="0" t="s">
        <x:v>430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9830</x:v>
      </x:c>
    </x:row>
    <x:row r="1460" spans="1:8">
      <x:c r="A1460" s="0" t="s">
        <x:v>429</x:v>
      </x:c>
      <x:c r="B1460" s="0" t="s">
        <x:v>430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9871</x:v>
      </x:c>
    </x:row>
    <x:row r="1461" spans="1:8">
      <x:c r="A1461" s="0" t="s">
        <x:v>429</x:v>
      </x:c>
      <x:c r="B1461" s="0" t="s">
        <x:v>430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7389</x:v>
      </x:c>
    </x:row>
    <x:row r="1462" spans="1:8">
      <x:c r="A1462" s="0" t="s">
        <x:v>429</x:v>
      </x:c>
      <x:c r="B1462" s="0" t="s">
        <x:v>430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1181</x:v>
      </x:c>
    </x:row>
    <x:row r="1463" spans="1:8">
      <x:c r="A1463" s="0" t="s">
        <x:v>429</x:v>
      </x:c>
      <x:c r="B1463" s="0" t="s">
        <x:v>430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1005</x:v>
      </x:c>
    </x:row>
    <x:row r="1464" spans="1:8">
      <x:c r="A1464" s="0" t="s">
        <x:v>429</x:v>
      </x:c>
      <x:c r="B1464" s="0" t="s">
        <x:v>430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8570</x:v>
      </x:c>
    </x:row>
    <x:row r="1465" spans="1:8">
      <x:c r="A1465" s="0" t="s">
        <x:v>429</x:v>
      </x:c>
      <x:c r="B1465" s="0" t="s">
        <x:v>430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11.7</x:v>
      </x:c>
    </x:row>
    <x:row r="1466" spans="1:8">
      <x:c r="A1466" s="0" t="s">
        <x:v>431</x:v>
      </x:c>
      <x:c r="B1466" s="0" t="s">
        <x:v>432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9808</x:v>
      </x:c>
    </x:row>
    <x:row r="1467" spans="1:8">
      <x:c r="A1467" s="0" t="s">
        <x:v>431</x:v>
      </x:c>
      <x:c r="B1467" s="0" t="s">
        <x:v>432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5025</x:v>
      </x:c>
    </x:row>
    <x:row r="1468" spans="1:8">
      <x:c r="A1468" s="0" t="s">
        <x:v>431</x:v>
      </x:c>
      <x:c r="B1468" s="0" t="s">
        <x:v>432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4783</x:v>
      </x:c>
    </x:row>
    <x:row r="1469" spans="1:8">
      <x:c r="A1469" s="0" t="s">
        <x:v>431</x:v>
      </x:c>
      <x:c r="B1469" s="0" t="s">
        <x:v>432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3532</x:v>
      </x:c>
    </x:row>
    <x:row r="1470" spans="1:8">
      <x:c r="A1470" s="0" t="s">
        <x:v>431</x:v>
      </x:c>
      <x:c r="B1470" s="0" t="s">
        <x:v>432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589</x:v>
      </x:c>
    </x:row>
    <x:row r="1471" spans="1:8">
      <x:c r="A1471" s="0" t="s">
        <x:v>431</x:v>
      </x:c>
      <x:c r="B1471" s="0" t="s">
        <x:v>432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523</x:v>
      </x:c>
    </x:row>
    <x:row r="1472" spans="1:8">
      <x:c r="A1472" s="0" t="s">
        <x:v>431</x:v>
      </x:c>
      <x:c r="B1472" s="0" t="s">
        <x:v>432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4121</x:v>
      </x:c>
    </x:row>
    <x:row r="1473" spans="1:8">
      <x:c r="A1473" s="0" t="s">
        <x:v>431</x:v>
      </x:c>
      <x:c r="B1473" s="0" t="s">
        <x:v>432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12.7</x:v>
      </x:c>
    </x:row>
    <x:row r="1474" spans="1:8">
      <x:c r="A1474" s="0" t="s">
        <x:v>433</x:v>
      </x:c>
      <x:c r="B1474" s="0" t="s">
        <x:v>434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12247</x:v>
      </x:c>
    </x:row>
    <x:row r="1475" spans="1:8">
      <x:c r="A1475" s="0" t="s">
        <x:v>433</x:v>
      </x:c>
      <x:c r="B1475" s="0" t="s">
        <x:v>434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6141</x:v>
      </x:c>
    </x:row>
    <x:row r="1476" spans="1:8">
      <x:c r="A1476" s="0" t="s">
        <x:v>433</x:v>
      </x:c>
      <x:c r="B1476" s="0" t="s">
        <x:v>434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6106</x:v>
      </x:c>
    </x:row>
    <x:row r="1477" spans="1:8">
      <x:c r="A1477" s="0" t="s">
        <x:v>433</x:v>
      </x:c>
      <x:c r="B1477" s="0" t="s">
        <x:v>434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4174</x:v>
      </x:c>
    </x:row>
    <x:row r="1478" spans="1:8">
      <x:c r="A1478" s="0" t="s">
        <x:v>433</x:v>
      </x:c>
      <x:c r="B1478" s="0" t="s">
        <x:v>434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804</x:v>
      </x:c>
    </x:row>
    <x:row r="1479" spans="1:8">
      <x:c r="A1479" s="0" t="s">
        <x:v>433</x:v>
      </x:c>
      <x:c r="B1479" s="0" t="s">
        <x:v>434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736</x:v>
      </x:c>
    </x:row>
    <x:row r="1480" spans="1:8">
      <x:c r="A1480" s="0" t="s">
        <x:v>433</x:v>
      </x:c>
      <x:c r="B1480" s="0" t="s">
        <x:v>434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4978</x:v>
      </x:c>
    </x:row>
    <x:row r="1481" spans="1:8">
      <x:c r="A1481" s="0" t="s">
        <x:v>433</x:v>
      </x:c>
      <x:c r="B1481" s="0" t="s">
        <x:v>434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14.8</x:v>
      </x:c>
    </x:row>
    <x:row r="1482" spans="1:8">
      <x:c r="A1482" s="0" t="s">
        <x:v>435</x:v>
      </x:c>
      <x:c r="B1482" s="0" t="s">
        <x:v>436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17154</x:v>
      </x:c>
    </x:row>
    <x:row r="1483" spans="1:8">
      <x:c r="A1483" s="0" t="s">
        <x:v>435</x:v>
      </x:c>
      <x:c r="B1483" s="0" t="s">
        <x:v>436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8515</x:v>
      </x:c>
    </x:row>
    <x:row r="1484" spans="1:8">
      <x:c r="A1484" s="0" t="s">
        <x:v>435</x:v>
      </x:c>
      <x:c r="B1484" s="0" t="s">
        <x:v>436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8639</x:v>
      </x:c>
    </x:row>
    <x:row r="1485" spans="1:8">
      <x:c r="A1485" s="0" t="s">
        <x:v>435</x:v>
      </x:c>
      <x:c r="B1485" s="0" t="s">
        <x:v>436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6556</x:v>
      </x:c>
    </x:row>
    <x:row r="1486" spans="1:8">
      <x:c r="A1486" s="0" t="s">
        <x:v>435</x:v>
      </x:c>
      <x:c r="B1486" s="0" t="s">
        <x:v>436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1819</x:v>
      </x:c>
    </x:row>
    <x:row r="1487" spans="1:8">
      <x:c r="A1487" s="0" t="s">
        <x:v>435</x:v>
      </x:c>
      <x:c r="B1487" s="0" t="s">
        <x:v>436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1664</x:v>
      </x:c>
    </x:row>
    <x:row r="1488" spans="1:8">
      <x:c r="A1488" s="0" t="s">
        <x:v>435</x:v>
      </x:c>
      <x:c r="B1488" s="0" t="s">
        <x:v>436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8375</x:v>
      </x:c>
    </x:row>
    <x:row r="1489" spans="1:8">
      <x:c r="A1489" s="0" t="s">
        <x:v>435</x:v>
      </x:c>
      <x:c r="B1489" s="0" t="s">
        <x:v>436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19.9</x:v>
      </x:c>
    </x:row>
    <x:row r="1490" spans="1:8">
      <x:c r="A1490" s="0" t="s">
        <x:v>437</x:v>
      </x:c>
      <x:c r="B1490" s="0" t="s">
        <x:v>438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7989</x:v>
      </x:c>
    </x:row>
    <x:row r="1491" spans="1:8">
      <x:c r="A1491" s="0" t="s">
        <x:v>437</x:v>
      </x:c>
      <x:c r="B1491" s="0" t="s">
        <x:v>438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4059</x:v>
      </x:c>
    </x:row>
    <x:row r="1492" spans="1:8">
      <x:c r="A1492" s="0" t="s">
        <x:v>437</x:v>
      </x:c>
      <x:c r="B1492" s="0" t="s">
        <x:v>438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3930</x:v>
      </x:c>
    </x:row>
    <x:row r="1493" spans="1:8">
      <x:c r="A1493" s="0" t="s">
        <x:v>437</x:v>
      </x:c>
      <x:c r="B1493" s="0" t="s">
        <x:v>438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2823</x:v>
      </x:c>
    </x:row>
    <x:row r="1494" spans="1:8">
      <x:c r="A1494" s="0" t="s">
        <x:v>437</x:v>
      </x:c>
      <x:c r="B1494" s="0" t="s">
        <x:v>438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475</x:v>
      </x:c>
    </x:row>
    <x:row r="1495" spans="1:8">
      <x:c r="A1495" s="0" t="s">
        <x:v>437</x:v>
      </x:c>
      <x:c r="B1495" s="0" t="s">
        <x:v>438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414</x:v>
      </x:c>
    </x:row>
    <x:row r="1496" spans="1:8">
      <x:c r="A1496" s="0" t="s">
        <x:v>437</x:v>
      </x:c>
      <x:c r="B1496" s="0" t="s">
        <x:v>438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3298</x:v>
      </x:c>
    </x:row>
    <x:row r="1497" spans="1:8">
      <x:c r="A1497" s="0" t="s">
        <x:v>437</x:v>
      </x:c>
      <x:c r="B1497" s="0" t="s">
        <x:v>438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12.6</x:v>
      </x:c>
    </x:row>
    <x:row r="1498" spans="1:8">
      <x:c r="A1498" s="0" t="s">
        <x:v>439</x:v>
      </x:c>
      <x:c r="B1498" s="0" t="s">
        <x:v>440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4888</x:v>
      </x:c>
    </x:row>
    <x:row r="1499" spans="1:8">
      <x:c r="A1499" s="0" t="s">
        <x:v>439</x:v>
      </x:c>
      <x:c r="B1499" s="0" t="s">
        <x:v>440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2516</x:v>
      </x:c>
    </x:row>
    <x:row r="1500" spans="1:8">
      <x:c r="A1500" s="0" t="s">
        <x:v>439</x:v>
      </x:c>
      <x:c r="B1500" s="0" t="s">
        <x:v>440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2372</x:v>
      </x:c>
    </x:row>
    <x:row r="1501" spans="1:8">
      <x:c r="A1501" s="0" t="s">
        <x:v>439</x:v>
      </x:c>
      <x:c r="B1501" s="0" t="s">
        <x:v>440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1784</x:v>
      </x:c>
    </x:row>
    <x:row r="1502" spans="1:8">
      <x:c r="A1502" s="0" t="s">
        <x:v>439</x:v>
      </x:c>
      <x:c r="B1502" s="0" t="s">
        <x:v>440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306</x:v>
      </x:c>
    </x:row>
    <x:row r="1503" spans="1:8">
      <x:c r="A1503" s="0" t="s">
        <x:v>439</x:v>
      </x:c>
      <x:c r="B1503" s="0" t="s">
        <x:v>440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283</x:v>
      </x:c>
    </x:row>
    <x:row r="1504" spans="1:8">
      <x:c r="A1504" s="0" t="s">
        <x:v>439</x:v>
      </x:c>
      <x:c r="B1504" s="0" t="s">
        <x:v>440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2090</x:v>
      </x:c>
    </x:row>
    <x:row r="1505" spans="1:8">
      <x:c r="A1505" s="0" t="s">
        <x:v>439</x:v>
      </x:c>
      <x:c r="B1505" s="0" t="s">
        <x:v>440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13.5</x:v>
      </x:c>
    </x:row>
    <x:row r="1506" spans="1:8">
      <x:c r="A1506" s="0" t="s">
        <x:v>441</x:v>
      </x:c>
      <x:c r="B1506" s="0" t="s">
        <x:v>442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16331</x:v>
      </x:c>
    </x:row>
    <x:row r="1507" spans="1:8">
      <x:c r="A1507" s="0" t="s">
        <x:v>441</x:v>
      </x:c>
      <x:c r="B1507" s="0" t="s">
        <x:v>442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8305</x:v>
      </x:c>
    </x:row>
    <x:row r="1508" spans="1:8">
      <x:c r="A1508" s="0" t="s">
        <x:v>441</x:v>
      </x:c>
      <x:c r="B1508" s="0" t="s">
        <x:v>442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8026</x:v>
      </x:c>
    </x:row>
    <x:row r="1509" spans="1:8">
      <x:c r="A1509" s="0" t="s">
        <x:v>441</x:v>
      </x:c>
      <x:c r="B1509" s="0" t="s">
        <x:v>442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6124</x:v>
      </x:c>
    </x:row>
    <x:row r="1510" spans="1:8">
      <x:c r="A1510" s="0" t="s">
        <x:v>441</x:v>
      </x:c>
      <x:c r="B1510" s="0" t="s">
        <x:v>442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1175</x:v>
      </x:c>
    </x:row>
    <x:row r="1511" spans="1:8">
      <x:c r="A1511" s="0" t="s">
        <x:v>441</x:v>
      </x:c>
      <x:c r="B1511" s="0" t="s">
        <x:v>442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1092</x:v>
      </x:c>
    </x:row>
    <x:row r="1512" spans="1:8">
      <x:c r="A1512" s="0" t="s">
        <x:v>441</x:v>
      </x:c>
      <x:c r="B1512" s="0" t="s">
        <x:v>442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7299</x:v>
      </x:c>
    </x:row>
    <x:row r="1513" spans="1:8">
      <x:c r="A1513" s="0" t="s">
        <x:v>441</x:v>
      </x:c>
      <x:c r="B1513" s="0" t="s">
        <x:v>442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15</x:v>
      </x:c>
    </x:row>
    <x:row r="1514" spans="1:8">
      <x:c r="A1514" s="0" t="s">
        <x:v>443</x:v>
      </x:c>
      <x:c r="B1514" s="0" t="s">
        <x:v>444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27526</x:v>
      </x:c>
    </x:row>
    <x:row r="1515" spans="1:8">
      <x:c r="A1515" s="0" t="s">
        <x:v>443</x:v>
      </x:c>
      <x:c r="B1515" s="0" t="s">
        <x:v>444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13537</x:v>
      </x:c>
    </x:row>
    <x:row r="1516" spans="1:8">
      <x:c r="A1516" s="0" t="s">
        <x:v>443</x:v>
      </x:c>
      <x:c r="B1516" s="0" t="s">
        <x:v>444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13989</x:v>
      </x:c>
    </x:row>
    <x:row r="1517" spans="1:8">
      <x:c r="A1517" s="0" t="s">
        <x:v>443</x:v>
      </x:c>
      <x:c r="B1517" s="0" t="s">
        <x:v>444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10440</x:v>
      </x:c>
    </x:row>
    <x:row r="1518" spans="1:8">
      <x:c r="A1518" s="0" t="s">
        <x:v>443</x:v>
      </x:c>
      <x:c r="B1518" s="0" t="s">
        <x:v>444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1397</x:v>
      </x:c>
    </x:row>
    <x:row r="1519" spans="1:8">
      <x:c r="A1519" s="0" t="s">
        <x:v>443</x:v>
      </x:c>
      <x:c r="B1519" s="0" t="s">
        <x:v>444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1168</x:v>
      </x:c>
    </x:row>
    <x:row r="1520" spans="1:8">
      <x:c r="A1520" s="0" t="s">
        <x:v>443</x:v>
      </x:c>
      <x:c r="B1520" s="0" t="s">
        <x:v>444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11837</x:v>
      </x:c>
    </x:row>
    <x:row r="1521" spans="1:8">
      <x:c r="A1521" s="0" t="s">
        <x:v>443</x:v>
      </x:c>
      <x:c r="B1521" s="0" t="s">
        <x:v>444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9.9</x:v>
      </x:c>
    </x:row>
    <x:row r="1522" spans="1:8">
      <x:c r="A1522" s="0" t="s">
        <x:v>445</x:v>
      </x:c>
      <x:c r="B1522" s="0" t="s">
        <x:v>446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13142</x:v>
      </x:c>
    </x:row>
    <x:row r="1523" spans="1:8">
      <x:c r="A1523" s="0" t="s">
        <x:v>445</x:v>
      </x:c>
      <x:c r="B1523" s="0" t="s">
        <x:v>446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6623</x:v>
      </x:c>
    </x:row>
    <x:row r="1524" spans="1:8">
      <x:c r="A1524" s="0" t="s">
        <x:v>445</x:v>
      </x:c>
      <x:c r="B1524" s="0" t="s">
        <x:v>446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6519</x:v>
      </x:c>
    </x:row>
    <x:row r="1525" spans="1:8">
      <x:c r="A1525" s="0" t="s">
        <x:v>445</x:v>
      </x:c>
      <x:c r="B1525" s="0" t="s">
        <x:v>446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4852</x:v>
      </x:c>
    </x:row>
    <x:row r="1526" spans="1:8">
      <x:c r="A1526" s="0" t="s">
        <x:v>445</x:v>
      </x:c>
      <x:c r="B1526" s="0" t="s">
        <x:v>446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905</x:v>
      </x:c>
    </x:row>
    <x:row r="1527" spans="1:8">
      <x:c r="A1527" s="0" t="s">
        <x:v>445</x:v>
      </x:c>
      <x:c r="B1527" s="0" t="s">
        <x:v>446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808</x:v>
      </x:c>
    </x:row>
    <x:row r="1528" spans="1:8">
      <x:c r="A1528" s="0" t="s">
        <x:v>445</x:v>
      </x:c>
      <x:c r="B1528" s="0" t="s">
        <x:v>446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5757</x:v>
      </x:c>
    </x:row>
    <x:row r="1529" spans="1:8">
      <x:c r="A1529" s="0" t="s">
        <x:v>445</x:v>
      </x:c>
      <x:c r="B1529" s="0" t="s">
        <x:v>446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14</x:v>
      </x:c>
    </x:row>
    <x:row r="1530" spans="1:8">
      <x:c r="A1530" s="0" t="s">
        <x:v>447</x:v>
      </x:c>
      <x:c r="B1530" s="0" t="s">
        <x:v>448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3813</x:v>
      </x:c>
    </x:row>
    <x:row r="1531" spans="1:8">
      <x:c r="A1531" s="0" t="s">
        <x:v>447</x:v>
      </x:c>
      <x:c r="B1531" s="0" t="s">
        <x:v>448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1930</x:v>
      </x:c>
    </x:row>
    <x:row r="1532" spans="1:8">
      <x:c r="A1532" s="0" t="s">
        <x:v>447</x:v>
      </x:c>
      <x:c r="B1532" s="0" t="s">
        <x:v>448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1883</x:v>
      </x:c>
    </x:row>
    <x:row r="1533" spans="1:8">
      <x:c r="A1533" s="0" t="s">
        <x:v>447</x:v>
      </x:c>
      <x:c r="B1533" s="0" t="s">
        <x:v>448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1342</x:v>
      </x:c>
    </x:row>
    <x:row r="1534" spans="1:8">
      <x:c r="A1534" s="0" t="s">
        <x:v>447</x:v>
      </x:c>
      <x:c r="B1534" s="0" t="s">
        <x:v>448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242</x:v>
      </x:c>
    </x:row>
    <x:row r="1535" spans="1:8">
      <x:c r="A1535" s="0" t="s">
        <x:v>447</x:v>
      </x:c>
      <x:c r="B1535" s="0" t="s">
        <x:v>448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226</x:v>
      </x:c>
    </x:row>
    <x:row r="1536" spans="1:8">
      <x:c r="A1536" s="0" t="s">
        <x:v>447</x:v>
      </x:c>
      <x:c r="B1536" s="0" t="s">
        <x:v>448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1584</x:v>
      </x:c>
    </x:row>
    <x:row r="1537" spans="1:8">
      <x:c r="A1537" s="0" t="s">
        <x:v>447</x:v>
      </x:c>
      <x:c r="B1537" s="0" t="s">
        <x:v>448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14.3</x:v>
      </x:c>
    </x:row>
    <x:row r="1538" spans="1:8">
      <x:c r="A1538" s="0" t="s">
        <x:v>449</x:v>
      </x:c>
      <x:c r="B1538" s="0" t="s">
        <x:v>450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15187</x:v>
      </x:c>
    </x:row>
    <x:row r="1539" spans="1:8">
      <x:c r="A1539" s="0" t="s">
        <x:v>449</x:v>
      </x:c>
      <x:c r="B1539" s="0" t="s">
        <x:v>450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7519</x:v>
      </x:c>
    </x:row>
    <x:row r="1540" spans="1:8">
      <x:c r="A1540" s="0" t="s">
        <x:v>449</x:v>
      </x:c>
      <x:c r="B1540" s="0" t="s">
        <x:v>450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7668</x:v>
      </x:c>
    </x:row>
    <x:row r="1541" spans="1:8">
      <x:c r="A1541" s="0" t="s">
        <x:v>449</x:v>
      </x:c>
      <x:c r="B1541" s="0" t="s">
        <x:v>450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5522</x:v>
      </x:c>
    </x:row>
    <x:row r="1542" spans="1:8">
      <x:c r="A1542" s="0" t="s">
        <x:v>449</x:v>
      </x:c>
      <x:c r="B1542" s="0" t="s">
        <x:v>450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976</x:v>
      </x:c>
    </x:row>
    <x:row r="1543" spans="1:8">
      <x:c r="A1543" s="0" t="s">
        <x:v>449</x:v>
      </x:c>
      <x:c r="B1543" s="0" t="s">
        <x:v>450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883</x:v>
      </x:c>
    </x:row>
    <x:row r="1544" spans="1:8">
      <x:c r="A1544" s="0" t="s">
        <x:v>449</x:v>
      </x:c>
      <x:c r="B1544" s="0" t="s">
        <x:v>450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6498</x:v>
      </x:c>
    </x:row>
    <x:row r="1545" spans="1:8">
      <x:c r="A1545" s="0" t="s">
        <x:v>449</x:v>
      </x:c>
      <x:c r="B1545" s="0" t="s">
        <x:v>450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13.6</x:v>
      </x:c>
    </x:row>
    <x:row r="1546" spans="1:8">
      <x:c r="A1546" s="0" t="s">
        <x:v>451</x:v>
      </x:c>
      <x:c r="B1546" s="0" t="s">
        <x:v>452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8583</x:v>
      </x:c>
    </x:row>
    <x:row r="1547" spans="1:8">
      <x:c r="A1547" s="0" t="s">
        <x:v>451</x:v>
      </x:c>
      <x:c r="B1547" s="0" t="s">
        <x:v>452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4418</x:v>
      </x:c>
    </x:row>
    <x:row r="1548" spans="1:8">
      <x:c r="A1548" s="0" t="s">
        <x:v>451</x:v>
      </x:c>
      <x:c r="B1548" s="0" t="s">
        <x:v>452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4165</x:v>
      </x:c>
    </x:row>
    <x:row r="1549" spans="1:8">
      <x:c r="A1549" s="0" t="s">
        <x:v>451</x:v>
      </x:c>
      <x:c r="B1549" s="0" t="s">
        <x:v>452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3030</x:v>
      </x:c>
    </x:row>
    <x:row r="1550" spans="1:8">
      <x:c r="A1550" s="0" t="s">
        <x:v>451</x:v>
      </x:c>
      <x:c r="B1550" s="0" t="s">
        <x:v>452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487</x:v>
      </x:c>
    </x:row>
    <x:row r="1551" spans="1:8">
      <x:c r="A1551" s="0" t="s">
        <x:v>451</x:v>
      </x:c>
      <x:c r="B1551" s="0" t="s">
        <x:v>452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435</x:v>
      </x:c>
    </x:row>
    <x:row r="1552" spans="1:8">
      <x:c r="A1552" s="0" t="s">
        <x:v>451</x:v>
      </x:c>
      <x:c r="B1552" s="0" t="s">
        <x:v>452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3517</x:v>
      </x:c>
    </x:row>
    <x:row r="1553" spans="1:8">
      <x:c r="A1553" s="0" t="s">
        <x:v>451</x:v>
      </x:c>
      <x:c r="B1553" s="0" t="s">
        <x:v>452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12.4</x:v>
      </x:c>
    </x:row>
    <x:row r="1554" spans="1:8">
      <x:c r="A1554" s="0" t="s">
        <x:v>453</x:v>
      </x:c>
      <x:c r="B1554" s="0" t="s">
        <x:v>454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3563</x:v>
      </x:c>
    </x:row>
    <x:row r="1555" spans="1:8">
      <x:c r="A1555" s="0" t="s">
        <x:v>453</x:v>
      </x:c>
      <x:c r="B1555" s="0" t="s">
        <x:v>454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1778</x:v>
      </x:c>
    </x:row>
    <x:row r="1556" spans="1:8">
      <x:c r="A1556" s="0" t="s">
        <x:v>453</x:v>
      </x:c>
      <x:c r="B1556" s="0" t="s">
        <x:v>454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1785</x:v>
      </x:c>
    </x:row>
    <x:row r="1557" spans="1:8">
      <x:c r="A1557" s="0" t="s">
        <x:v>453</x:v>
      </x:c>
      <x:c r="B1557" s="0" t="s">
        <x:v>454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1283</x:v>
      </x:c>
    </x:row>
    <x:row r="1558" spans="1:8">
      <x:c r="A1558" s="0" t="s">
        <x:v>453</x:v>
      </x:c>
      <x:c r="B1558" s="0" t="s">
        <x:v>454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214</x:v>
      </x:c>
    </x:row>
    <x:row r="1559" spans="1:8">
      <x:c r="A1559" s="0" t="s">
        <x:v>453</x:v>
      </x:c>
      <x:c r="B1559" s="0" t="s">
        <x:v>454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185</x:v>
      </x:c>
    </x:row>
    <x:row r="1560" spans="1:8">
      <x:c r="A1560" s="0" t="s">
        <x:v>453</x:v>
      </x:c>
      <x:c r="B1560" s="0" t="s">
        <x:v>454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1497</x:v>
      </x:c>
    </x:row>
    <x:row r="1561" spans="1:8">
      <x:c r="A1561" s="0" t="s">
        <x:v>453</x:v>
      </x:c>
      <x:c r="B1561" s="0" t="s">
        <x:v>454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12.4</x:v>
      </x:c>
    </x:row>
    <x:row r="1562" spans="1:8">
      <x:c r="A1562" s="0" t="s">
        <x:v>455</x:v>
      </x:c>
      <x:c r="B1562" s="0" t="s">
        <x:v>456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6864</x:v>
      </x:c>
    </x:row>
    <x:row r="1563" spans="1:8">
      <x:c r="A1563" s="0" t="s">
        <x:v>455</x:v>
      </x:c>
      <x:c r="B1563" s="0" t="s">
        <x:v>456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3463</x:v>
      </x:c>
    </x:row>
    <x:row r="1564" spans="1:8">
      <x:c r="A1564" s="0" t="s">
        <x:v>455</x:v>
      </x:c>
      <x:c r="B1564" s="0" t="s">
        <x:v>456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3401</x:v>
      </x:c>
    </x:row>
    <x:row r="1565" spans="1:8">
      <x:c r="A1565" s="0" t="s">
        <x:v>455</x:v>
      </x:c>
      <x:c r="B1565" s="0" t="s">
        <x:v>456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2434</x:v>
      </x:c>
    </x:row>
    <x:row r="1566" spans="1:8">
      <x:c r="A1566" s="0" t="s">
        <x:v>455</x:v>
      </x:c>
      <x:c r="B1566" s="0" t="s">
        <x:v>456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344</x:v>
      </x:c>
    </x:row>
    <x:row r="1567" spans="1:8">
      <x:c r="A1567" s="0" t="s">
        <x:v>455</x:v>
      </x:c>
      <x:c r="B1567" s="0" t="s">
        <x:v>456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300</x:v>
      </x:c>
    </x:row>
    <x:row r="1568" spans="1:8">
      <x:c r="A1568" s="0" t="s">
        <x:v>455</x:v>
      </x:c>
      <x:c r="B1568" s="0" t="s">
        <x:v>456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2778</x:v>
      </x:c>
    </x:row>
    <x:row r="1569" spans="1:8">
      <x:c r="A1569" s="0" t="s">
        <x:v>455</x:v>
      </x:c>
      <x:c r="B1569" s="0" t="s">
        <x:v>456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10.8</x:v>
      </x:c>
    </x:row>
    <x:row r="1570" spans="1:8">
      <x:c r="A1570" s="0" t="s">
        <x:v>457</x:v>
      </x:c>
      <x:c r="B1570" s="0" t="s">
        <x:v>458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7556</x:v>
      </x:c>
    </x:row>
    <x:row r="1571" spans="1:8">
      <x:c r="A1571" s="0" t="s">
        <x:v>457</x:v>
      </x:c>
      <x:c r="B1571" s="0" t="s">
        <x:v>458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3850</x:v>
      </x:c>
    </x:row>
    <x:row r="1572" spans="1:8">
      <x:c r="A1572" s="0" t="s">
        <x:v>457</x:v>
      </x:c>
      <x:c r="B1572" s="0" t="s">
        <x:v>458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3706</x:v>
      </x:c>
    </x:row>
    <x:row r="1573" spans="1:8">
      <x:c r="A1573" s="0" t="s">
        <x:v>457</x:v>
      </x:c>
      <x:c r="B1573" s="0" t="s">
        <x:v>458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2806</x:v>
      </x:c>
    </x:row>
    <x:row r="1574" spans="1:8">
      <x:c r="A1574" s="0" t="s">
        <x:v>457</x:v>
      </x:c>
      <x:c r="B1574" s="0" t="s">
        <x:v>458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779</x:v>
      </x:c>
    </x:row>
    <x:row r="1575" spans="1:8">
      <x:c r="A1575" s="0" t="s">
        <x:v>457</x:v>
      </x:c>
      <x:c r="B1575" s="0" t="s">
        <x:v>458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723</x:v>
      </x:c>
    </x:row>
    <x:row r="1576" spans="1:8">
      <x:c r="A1576" s="0" t="s">
        <x:v>457</x:v>
      </x:c>
      <x:c r="B1576" s="0" t="s">
        <x:v>458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3585</x:v>
      </x:c>
    </x:row>
    <x:row r="1577" spans="1:8">
      <x:c r="A1577" s="0" t="s">
        <x:v>457</x:v>
      </x:c>
      <x:c r="B1577" s="0" t="s">
        <x:v>458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20.2</x:v>
      </x:c>
    </x:row>
    <x:row r="1578" spans="1:8">
      <x:c r="A1578" s="0" t="s">
        <x:v>459</x:v>
      </x:c>
      <x:c r="B1578" s="0" t="s">
        <x:v>460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6090</x:v>
      </x:c>
    </x:row>
    <x:row r="1579" spans="1:8">
      <x:c r="A1579" s="0" t="s">
        <x:v>459</x:v>
      </x:c>
      <x:c r="B1579" s="0" t="s">
        <x:v>460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3090</x:v>
      </x:c>
    </x:row>
    <x:row r="1580" spans="1:8">
      <x:c r="A1580" s="0" t="s">
        <x:v>459</x:v>
      </x:c>
      <x:c r="B1580" s="0" t="s">
        <x:v>460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3000</x:v>
      </x:c>
    </x:row>
    <x:row r="1581" spans="1:8">
      <x:c r="A1581" s="0" t="s">
        <x:v>459</x:v>
      </x:c>
      <x:c r="B1581" s="0" t="s">
        <x:v>460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2109</x:v>
      </x:c>
    </x:row>
    <x:row r="1582" spans="1:8">
      <x:c r="A1582" s="0" t="s">
        <x:v>459</x:v>
      </x:c>
      <x:c r="B1582" s="0" t="s">
        <x:v>460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842</x:v>
      </x:c>
    </x:row>
    <x:row r="1583" spans="1:8">
      <x:c r="A1583" s="0" t="s">
        <x:v>459</x:v>
      </x:c>
      <x:c r="B1583" s="0" t="s">
        <x:v>460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806</x:v>
      </x:c>
    </x:row>
    <x:row r="1584" spans="1:8">
      <x:c r="A1584" s="0" t="s">
        <x:v>459</x:v>
      </x:c>
      <x:c r="B1584" s="0" t="s">
        <x:v>460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2951</x:v>
      </x:c>
    </x:row>
    <x:row r="1585" spans="1:8">
      <x:c r="A1585" s="0" t="s">
        <x:v>459</x:v>
      </x:c>
      <x:c r="B1585" s="0" t="s">
        <x:v>460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27.3</x:v>
      </x:c>
    </x:row>
    <x:row r="1586" spans="1:8">
      <x:c r="A1586" s="0" t="s">
        <x:v>461</x:v>
      </x:c>
      <x:c r="B1586" s="0" t="s">
        <x:v>462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22775</x:v>
      </x:c>
    </x:row>
    <x:row r="1587" spans="1:8">
      <x:c r="A1587" s="0" t="s">
        <x:v>461</x:v>
      </x:c>
      <x:c r="B1587" s="0" t="s">
        <x:v>462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11368</x:v>
      </x:c>
    </x:row>
    <x:row r="1588" spans="1:8">
      <x:c r="A1588" s="0" t="s">
        <x:v>461</x:v>
      </x:c>
      <x:c r="B1588" s="0" t="s">
        <x:v>462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11407</x:v>
      </x:c>
    </x:row>
    <x:row r="1589" spans="1:8">
      <x:c r="A1589" s="0" t="s">
        <x:v>461</x:v>
      </x:c>
      <x:c r="B1589" s="0" t="s">
        <x:v>462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8397</x:v>
      </x:c>
    </x:row>
    <x:row r="1590" spans="1:8">
      <x:c r="A1590" s="0" t="s">
        <x:v>461</x:v>
      </x:c>
      <x:c r="B1590" s="0" t="s">
        <x:v>462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1707</x:v>
      </x:c>
    </x:row>
    <x:row r="1591" spans="1:8">
      <x:c r="A1591" s="0" t="s">
        <x:v>461</x:v>
      </x:c>
      <x:c r="B1591" s="0" t="s">
        <x:v>462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1527</x:v>
      </x:c>
    </x:row>
    <x:row r="1592" spans="1:8">
      <x:c r="A1592" s="0" t="s">
        <x:v>461</x:v>
      </x:c>
      <x:c r="B1592" s="0" t="s">
        <x:v>462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10104</x:v>
      </x:c>
    </x:row>
    <x:row r="1593" spans="1:8">
      <x:c r="A1593" s="0" t="s">
        <x:v>461</x:v>
      </x:c>
      <x:c r="B1593" s="0" t="s">
        <x:v>462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15.1</x:v>
      </x:c>
    </x:row>
    <x:row r="1594" spans="1:8">
      <x:c r="A1594" s="0" t="s">
        <x:v>463</x:v>
      </x:c>
      <x:c r="B1594" s="0" t="s">
        <x:v>464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6165</x:v>
      </x:c>
    </x:row>
    <x:row r="1595" spans="1:8">
      <x:c r="A1595" s="0" t="s">
        <x:v>463</x:v>
      </x:c>
      <x:c r="B1595" s="0" t="s">
        <x:v>464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3028</x:v>
      </x:c>
    </x:row>
    <x:row r="1596" spans="1:8">
      <x:c r="A1596" s="0" t="s">
        <x:v>463</x:v>
      </x:c>
      <x:c r="B1596" s="0" t="s">
        <x:v>464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3137</x:v>
      </x:c>
    </x:row>
    <x:row r="1597" spans="1:8">
      <x:c r="A1597" s="0" t="s">
        <x:v>463</x:v>
      </x:c>
      <x:c r="B1597" s="0" t="s">
        <x:v>464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2173</x:v>
      </x:c>
    </x:row>
    <x:row r="1598" spans="1:8">
      <x:c r="A1598" s="0" t="s">
        <x:v>463</x:v>
      </x:c>
      <x:c r="B1598" s="0" t="s">
        <x:v>464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947</x:v>
      </x:c>
    </x:row>
    <x:row r="1599" spans="1:8">
      <x:c r="A1599" s="0" t="s">
        <x:v>463</x:v>
      </x:c>
      <x:c r="B1599" s="0" t="s">
        <x:v>464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885</x:v>
      </x:c>
    </x:row>
    <x:row r="1600" spans="1:8">
      <x:c r="A1600" s="0" t="s">
        <x:v>463</x:v>
      </x:c>
      <x:c r="B1600" s="0" t="s">
        <x:v>464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3120</x:v>
      </x:c>
    </x:row>
    <x:row r="1601" spans="1:8">
      <x:c r="A1601" s="0" t="s">
        <x:v>463</x:v>
      </x:c>
      <x:c r="B1601" s="0" t="s">
        <x:v>464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28.4</x:v>
      </x:c>
    </x:row>
    <x:row r="1602" spans="1:8">
      <x:c r="A1602" s="0" t="s">
        <x:v>465</x:v>
      </x:c>
      <x:c r="B1602" s="0" t="s">
        <x:v>466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16435</x:v>
      </x:c>
    </x:row>
    <x:row r="1603" spans="1:8">
      <x:c r="A1603" s="0" t="s">
        <x:v>465</x:v>
      </x:c>
      <x:c r="B1603" s="0" t="s">
        <x:v>466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8132</x:v>
      </x:c>
    </x:row>
    <x:row r="1604" spans="1:8">
      <x:c r="A1604" s="0" t="s">
        <x:v>465</x:v>
      </x:c>
      <x:c r="B1604" s="0" t="s">
        <x:v>466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8303</x:v>
      </x:c>
    </x:row>
    <x:row r="1605" spans="1:8">
      <x:c r="A1605" s="0" t="s">
        <x:v>465</x:v>
      </x:c>
      <x:c r="B1605" s="0" t="s">
        <x:v>466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5894</x:v>
      </x:c>
    </x:row>
    <x:row r="1606" spans="1:8">
      <x:c r="A1606" s="0" t="s">
        <x:v>465</x:v>
      </x:c>
      <x:c r="B1606" s="0" t="s">
        <x:v>466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1144</x:v>
      </x:c>
    </x:row>
    <x:row r="1607" spans="1:8">
      <x:c r="A1607" s="0" t="s">
        <x:v>465</x:v>
      </x:c>
      <x:c r="B1607" s="0" t="s">
        <x:v>466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978</x:v>
      </x:c>
    </x:row>
    <x:row r="1608" spans="1:8">
      <x:c r="A1608" s="0" t="s">
        <x:v>465</x:v>
      </x:c>
      <x:c r="B1608" s="0" t="s">
        <x:v>466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7038</x:v>
      </x:c>
    </x:row>
    <x:row r="1609" spans="1:8">
      <x:c r="A1609" s="0" t="s">
        <x:v>465</x:v>
      </x:c>
      <x:c r="B1609" s="0" t="s">
        <x:v>466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13.9</x:v>
      </x:c>
    </x:row>
    <x:row r="1610" spans="1:8">
      <x:c r="A1610" s="0" t="s">
        <x:v>467</x:v>
      </x:c>
      <x:c r="B1610" s="0" t="s">
        <x:v>468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1251</x:v>
      </x:c>
    </x:row>
    <x:row r="1611" spans="1:8">
      <x:c r="A1611" s="0" t="s">
        <x:v>467</x:v>
      </x:c>
      <x:c r="B1611" s="0" t="s">
        <x:v>468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660</x:v>
      </x:c>
    </x:row>
    <x:row r="1612" spans="1:8">
      <x:c r="A1612" s="0" t="s">
        <x:v>467</x:v>
      </x:c>
      <x:c r="B1612" s="0" t="s">
        <x:v>468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591</x:v>
      </x:c>
    </x:row>
    <x:row r="1613" spans="1:8">
      <x:c r="A1613" s="0" t="s">
        <x:v>467</x:v>
      </x:c>
      <x:c r="B1613" s="0" t="s">
        <x:v>468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504</x:v>
      </x:c>
    </x:row>
    <x:row r="1614" spans="1:8">
      <x:c r="A1614" s="0" t="s">
        <x:v>467</x:v>
      </x:c>
      <x:c r="B1614" s="0" t="s">
        <x:v>468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250</x:v>
      </x:c>
    </x:row>
    <x:row r="1615" spans="1:8">
      <x:c r="A1615" s="0" t="s">
        <x:v>467</x:v>
      </x:c>
      <x:c r="B1615" s="0" t="s">
        <x:v>468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224</x:v>
      </x:c>
    </x:row>
    <x:row r="1616" spans="1:8">
      <x:c r="A1616" s="0" t="s">
        <x:v>467</x:v>
      </x:c>
      <x:c r="B1616" s="0" t="s">
        <x:v>468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754</x:v>
      </x:c>
    </x:row>
    <x:row r="1617" spans="1:8">
      <x:c r="A1617" s="0" t="s">
        <x:v>467</x:v>
      </x:c>
      <x:c r="B1617" s="0" t="s">
        <x:v>468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29.7</x:v>
      </x:c>
    </x:row>
    <x:row r="1618" spans="1:8">
      <x:c r="A1618" s="0" t="s">
        <x:v>469</x:v>
      </x:c>
      <x:c r="B1618" s="0" t="s">
        <x:v>470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7220</x:v>
      </x:c>
    </x:row>
    <x:row r="1619" spans="1:8">
      <x:c r="A1619" s="0" t="s">
        <x:v>469</x:v>
      </x:c>
      <x:c r="B1619" s="0" t="s">
        <x:v>470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3580</x:v>
      </x:c>
    </x:row>
    <x:row r="1620" spans="1:8">
      <x:c r="A1620" s="0" t="s">
        <x:v>469</x:v>
      </x:c>
      <x:c r="B1620" s="0" t="s">
        <x:v>470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3640</x:v>
      </x:c>
    </x:row>
    <x:row r="1621" spans="1:8">
      <x:c r="A1621" s="0" t="s">
        <x:v>469</x:v>
      </x:c>
      <x:c r="B1621" s="0" t="s">
        <x:v>470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2593</x:v>
      </x:c>
    </x:row>
    <x:row r="1622" spans="1:8">
      <x:c r="A1622" s="0" t="s">
        <x:v>469</x:v>
      </x:c>
      <x:c r="B1622" s="0" t="s">
        <x:v>470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520</x:v>
      </x:c>
    </x:row>
    <x:row r="1623" spans="1:8">
      <x:c r="A1623" s="0" t="s">
        <x:v>469</x:v>
      </x:c>
      <x:c r="B1623" s="0" t="s">
        <x:v>470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463</x:v>
      </x:c>
    </x:row>
    <x:row r="1624" spans="1:8">
      <x:c r="A1624" s="0" t="s">
        <x:v>469</x:v>
      </x:c>
      <x:c r="B1624" s="0" t="s">
        <x:v>470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3113</x:v>
      </x:c>
    </x:row>
    <x:row r="1625" spans="1:8">
      <x:c r="A1625" s="0" t="s">
        <x:v>469</x:v>
      </x:c>
      <x:c r="B1625" s="0" t="s">
        <x:v>470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14.9</x:v>
      </x:c>
    </x:row>
    <x:row r="1626" spans="1:8">
      <x:c r="A1626" s="0" t="s">
        <x:v>471</x:v>
      </x:c>
      <x:c r="B1626" s="0" t="s">
        <x:v>472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6259</x:v>
      </x:c>
    </x:row>
    <x:row r="1627" spans="1:8">
      <x:c r="A1627" s="0" t="s">
        <x:v>471</x:v>
      </x:c>
      <x:c r="B1627" s="0" t="s">
        <x:v>472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3189</x:v>
      </x:c>
    </x:row>
    <x:row r="1628" spans="1:8">
      <x:c r="A1628" s="0" t="s">
        <x:v>471</x:v>
      </x:c>
      <x:c r="B1628" s="0" t="s">
        <x:v>472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3070</x:v>
      </x:c>
    </x:row>
    <x:row r="1629" spans="1:8">
      <x:c r="A1629" s="0" t="s">
        <x:v>471</x:v>
      </x:c>
      <x:c r="B1629" s="0" t="s">
        <x:v>472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2232</x:v>
      </x:c>
    </x:row>
    <x:row r="1630" spans="1:8">
      <x:c r="A1630" s="0" t="s">
        <x:v>471</x:v>
      </x:c>
      <x:c r="B1630" s="0" t="s">
        <x:v>472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694</x:v>
      </x:c>
    </x:row>
    <x:row r="1631" spans="1:8">
      <x:c r="A1631" s="0" t="s">
        <x:v>471</x:v>
      </x:c>
      <x:c r="B1631" s="0" t="s">
        <x:v>472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628</x:v>
      </x:c>
    </x:row>
    <x:row r="1632" spans="1:8">
      <x:c r="A1632" s="0" t="s">
        <x:v>471</x:v>
      </x:c>
      <x:c r="B1632" s="0" t="s">
        <x:v>472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2926</x:v>
      </x:c>
    </x:row>
    <x:row r="1633" spans="1:8">
      <x:c r="A1633" s="0" t="s">
        <x:v>471</x:v>
      </x:c>
      <x:c r="B1633" s="0" t="s">
        <x:v>472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21.5</x:v>
      </x:c>
    </x:row>
    <x:row r="1634" spans="1:8">
      <x:c r="A1634" s="0" t="s">
        <x:v>473</x:v>
      </x:c>
      <x:c r="B1634" s="0" t="s">
        <x:v>474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9730</x:v>
      </x:c>
    </x:row>
    <x:row r="1635" spans="1:8">
      <x:c r="A1635" s="0" t="s">
        <x:v>473</x:v>
      </x:c>
      <x:c r="B1635" s="0" t="s">
        <x:v>474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4945</x:v>
      </x:c>
    </x:row>
    <x:row r="1636" spans="1:8">
      <x:c r="A1636" s="0" t="s">
        <x:v>473</x:v>
      </x:c>
      <x:c r="B1636" s="0" t="s">
        <x:v>474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4785</x:v>
      </x:c>
    </x:row>
    <x:row r="1637" spans="1:8">
      <x:c r="A1637" s="0" t="s">
        <x:v>473</x:v>
      </x:c>
      <x:c r="B1637" s="0" t="s">
        <x:v>474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3335</x:v>
      </x:c>
    </x:row>
    <x:row r="1638" spans="1:8">
      <x:c r="A1638" s="0" t="s">
        <x:v>473</x:v>
      </x:c>
      <x:c r="B1638" s="0" t="s">
        <x:v>474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2667</x:v>
      </x:c>
    </x:row>
    <x:row r="1639" spans="1:8">
      <x:c r="A1639" s="0" t="s">
        <x:v>473</x:v>
      </x:c>
      <x:c r="B1639" s="0" t="s">
        <x:v>474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2598</x:v>
      </x:c>
    </x:row>
    <x:row r="1640" spans="1:8">
      <x:c r="A1640" s="0" t="s">
        <x:v>473</x:v>
      </x:c>
      <x:c r="B1640" s="0" t="s">
        <x:v>474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6002</x:v>
      </x:c>
    </x:row>
    <x:row r="1641" spans="1:8">
      <x:c r="A1641" s="0" t="s">
        <x:v>473</x:v>
      </x:c>
      <x:c r="B1641" s="0" t="s">
        <x:v>474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43.3</x:v>
      </x:c>
    </x:row>
    <x:row r="1642" spans="1:8">
      <x:c r="A1642" s="0" t="s">
        <x:v>475</x:v>
      </x:c>
      <x:c r="B1642" s="0" t="s">
        <x:v>476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27238</x:v>
      </x:c>
    </x:row>
    <x:row r="1643" spans="1:8">
      <x:c r="A1643" s="0" t="s">
        <x:v>475</x:v>
      </x:c>
      <x:c r="B1643" s="0" t="s">
        <x:v>476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13789</x:v>
      </x:c>
    </x:row>
    <x:row r="1644" spans="1:8">
      <x:c r="A1644" s="0" t="s">
        <x:v>475</x:v>
      </x:c>
      <x:c r="B1644" s="0" t="s">
        <x:v>476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13449</x:v>
      </x:c>
    </x:row>
    <x:row r="1645" spans="1:8">
      <x:c r="A1645" s="0" t="s">
        <x:v>475</x:v>
      </x:c>
      <x:c r="B1645" s="0" t="s">
        <x:v>476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9296</x:v>
      </x:c>
    </x:row>
    <x:row r="1646" spans="1:8">
      <x:c r="A1646" s="0" t="s">
        <x:v>475</x:v>
      </x:c>
      <x:c r="B1646" s="0" t="s">
        <x:v>476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1847</x:v>
      </x:c>
    </x:row>
    <x:row r="1647" spans="1:8">
      <x:c r="A1647" s="0" t="s">
        <x:v>475</x:v>
      </x:c>
      <x:c r="B1647" s="0" t="s">
        <x:v>476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1700</x:v>
      </x:c>
    </x:row>
    <x:row r="1648" spans="1:8">
      <x:c r="A1648" s="0" t="s">
        <x:v>475</x:v>
      </x:c>
      <x:c r="B1648" s="0" t="s">
        <x:v>476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11143</x:v>
      </x:c>
    </x:row>
    <x:row r="1649" spans="1:8">
      <x:c r="A1649" s="0" t="s">
        <x:v>475</x:v>
      </x:c>
      <x:c r="B1649" s="0" t="s">
        <x:v>476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15.3</x:v>
      </x:c>
    </x:row>
    <x:row r="1650" spans="1:8">
      <x:c r="A1650" s="0" t="s">
        <x:v>477</x:v>
      </x:c>
      <x:c r="B1650" s="0" t="s">
        <x:v>478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6917</x:v>
      </x:c>
    </x:row>
    <x:row r="1651" spans="1:8">
      <x:c r="A1651" s="0" t="s">
        <x:v>477</x:v>
      </x:c>
      <x:c r="B1651" s="0" t="s">
        <x:v>478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3461</x:v>
      </x:c>
    </x:row>
    <x:row r="1652" spans="1:8">
      <x:c r="A1652" s="0" t="s">
        <x:v>477</x:v>
      </x:c>
      <x:c r="B1652" s="0" t="s">
        <x:v>478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3456</x:v>
      </x:c>
    </x:row>
    <x:row r="1653" spans="1:8">
      <x:c r="A1653" s="0" t="s">
        <x:v>477</x:v>
      </x:c>
      <x:c r="B1653" s="0" t="s">
        <x:v>478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2437</x:v>
      </x:c>
    </x:row>
    <x:row r="1654" spans="1:8">
      <x:c r="A1654" s="0" t="s">
        <x:v>477</x:v>
      </x:c>
      <x:c r="B1654" s="0" t="s">
        <x:v>478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569</x:v>
      </x:c>
    </x:row>
    <x:row r="1655" spans="1:8">
      <x:c r="A1655" s="0" t="s">
        <x:v>477</x:v>
      </x:c>
      <x:c r="B1655" s="0" t="s">
        <x:v>478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522</x:v>
      </x:c>
    </x:row>
    <x:row r="1656" spans="1:8">
      <x:c r="A1656" s="0" t="s">
        <x:v>477</x:v>
      </x:c>
      <x:c r="B1656" s="0" t="s">
        <x:v>478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3006</x:v>
      </x:c>
    </x:row>
    <x:row r="1657" spans="1:8">
      <x:c r="A1657" s="0" t="s">
        <x:v>477</x:v>
      </x:c>
      <x:c r="B1657" s="0" t="s">
        <x:v>478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17.4</x:v>
      </x:c>
    </x:row>
    <x:row r="1658" spans="1:8">
      <x:c r="A1658" s="0" t="s">
        <x:v>479</x:v>
      </x:c>
      <x:c r="B1658" s="0" t="s">
        <x:v>480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23937</x:v>
      </x:c>
    </x:row>
    <x:row r="1659" spans="1:8">
      <x:c r="A1659" s="0" t="s">
        <x:v>479</x:v>
      </x:c>
      <x:c r="B1659" s="0" t="s">
        <x:v>480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12073</x:v>
      </x:c>
    </x:row>
    <x:row r="1660" spans="1:8">
      <x:c r="A1660" s="0" t="s">
        <x:v>479</x:v>
      </x:c>
      <x:c r="B1660" s="0" t="s">
        <x:v>480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11864</x:v>
      </x:c>
    </x:row>
    <x:row r="1661" spans="1:8">
      <x:c r="A1661" s="0" t="s">
        <x:v>479</x:v>
      </x:c>
      <x:c r="B1661" s="0" t="s">
        <x:v>480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8033</x:v>
      </x:c>
    </x:row>
    <x:row r="1662" spans="1:8">
      <x:c r="A1662" s="0" t="s">
        <x:v>479</x:v>
      </x:c>
      <x:c r="B1662" s="0" t="s">
        <x:v>480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1365</x:v>
      </x:c>
    </x:row>
    <x:row r="1663" spans="1:8">
      <x:c r="A1663" s="0" t="s">
        <x:v>479</x:v>
      </x:c>
      <x:c r="B1663" s="0" t="s">
        <x:v>480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1113</x:v>
      </x:c>
    </x:row>
    <x:row r="1664" spans="1:8">
      <x:c r="A1664" s="0" t="s">
        <x:v>479</x:v>
      </x:c>
      <x:c r="B1664" s="0" t="s">
        <x:v>480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9398</x:v>
      </x:c>
    </x:row>
    <x:row r="1665" spans="1:8">
      <x:c r="A1665" s="0" t="s">
        <x:v>479</x:v>
      </x:c>
      <x:c r="B1665" s="0" t="s">
        <x:v>480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11.8</x:v>
      </x:c>
    </x:row>
    <x:row r="1666" spans="1:8">
      <x:c r="A1666" s="0" t="s">
        <x:v>481</x:v>
      </x:c>
      <x:c r="B1666" s="0" t="s">
        <x:v>482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11078</x:v>
      </x:c>
    </x:row>
    <x:row r="1667" spans="1:8">
      <x:c r="A1667" s="0" t="s">
        <x:v>481</x:v>
      </x:c>
      <x:c r="B1667" s="0" t="s">
        <x:v>482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5582</x:v>
      </x:c>
    </x:row>
    <x:row r="1668" spans="1:8">
      <x:c r="A1668" s="0" t="s">
        <x:v>481</x:v>
      </x:c>
      <x:c r="B1668" s="0" t="s">
        <x:v>482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5496</x:v>
      </x:c>
    </x:row>
    <x:row r="1669" spans="1:8">
      <x:c r="A1669" s="0" t="s">
        <x:v>481</x:v>
      </x:c>
      <x:c r="B1669" s="0" t="s">
        <x:v>482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4146</x:v>
      </x:c>
    </x:row>
    <x:row r="1670" spans="1:8">
      <x:c r="A1670" s="0" t="s">
        <x:v>481</x:v>
      </x:c>
      <x:c r="B1670" s="0" t="s">
        <x:v>482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897</x:v>
      </x:c>
    </x:row>
    <x:row r="1671" spans="1:8">
      <x:c r="A1671" s="0" t="s">
        <x:v>481</x:v>
      </x:c>
      <x:c r="B1671" s="0" t="s">
        <x:v>482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786</x:v>
      </x:c>
    </x:row>
    <x:row r="1672" spans="1:8">
      <x:c r="A1672" s="0" t="s">
        <x:v>481</x:v>
      </x:c>
      <x:c r="B1672" s="0" t="s">
        <x:v>482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5043</x:v>
      </x:c>
    </x:row>
    <x:row r="1673" spans="1:8">
      <x:c r="A1673" s="0" t="s">
        <x:v>481</x:v>
      </x:c>
      <x:c r="B1673" s="0" t="s">
        <x:v>482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15.6</x:v>
      </x:c>
    </x:row>
    <x:row r="1674" spans="1:8">
      <x:c r="A1674" s="0" t="s">
        <x:v>483</x:v>
      </x:c>
      <x:c r="B1674" s="0" t="s">
        <x:v>484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4873</x:v>
      </x:c>
    </x:row>
    <x:row r="1675" spans="1:8">
      <x:c r="A1675" s="0" t="s">
        <x:v>483</x:v>
      </x:c>
      <x:c r="B1675" s="0" t="s">
        <x:v>484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2434</x:v>
      </x:c>
    </x:row>
    <x:row r="1676" spans="1:8">
      <x:c r="A1676" s="0" t="s">
        <x:v>483</x:v>
      </x:c>
      <x:c r="B1676" s="0" t="s">
        <x:v>484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2439</x:v>
      </x:c>
    </x:row>
    <x:row r="1677" spans="1:8">
      <x:c r="A1677" s="0" t="s">
        <x:v>483</x:v>
      </x:c>
      <x:c r="B1677" s="0" t="s">
        <x:v>484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1534</x:v>
      </x:c>
    </x:row>
    <x:row r="1678" spans="1:8">
      <x:c r="A1678" s="0" t="s">
        <x:v>483</x:v>
      </x:c>
      <x:c r="B1678" s="0" t="s">
        <x:v>484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228</x:v>
      </x:c>
    </x:row>
    <x:row r="1679" spans="1:8">
      <x:c r="A1679" s="0" t="s">
        <x:v>483</x:v>
      </x:c>
      <x:c r="B1679" s="0" t="s">
        <x:v>484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179</x:v>
      </x:c>
    </x:row>
    <x:row r="1680" spans="1:8">
      <x:c r="A1680" s="0" t="s">
        <x:v>483</x:v>
      </x:c>
      <x:c r="B1680" s="0" t="s">
        <x:v>484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1762</x:v>
      </x:c>
    </x:row>
    <x:row r="1681" spans="1:8">
      <x:c r="A1681" s="0" t="s">
        <x:v>483</x:v>
      </x:c>
      <x:c r="B1681" s="0" t="s">
        <x:v>484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10.2</x:v>
      </x:c>
    </x:row>
    <x:row r="1682" spans="1:8">
      <x:c r="A1682" s="0" t="s">
        <x:v>485</x:v>
      </x:c>
      <x:c r="B1682" s="0" t="s">
        <x:v>486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4929</x:v>
      </x:c>
    </x:row>
    <x:row r="1683" spans="1:8">
      <x:c r="A1683" s="0" t="s">
        <x:v>485</x:v>
      </x:c>
      <x:c r="B1683" s="0" t="s">
        <x:v>486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2539</x:v>
      </x:c>
    </x:row>
    <x:row r="1684" spans="1:8">
      <x:c r="A1684" s="0" t="s">
        <x:v>485</x:v>
      </x:c>
      <x:c r="B1684" s="0" t="s">
        <x:v>486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2390</x:v>
      </x:c>
    </x:row>
    <x:row r="1685" spans="1:8">
      <x:c r="A1685" s="0" t="s">
        <x:v>485</x:v>
      </x:c>
      <x:c r="B1685" s="0" t="s">
        <x:v>486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1678</x:v>
      </x:c>
    </x:row>
    <x:row r="1686" spans="1:8">
      <x:c r="A1686" s="0" t="s">
        <x:v>485</x:v>
      </x:c>
      <x:c r="B1686" s="0" t="s">
        <x:v>486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366</x:v>
      </x:c>
    </x:row>
    <x:row r="1687" spans="1:8">
      <x:c r="A1687" s="0" t="s">
        <x:v>485</x:v>
      </x:c>
      <x:c r="B1687" s="0" t="s">
        <x:v>486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335</x:v>
      </x:c>
    </x:row>
    <x:row r="1688" spans="1:8">
      <x:c r="A1688" s="0" t="s">
        <x:v>485</x:v>
      </x:c>
      <x:c r="B1688" s="0" t="s">
        <x:v>486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2044</x:v>
      </x:c>
    </x:row>
    <x:row r="1689" spans="1:8">
      <x:c r="A1689" s="0" t="s">
        <x:v>485</x:v>
      </x:c>
      <x:c r="B1689" s="0" t="s">
        <x:v>486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16.4</x:v>
      </x:c>
    </x:row>
    <x:row r="1690" spans="1:8">
      <x:c r="A1690" s="0" t="s">
        <x:v>487</x:v>
      </x:c>
      <x:c r="B1690" s="0" t="s">
        <x:v>488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4185</x:v>
      </x:c>
    </x:row>
    <x:row r="1691" spans="1:8">
      <x:c r="A1691" s="0" t="s">
        <x:v>487</x:v>
      </x:c>
      <x:c r="B1691" s="0" t="s">
        <x:v>488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2089</x:v>
      </x:c>
    </x:row>
    <x:row r="1692" spans="1:8">
      <x:c r="A1692" s="0" t="s">
        <x:v>487</x:v>
      </x:c>
      <x:c r="B1692" s="0" t="s">
        <x:v>488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2096</x:v>
      </x:c>
    </x:row>
    <x:row r="1693" spans="1:8">
      <x:c r="A1693" s="0" t="s">
        <x:v>487</x:v>
      </x:c>
      <x:c r="B1693" s="0" t="s">
        <x:v>488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1468</x:v>
      </x:c>
    </x:row>
    <x:row r="1694" spans="1:8">
      <x:c r="A1694" s="0" t="s">
        <x:v>487</x:v>
      </x:c>
      <x:c r="B1694" s="0" t="s">
        <x:v>488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423</x:v>
      </x:c>
    </x:row>
    <x:row r="1695" spans="1:8">
      <x:c r="A1695" s="0" t="s">
        <x:v>487</x:v>
      </x:c>
      <x:c r="B1695" s="0" t="s">
        <x:v>488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393</x:v>
      </x:c>
    </x:row>
    <x:row r="1696" spans="1:8">
      <x:c r="A1696" s="0" t="s">
        <x:v>487</x:v>
      </x:c>
      <x:c r="B1696" s="0" t="s">
        <x:v>488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1891</x:v>
      </x:c>
    </x:row>
    <x:row r="1697" spans="1:8">
      <x:c r="A1697" s="0" t="s">
        <x:v>487</x:v>
      </x:c>
      <x:c r="B1697" s="0" t="s">
        <x:v>488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20.8</x:v>
      </x:c>
    </x:row>
    <x:row r="1698" spans="1:8">
      <x:c r="A1698" s="0" t="s">
        <x:v>489</x:v>
      </x:c>
      <x:c r="B1698" s="0" t="s">
        <x:v>490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8567</x:v>
      </x:c>
    </x:row>
    <x:row r="1699" spans="1:8">
      <x:c r="A1699" s="0" t="s">
        <x:v>489</x:v>
      </x:c>
      <x:c r="B1699" s="0" t="s">
        <x:v>490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4266</x:v>
      </x:c>
    </x:row>
    <x:row r="1700" spans="1:8">
      <x:c r="A1700" s="0" t="s">
        <x:v>489</x:v>
      </x:c>
      <x:c r="B1700" s="0" t="s">
        <x:v>490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4301</x:v>
      </x:c>
    </x:row>
    <x:row r="1701" spans="1:8">
      <x:c r="A1701" s="0" t="s">
        <x:v>489</x:v>
      </x:c>
      <x:c r="B1701" s="0" t="s">
        <x:v>490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3045</x:v>
      </x:c>
    </x:row>
    <x:row r="1702" spans="1:8">
      <x:c r="A1702" s="0" t="s">
        <x:v>489</x:v>
      </x:c>
      <x:c r="B1702" s="0" t="s">
        <x:v>490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926</x:v>
      </x:c>
    </x:row>
    <x:row r="1703" spans="1:8">
      <x:c r="A1703" s="0" t="s">
        <x:v>489</x:v>
      </x:c>
      <x:c r="B1703" s="0" t="s">
        <x:v>490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843</x:v>
      </x:c>
    </x:row>
    <x:row r="1704" spans="1:8">
      <x:c r="A1704" s="0" t="s">
        <x:v>489</x:v>
      </x:c>
      <x:c r="B1704" s="0" t="s">
        <x:v>490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3971</x:v>
      </x:c>
    </x:row>
    <x:row r="1705" spans="1:8">
      <x:c r="A1705" s="0" t="s">
        <x:v>489</x:v>
      </x:c>
      <x:c r="B1705" s="0" t="s">
        <x:v>490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21.2</x:v>
      </x:c>
    </x:row>
    <x:row r="1706" spans="1:8">
      <x:c r="A1706" s="0" t="s">
        <x:v>491</x:v>
      </x:c>
      <x:c r="B1706" s="0" t="s">
        <x:v>492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7574</x:v>
      </x:c>
    </x:row>
    <x:row r="1707" spans="1:8">
      <x:c r="A1707" s="0" t="s">
        <x:v>491</x:v>
      </x:c>
      <x:c r="B1707" s="0" t="s">
        <x:v>492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3873</x:v>
      </x:c>
    </x:row>
    <x:row r="1708" spans="1:8">
      <x:c r="A1708" s="0" t="s">
        <x:v>491</x:v>
      </x:c>
      <x:c r="B1708" s="0" t="s">
        <x:v>492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3701</x:v>
      </x:c>
    </x:row>
    <x:row r="1709" spans="1:8">
      <x:c r="A1709" s="0" t="s">
        <x:v>491</x:v>
      </x:c>
      <x:c r="B1709" s="0" t="s">
        <x:v>492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2676</x:v>
      </x:c>
    </x:row>
    <x:row r="1710" spans="1:8">
      <x:c r="A1710" s="0" t="s">
        <x:v>491</x:v>
      </x:c>
      <x:c r="B1710" s="0" t="s">
        <x:v>492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723</x:v>
      </x:c>
    </x:row>
    <x:row r="1711" spans="1:8">
      <x:c r="A1711" s="0" t="s">
        <x:v>491</x:v>
      </x:c>
      <x:c r="B1711" s="0" t="s">
        <x:v>492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676</x:v>
      </x:c>
    </x:row>
    <x:row r="1712" spans="1:8">
      <x:c r="A1712" s="0" t="s">
        <x:v>491</x:v>
      </x:c>
      <x:c r="B1712" s="0" t="s">
        <x:v>492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3399</x:v>
      </x:c>
    </x:row>
    <x:row r="1713" spans="1:8">
      <x:c r="A1713" s="0" t="s">
        <x:v>491</x:v>
      </x:c>
      <x:c r="B1713" s="0" t="s">
        <x:v>492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19.9</x:v>
      </x:c>
    </x:row>
    <x:row r="1714" spans="1:8">
      <x:c r="A1714" s="0" t="s">
        <x:v>493</x:v>
      </x:c>
      <x:c r="B1714" s="0" t="s">
        <x:v>494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8910</x:v>
      </x:c>
    </x:row>
    <x:row r="1715" spans="1:8">
      <x:c r="A1715" s="0" t="s">
        <x:v>493</x:v>
      </x:c>
      <x:c r="B1715" s="0" t="s">
        <x:v>494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4398</x:v>
      </x:c>
    </x:row>
    <x:row r="1716" spans="1:8">
      <x:c r="A1716" s="0" t="s">
        <x:v>493</x:v>
      </x:c>
      <x:c r="B1716" s="0" t="s">
        <x:v>494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4512</x:v>
      </x:c>
    </x:row>
    <x:row r="1717" spans="1:8">
      <x:c r="A1717" s="0" t="s">
        <x:v>493</x:v>
      </x:c>
      <x:c r="B1717" s="0" t="s">
        <x:v>494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3326</x:v>
      </x:c>
    </x:row>
    <x:row r="1718" spans="1:8">
      <x:c r="A1718" s="0" t="s">
        <x:v>493</x:v>
      </x:c>
      <x:c r="B1718" s="0" t="s">
        <x:v>494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853</x:v>
      </x:c>
    </x:row>
    <x:row r="1719" spans="1:8">
      <x:c r="A1719" s="0" t="s">
        <x:v>493</x:v>
      </x:c>
      <x:c r="B1719" s="0" t="s">
        <x:v>494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768</x:v>
      </x:c>
    </x:row>
    <x:row r="1720" spans="1:8">
      <x:c r="A1720" s="0" t="s">
        <x:v>493</x:v>
      </x:c>
      <x:c r="B1720" s="0" t="s">
        <x:v>494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4179</x:v>
      </x:c>
    </x:row>
    <x:row r="1721" spans="1:8">
      <x:c r="A1721" s="0" t="s">
        <x:v>493</x:v>
      </x:c>
      <x:c r="B1721" s="0" t="s">
        <x:v>494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18.4</x:v>
      </x:c>
    </x:row>
    <x:row r="1722" spans="1:8">
      <x:c r="A1722" s="0" t="s">
        <x:v>495</x:v>
      </x:c>
      <x:c r="B1722" s="0" t="s">
        <x:v>496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22343</x:v>
      </x:c>
    </x:row>
    <x:row r="1723" spans="1:8">
      <x:c r="A1723" s="0" t="s">
        <x:v>495</x:v>
      </x:c>
      <x:c r="B1723" s="0" t="s">
        <x:v>496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11209</x:v>
      </x:c>
    </x:row>
    <x:row r="1724" spans="1:8">
      <x:c r="A1724" s="0" t="s">
        <x:v>495</x:v>
      </x:c>
      <x:c r="B1724" s="0" t="s">
        <x:v>496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11134</x:v>
      </x:c>
    </x:row>
    <x:row r="1725" spans="1:8">
      <x:c r="A1725" s="0" t="s">
        <x:v>495</x:v>
      </x:c>
      <x:c r="B1725" s="0" t="s">
        <x:v>496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7823</x:v>
      </x:c>
    </x:row>
    <x:row r="1726" spans="1:8">
      <x:c r="A1726" s="0" t="s">
        <x:v>495</x:v>
      </x:c>
      <x:c r="B1726" s="0" t="s">
        <x:v>496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2219</x:v>
      </x:c>
    </x:row>
    <x:row r="1727" spans="1:8">
      <x:c r="A1727" s="0" t="s">
        <x:v>495</x:v>
      </x:c>
      <x:c r="B1727" s="0" t="s">
        <x:v>496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2007</x:v>
      </x:c>
    </x:row>
    <x:row r="1728" spans="1:8">
      <x:c r="A1728" s="0" t="s">
        <x:v>495</x:v>
      </x:c>
      <x:c r="B1728" s="0" t="s">
        <x:v>496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10042</x:v>
      </x:c>
    </x:row>
    <x:row r="1729" spans="1:8">
      <x:c r="A1729" s="0" t="s">
        <x:v>495</x:v>
      </x:c>
      <x:c r="B1729" s="0" t="s">
        <x:v>496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20</x:v>
      </x:c>
    </x:row>
    <x:row r="1730" spans="1:8">
      <x:c r="A1730" s="0" t="s">
        <x:v>497</x:v>
      </x:c>
      <x:c r="B1730" s="0" t="s">
        <x:v>498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10477</x:v>
      </x:c>
    </x:row>
    <x:row r="1731" spans="1:8">
      <x:c r="A1731" s="0" t="s">
        <x:v>497</x:v>
      </x:c>
      <x:c r="B1731" s="0" t="s">
        <x:v>498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5326</x:v>
      </x:c>
    </x:row>
    <x:row r="1732" spans="1:8">
      <x:c r="A1732" s="0" t="s">
        <x:v>497</x:v>
      </x:c>
      <x:c r="B1732" s="0" t="s">
        <x:v>498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5151</x:v>
      </x:c>
    </x:row>
    <x:row r="1733" spans="1:8">
      <x:c r="A1733" s="0" t="s">
        <x:v>497</x:v>
      </x:c>
      <x:c r="B1733" s="0" t="s">
        <x:v>498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3560</x:v>
      </x:c>
    </x:row>
    <x:row r="1734" spans="1:8">
      <x:c r="A1734" s="0" t="s">
        <x:v>497</x:v>
      </x:c>
      <x:c r="B1734" s="0" t="s">
        <x:v>498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794</x:v>
      </x:c>
    </x:row>
    <x:row r="1735" spans="1:8">
      <x:c r="A1735" s="0" t="s">
        <x:v>497</x:v>
      </x:c>
      <x:c r="B1735" s="0" t="s">
        <x:v>498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742</x:v>
      </x:c>
    </x:row>
    <x:row r="1736" spans="1:8">
      <x:c r="A1736" s="0" t="s">
        <x:v>497</x:v>
      </x:c>
      <x:c r="B1736" s="0" t="s">
        <x:v>498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4354</x:v>
      </x:c>
    </x:row>
    <x:row r="1737" spans="1:8">
      <x:c r="A1737" s="0" t="s">
        <x:v>497</x:v>
      </x:c>
      <x:c r="B1737" s="0" t="s">
        <x:v>498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17</x:v>
      </x:c>
    </x:row>
    <x:row r="1738" spans="1:8">
      <x:c r="A1738" s="0" t="s">
        <x:v>499</x:v>
      </x:c>
      <x:c r="B1738" s="0" t="s">
        <x:v>500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2625</x:v>
      </x:c>
    </x:row>
    <x:row r="1739" spans="1:8">
      <x:c r="A1739" s="0" t="s">
        <x:v>499</x:v>
      </x:c>
      <x:c r="B1739" s="0" t="s">
        <x:v>500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1326</x:v>
      </x:c>
    </x:row>
    <x:row r="1740" spans="1:8">
      <x:c r="A1740" s="0" t="s">
        <x:v>499</x:v>
      </x:c>
      <x:c r="B1740" s="0" t="s">
        <x:v>500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1299</x:v>
      </x:c>
    </x:row>
    <x:row r="1741" spans="1:8">
      <x:c r="A1741" s="0" t="s">
        <x:v>499</x:v>
      </x:c>
      <x:c r="B1741" s="0" t="s">
        <x:v>500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924</x:v>
      </x:c>
    </x:row>
    <x:row r="1742" spans="1:8">
      <x:c r="A1742" s="0" t="s">
        <x:v>499</x:v>
      </x:c>
      <x:c r="B1742" s="0" t="s">
        <x:v>500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628</x:v>
      </x:c>
    </x:row>
    <x:row r="1743" spans="1:8">
      <x:c r="A1743" s="0" t="s">
        <x:v>499</x:v>
      </x:c>
      <x:c r="B1743" s="0" t="s">
        <x:v>500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610</x:v>
      </x:c>
    </x:row>
    <x:row r="1744" spans="1:8">
      <x:c r="A1744" s="0" t="s">
        <x:v>499</x:v>
      </x:c>
      <x:c r="B1744" s="0" t="s">
        <x:v>500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1552</x:v>
      </x:c>
    </x:row>
    <x:row r="1745" spans="1:8">
      <x:c r="A1745" s="0" t="s">
        <x:v>499</x:v>
      </x:c>
      <x:c r="B1745" s="0" t="s">
        <x:v>500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39.3</x:v>
      </x:c>
    </x:row>
    <x:row r="1746" spans="1:8">
      <x:c r="A1746" s="0" t="s">
        <x:v>501</x:v>
      </x:c>
      <x:c r="B1746" s="0" t="s">
        <x:v>502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4508</x:v>
      </x:c>
    </x:row>
    <x:row r="1747" spans="1:8">
      <x:c r="A1747" s="0" t="s">
        <x:v>501</x:v>
      </x:c>
      <x:c r="B1747" s="0" t="s">
        <x:v>502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2241</x:v>
      </x:c>
    </x:row>
    <x:row r="1748" spans="1:8">
      <x:c r="A1748" s="0" t="s">
        <x:v>501</x:v>
      </x:c>
      <x:c r="B1748" s="0" t="s">
        <x:v>502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2267</x:v>
      </x:c>
    </x:row>
    <x:row r="1749" spans="1:8">
      <x:c r="A1749" s="0" t="s">
        <x:v>501</x:v>
      </x:c>
      <x:c r="B1749" s="0" t="s">
        <x:v>502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1553</x:v>
      </x:c>
    </x:row>
    <x:row r="1750" spans="1:8">
      <x:c r="A1750" s="0" t="s">
        <x:v>501</x:v>
      </x:c>
      <x:c r="B1750" s="0" t="s">
        <x:v>502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309</x:v>
      </x:c>
    </x:row>
    <x:row r="1751" spans="1:8">
      <x:c r="A1751" s="0" t="s">
        <x:v>501</x:v>
      </x:c>
      <x:c r="B1751" s="0" t="s">
        <x:v>502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276</x:v>
      </x:c>
    </x:row>
    <x:row r="1752" spans="1:8">
      <x:c r="A1752" s="0" t="s">
        <x:v>501</x:v>
      </x:c>
      <x:c r="B1752" s="0" t="s">
        <x:v>502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1862</x:v>
      </x:c>
    </x:row>
    <x:row r="1753" spans="1:8">
      <x:c r="A1753" s="0" t="s">
        <x:v>501</x:v>
      </x:c>
      <x:c r="B1753" s="0" t="s">
        <x:v>502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14.8</x:v>
      </x:c>
    </x:row>
    <x:row r="1754" spans="1:8">
      <x:c r="A1754" s="0" t="s">
        <x:v>503</x:v>
      </x:c>
      <x:c r="B1754" s="0" t="s">
        <x:v>504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5008</x:v>
      </x:c>
    </x:row>
    <x:row r="1755" spans="1:8">
      <x:c r="A1755" s="0" t="s">
        <x:v>503</x:v>
      </x:c>
      <x:c r="B1755" s="0" t="s">
        <x:v>504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2574</x:v>
      </x:c>
    </x:row>
    <x:row r="1756" spans="1:8">
      <x:c r="A1756" s="0" t="s">
        <x:v>503</x:v>
      </x:c>
      <x:c r="B1756" s="0" t="s">
        <x:v>504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2434</x:v>
      </x:c>
    </x:row>
    <x:row r="1757" spans="1:8">
      <x:c r="A1757" s="0" t="s">
        <x:v>503</x:v>
      </x:c>
      <x:c r="B1757" s="0" t="s">
        <x:v>504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1935</x:v>
      </x:c>
    </x:row>
    <x:row r="1758" spans="1:8">
      <x:c r="A1758" s="0" t="s">
        <x:v>503</x:v>
      </x:c>
      <x:c r="B1758" s="0" t="s">
        <x:v>504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875</x:v>
      </x:c>
    </x:row>
    <x:row r="1759" spans="1:8">
      <x:c r="A1759" s="0" t="s">
        <x:v>503</x:v>
      </x:c>
      <x:c r="B1759" s="0" t="s">
        <x:v>504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838</x:v>
      </x:c>
    </x:row>
    <x:row r="1760" spans="1:8">
      <x:c r="A1760" s="0" t="s">
        <x:v>503</x:v>
      </x:c>
      <x:c r="B1760" s="0" t="s">
        <x:v>504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2810</x:v>
      </x:c>
    </x:row>
    <x:row r="1761" spans="1:8">
      <x:c r="A1761" s="0" t="s">
        <x:v>503</x:v>
      </x:c>
      <x:c r="B1761" s="0" t="s">
        <x:v>504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29.8</x:v>
      </x:c>
    </x:row>
    <x:row r="1762" spans="1:8">
      <x:c r="A1762" s="0" t="s">
        <x:v>505</x:v>
      </x:c>
      <x:c r="B1762" s="0" t="s">
        <x:v>506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6352</x:v>
      </x:c>
    </x:row>
    <x:row r="1763" spans="1:8">
      <x:c r="A1763" s="0" t="s">
        <x:v>505</x:v>
      </x:c>
      <x:c r="B1763" s="0" t="s">
        <x:v>506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3245</x:v>
      </x:c>
    </x:row>
    <x:row r="1764" spans="1:8">
      <x:c r="A1764" s="0" t="s">
        <x:v>505</x:v>
      </x:c>
      <x:c r="B1764" s="0" t="s">
        <x:v>506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3107</x:v>
      </x:c>
    </x:row>
    <x:row r="1765" spans="1:8">
      <x:c r="A1765" s="0" t="s">
        <x:v>505</x:v>
      </x:c>
      <x:c r="B1765" s="0" t="s">
        <x:v>506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2466</x:v>
      </x:c>
    </x:row>
    <x:row r="1766" spans="1:8">
      <x:c r="A1766" s="0" t="s">
        <x:v>505</x:v>
      </x:c>
      <x:c r="B1766" s="0" t="s">
        <x:v>506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1065</x:v>
      </x:c>
    </x:row>
    <x:row r="1767" spans="1:8">
      <x:c r="A1767" s="0" t="s">
        <x:v>505</x:v>
      </x:c>
      <x:c r="B1767" s="0" t="s">
        <x:v>506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1003</x:v>
      </x:c>
    </x:row>
    <x:row r="1768" spans="1:8">
      <x:c r="A1768" s="0" t="s">
        <x:v>505</x:v>
      </x:c>
      <x:c r="B1768" s="0" t="s">
        <x:v>506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3531</x:v>
      </x:c>
    </x:row>
    <x:row r="1769" spans="1:8">
      <x:c r="A1769" s="0" t="s">
        <x:v>505</x:v>
      </x:c>
      <x:c r="B1769" s="0" t="s">
        <x:v>506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28.4</x:v>
      </x:c>
    </x:row>
    <x:row r="1770" spans="1:8">
      <x:c r="A1770" s="0" t="s">
        <x:v>507</x:v>
      </x:c>
      <x:c r="B1770" s="0" t="s">
        <x:v>508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9763</x:v>
      </x:c>
    </x:row>
    <x:row r="1771" spans="1:8">
      <x:c r="A1771" s="0" t="s">
        <x:v>507</x:v>
      </x:c>
      <x:c r="B1771" s="0" t="s">
        <x:v>508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4856</x:v>
      </x:c>
    </x:row>
    <x:row r="1772" spans="1:8">
      <x:c r="A1772" s="0" t="s">
        <x:v>507</x:v>
      </x:c>
      <x:c r="B1772" s="0" t="s">
        <x:v>508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4907</x:v>
      </x:c>
    </x:row>
    <x:row r="1773" spans="1:8">
      <x:c r="A1773" s="0" t="s">
        <x:v>507</x:v>
      </x:c>
      <x:c r="B1773" s="0" t="s">
        <x:v>508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3749</x:v>
      </x:c>
    </x:row>
    <x:row r="1774" spans="1:8">
      <x:c r="A1774" s="0" t="s">
        <x:v>507</x:v>
      </x:c>
      <x:c r="B1774" s="0" t="s">
        <x:v>508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1784</x:v>
      </x:c>
    </x:row>
    <x:row r="1775" spans="1:8">
      <x:c r="A1775" s="0" t="s">
        <x:v>507</x:v>
      </x:c>
      <x:c r="B1775" s="0" t="s">
        <x:v>508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1691</x:v>
      </x:c>
    </x:row>
    <x:row r="1776" spans="1:8">
      <x:c r="A1776" s="0" t="s">
        <x:v>507</x:v>
      </x:c>
      <x:c r="B1776" s="0" t="s">
        <x:v>508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5533</x:v>
      </x:c>
    </x:row>
    <x:row r="1777" spans="1:8">
      <x:c r="A1777" s="0" t="s">
        <x:v>507</x:v>
      </x:c>
      <x:c r="B1777" s="0" t="s">
        <x:v>508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30.6</x:v>
      </x:c>
    </x:row>
    <x:row r="1778" spans="1:8">
      <x:c r="A1778" s="0" t="s">
        <x:v>509</x:v>
      </x:c>
      <x:c r="B1778" s="0" t="s">
        <x:v>510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5700</x:v>
      </x:c>
    </x:row>
    <x:row r="1779" spans="1:8">
      <x:c r="A1779" s="0" t="s">
        <x:v>509</x:v>
      </x:c>
      <x:c r="B1779" s="0" t="s">
        <x:v>510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2909</x:v>
      </x:c>
    </x:row>
    <x:row r="1780" spans="1:8">
      <x:c r="A1780" s="0" t="s">
        <x:v>509</x:v>
      </x:c>
      <x:c r="B1780" s="0" t="s">
        <x:v>510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2791</x:v>
      </x:c>
    </x:row>
    <x:row r="1781" spans="1:8">
      <x:c r="A1781" s="0" t="s">
        <x:v>509</x:v>
      </x:c>
      <x:c r="B1781" s="0" t="s">
        <x:v>510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2228</x:v>
      </x:c>
    </x:row>
    <x:row r="1782" spans="1:8">
      <x:c r="A1782" s="0" t="s">
        <x:v>509</x:v>
      </x:c>
      <x:c r="B1782" s="0" t="s">
        <x:v>510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1168</x:v>
      </x:c>
    </x:row>
    <x:row r="1783" spans="1:8">
      <x:c r="A1783" s="0" t="s">
        <x:v>509</x:v>
      </x:c>
      <x:c r="B1783" s="0" t="s">
        <x:v>510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1142</x:v>
      </x:c>
    </x:row>
    <x:row r="1784" spans="1:8">
      <x:c r="A1784" s="0" t="s">
        <x:v>509</x:v>
      </x:c>
      <x:c r="B1784" s="0" t="s">
        <x:v>510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3396</x:v>
      </x:c>
    </x:row>
    <x:row r="1785" spans="1:8">
      <x:c r="A1785" s="0" t="s">
        <x:v>509</x:v>
      </x:c>
      <x:c r="B1785" s="0" t="s">
        <x:v>510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33.6</x:v>
      </x:c>
    </x:row>
    <x:row r="1786" spans="1:8">
      <x:c r="A1786" s="0" t="s">
        <x:v>511</x:v>
      </x:c>
      <x:c r="B1786" s="0" t="s">
        <x:v>512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4975</x:v>
      </x:c>
    </x:row>
    <x:row r="1787" spans="1:8">
      <x:c r="A1787" s="0" t="s">
        <x:v>511</x:v>
      </x:c>
      <x:c r="B1787" s="0" t="s">
        <x:v>512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2560</x:v>
      </x:c>
    </x:row>
    <x:row r="1788" spans="1:8">
      <x:c r="A1788" s="0" t="s">
        <x:v>511</x:v>
      </x:c>
      <x:c r="B1788" s="0" t="s">
        <x:v>512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2415</x:v>
      </x:c>
    </x:row>
    <x:row r="1789" spans="1:8">
      <x:c r="A1789" s="0" t="s">
        <x:v>511</x:v>
      </x:c>
      <x:c r="B1789" s="0" t="s">
        <x:v>512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1953</x:v>
      </x:c>
    </x:row>
    <x:row r="1790" spans="1:8">
      <x:c r="A1790" s="0" t="s">
        <x:v>511</x:v>
      </x:c>
      <x:c r="B1790" s="0" t="s">
        <x:v>512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905</x:v>
      </x:c>
    </x:row>
    <x:row r="1791" spans="1:8">
      <x:c r="A1791" s="0" t="s">
        <x:v>511</x:v>
      </x:c>
      <x:c r="B1791" s="0" t="s">
        <x:v>512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852</x:v>
      </x:c>
    </x:row>
    <x:row r="1792" spans="1:8">
      <x:c r="A1792" s="0" t="s">
        <x:v>511</x:v>
      </x:c>
      <x:c r="B1792" s="0" t="s">
        <x:v>512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2858</x:v>
      </x:c>
    </x:row>
    <x:row r="1793" spans="1:8">
      <x:c r="A1793" s="0" t="s">
        <x:v>511</x:v>
      </x:c>
      <x:c r="B1793" s="0" t="s">
        <x:v>512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29.8</x:v>
      </x:c>
    </x:row>
    <x:row r="1794" spans="1:8">
      <x:c r="A1794" s="0" t="s">
        <x:v>513</x:v>
      </x:c>
      <x:c r="B1794" s="0" t="s">
        <x:v>514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24466</x:v>
      </x:c>
    </x:row>
    <x:row r="1795" spans="1:8">
      <x:c r="A1795" s="0" t="s">
        <x:v>513</x:v>
      </x:c>
      <x:c r="B1795" s="0" t="s">
        <x:v>514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11956</x:v>
      </x:c>
    </x:row>
    <x:row r="1796" spans="1:8">
      <x:c r="A1796" s="0" t="s">
        <x:v>513</x:v>
      </x:c>
      <x:c r="B1796" s="0" t="s">
        <x:v>514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12510</x:v>
      </x:c>
    </x:row>
    <x:row r="1797" spans="1:8">
      <x:c r="A1797" s="0" t="s">
        <x:v>513</x:v>
      </x:c>
      <x:c r="B1797" s="0" t="s">
        <x:v>514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8966</x:v>
      </x:c>
    </x:row>
    <x:row r="1798" spans="1:8">
      <x:c r="A1798" s="0" t="s">
        <x:v>513</x:v>
      </x:c>
      <x:c r="B1798" s="0" t="s">
        <x:v>514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2187</x:v>
      </x:c>
    </x:row>
    <x:row r="1799" spans="1:8">
      <x:c r="A1799" s="0" t="s">
        <x:v>513</x:v>
      </x:c>
      <x:c r="B1799" s="0" t="s">
        <x:v>514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1887</x:v>
      </x:c>
    </x:row>
    <x:row r="1800" spans="1:8">
      <x:c r="A1800" s="0" t="s">
        <x:v>513</x:v>
      </x:c>
      <x:c r="B1800" s="0" t="s">
        <x:v>514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11153</x:v>
      </x:c>
    </x:row>
    <x:row r="1801" spans="1:8">
      <x:c r="A1801" s="0" t="s">
        <x:v>513</x:v>
      </x:c>
      <x:c r="B1801" s="0" t="s">
        <x:v>514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16.9</x:v>
      </x:c>
    </x:row>
    <x:row r="1802" spans="1:8">
      <x:c r="A1802" s="0" t="s">
        <x:v>515</x:v>
      </x:c>
      <x:c r="B1802" s="0" t="s">
        <x:v>516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10326</x:v>
      </x:c>
    </x:row>
    <x:row r="1803" spans="1:8">
      <x:c r="A1803" s="0" t="s">
        <x:v>515</x:v>
      </x:c>
      <x:c r="B1803" s="0" t="s">
        <x:v>516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5064</x:v>
      </x:c>
    </x:row>
    <x:row r="1804" spans="1:8">
      <x:c r="A1804" s="0" t="s">
        <x:v>515</x:v>
      </x:c>
      <x:c r="B1804" s="0" t="s">
        <x:v>516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5262</x:v>
      </x:c>
    </x:row>
    <x:row r="1805" spans="1:8">
      <x:c r="A1805" s="0" t="s">
        <x:v>515</x:v>
      </x:c>
      <x:c r="B1805" s="0" t="s">
        <x:v>516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3824</x:v>
      </x:c>
    </x:row>
    <x:row r="1806" spans="1:8">
      <x:c r="A1806" s="0" t="s">
        <x:v>515</x:v>
      </x:c>
      <x:c r="B1806" s="0" t="s">
        <x:v>516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1248</x:v>
      </x:c>
    </x:row>
    <x:row r="1807" spans="1:8">
      <x:c r="A1807" s="0" t="s">
        <x:v>515</x:v>
      </x:c>
      <x:c r="B1807" s="0" t="s">
        <x:v>516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1162</x:v>
      </x:c>
    </x:row>
    <x:row r="1808" spans="1:8">
      <x:c r="A1808" s="0" t="s">
        <x:v>515</x:v>
      </x:c>
      <x:c r="B1808" s="0" t="s">
        <x:v>516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5072</x:v>
      </x:c>
    </x:row>
    <x:row r="1809" spans="1:8">
      <x:c r="A1809" s="0" t="s">
        <x:v>515</x:v>
      </x:c>
      <x:c r="B1809" s="0" t="s">
        <x:v>516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22.9</x:v>
      </x:c>
    </x:row>
    <x:row r="1810" spans="1:8">
      <x:c r="A1810" s="0" t="s">
        <x:v>517</x:v>
      </x:c>
      <x:c r="B1810" s="0" t="s">
        <x:v>518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13081</x:v>
      </x:c>
    </x:row>
    <x:row r="1811" spans="1:8">
      <x:c r="A1811" s="0" t="s">
        <x:v>517</x:v>
      </x:c>
      <x:c r="B1811" s="0" t="s">
        <x:v>518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6540</x:v>
      </x:c>
    </x:row>
    <x:row r="1812" spans="1:8">
      <x:c r="A1812" s="0" t="s">
        <x:v>517</x:v>
      </x:c>
      <x:c r="B1812" s="0" t="s">
        <x:v>518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6541</x:v>
      </x:c>
    </x:row>
    <x:row r="1813" spans="1:8">
      <x:c r="A1813" s="0" t="s">
        <x:v>517</x:v>
      </x:c>
      <x:c r="B1813" s="0" t="s">
        <x:v>518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4951</x:v>
      </x:c>
    </x:row>
    <x:row r="1814" spans="1:8">
      <x:c r="A1814" s="0" t="s">
        <x:v>517</x:v>
      </x:c>
      <x:c r="B1814" s="0" t="s">
        <x:v>518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1921</x:v>
      </x:c>
    </x:row>
    <x:row r="1815" spans="1:8">
      <x:c r="A1815" s="0" t="s">
        <x:v>517</x:v>
      </x:c>
      <x:c r="B1815" s="0" t="s">
        <x:v>518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1807</x:v>
      </x:c>
    </x:row>
    <x:row r="1816" spans="1:8">
      <x:c r="A1816" s="0" t="s">
        <x:v>517</x:v>
      </x:c>
      <x:c r="B1816" s="0" t="s">
        <x:v>518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6872</x:v>
      </x:c>
    </x:row>
    <x:row r="1817" spans="1:8">
      <x:c r="A1817" s="0" t="s">
        <x:v>517</x:v>
      </x:c>
      <x:c r="B1817" s="0" t="s">
        <x:v>518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26.3</x:v>
      </x:c>
    </x:row>
    <x:row r="1818" spans="1:8">
      <x:c r="A1818" s="0" t="s">
        <x:v>519</x:v>
      </x:c>
      <x:c r="B1818" s="0" t="s">
        <x:v>520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11620</x:v>
      </x:c>
    </x:row>
    <x:row r="1819" spans="1:8">
      <x:c r="A1819" s="0" t="s">
        <x:v>519</x:v>
      </x:c>
      <x:c r="B1819" s="0" t="s">
        <x:v>520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5888</x:v>
      </x:c>
    </x:row>
    <x:row r="1820" spans="1:8">
      <x:c r="A1820" s="0" t="s">
        <x:v>519</x:v>
      </x:c>
      <x:c r="B1820" s="0" t="s">
        <x:v>520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5732</x:v>
      </x:c>
    </x:row>
    <x:row r="1821" spans="1:8">
      <x:c r="A1821" s="0" t="s">
        <x:v>519</x:v>
      </x:c>
      <x:c r="B1821" s="0" t="s">
        <x:v>520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4231</x:v>
      </x:c>
    </x:row>
    <x:row r="1822" spans="1:8">
      <x:c r="A1822" s="0" t="s">
        <x:v>519</x:v>
      </x:c>
      <x:c r="B1822" s="0" t="s">
        <x:v>520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1314</x:v>
      </x:c>
    </x:row>
    <x:row r="1823" spans="1:8">
      <x:c r="A1823" s="0" t="s">
        <x:v>519</x:v>
      </x:c>
      <x:c r="B1823" s="0" t="s">
        <x:v>520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1243</x:v>
      </x:c>
    </x:row>
    <x:row r="1824" spans="1:8">
      <x:c r="A1824" s="0" t="s">
        <x:v>519</x:v>
      </x:c>
      <x:c r="B1824" s="0" t="s">
        <x:v>520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5545</x:v>
      </x:c>
    </x:row>
    <x:row r="1825" spans="1:8">
      <x:c r="A1825" s="0" t="s">
        <x:v>519</x:v>
      </x:c>
      <x:c r="B1825" s="0" t="s">
        <x:v>520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22.4</x:v>
      </x:c>
    </x:row>
    <x:row r="1826" spans="1:8">
      <x:c r="A1826" s="0" t="s">
        <x:v>521</x:v>
      </x:c>
      <x:c r="B1826" s="0" t="s">
        <x:v>522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11897</x:v>
      </x:c>
    </x:row>
    <x:row r="1827" spans="1:8">
      <x:c r="A1827" s="0" t="s">
        <x:v>521</x:v>
      </x:c>
      <x:c r="B1827" s="0" t="s">
        <x:v>522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5850</x:v>
      </x:c>
    </x:row>
    <x:row r="1828" spans="1:8">
      <x:c r="A1828" s="0" t="s">
        <x:v>521</x:v>
      </x:c>
      <x:c r="B1828" s="0" t="s">
        <x:v>522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6047</x:v>
      </x:c>
    </x:row>
    <x:row r="1829" spans="1:8">
      <x:c r="A1829" s="0" t="s">
        <x:v>521</x:v>
      </x:c>
      <x:c r="B1829" s="0" t="s">
        <x:v>522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4343</x:v>
      </x:c>
    </x:row>
    <x:row r="1830" spans="1:8">
      <x:c r="A1830" s="0" t="s">
        <x:v>521</x:v>
      </x:c>
      <x:c r="B1830" s="0" t="s">
        <x:v>522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2000</x:v>
      </x:c>
    </x:row>
    <x:row r="1831" spans="1:8">
      <x:c r="A1831" s="0" t="s">
        <x:v>521</x:v>
      </x:c>
      <x:c r="B1831" s="0" t="s">
        <x:v>522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1828</x:v>
      </x:c>
    </x:row>
    <x:row r="1832" spans="1:8">
      <x:c r="A1832" s="0" t="s">
        <x:v>521</x:v>
      </x:c>
      <x:c r="B1832" s="0" t="s">
        <x:v>522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6343</x:v>
      </x:c>
    </x:row>
    <x:row r="1833" spans="1:8">
      <x:c r="A1833" s="0" t="s">
        <x:v>521</x:v>
      </x:c>
      <x:c r="B1833" s="0" t="s">
        <x:v>522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28.8</x:v>
      </x:c>
    </x:row>
    <x:row r="1834" spans="1:8">
      <x:c r="A1834" s="0" t="s">
        <x:v>523</x:v>
      </x:c>
      <x:c r="B1834" s="0" t="s">
        <x:v>524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19953</x:v>
      </x:c>
    </x:row>
    <x:row r="1835" spans="1:8">
      <x:c r="A1835" s="0" t="s">
        <x:v>523</x:v>
      </x:c>
      <x:c r="B1835" s="0" t="s">
        <x:v>524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10149</x:v>
      </x:c>
    </x:row>
    <x:row r="1836" spans="1:8">
      <x:c r="A1836" s="0" t="s">
        <x:v>523</x:v>
      </x:c>
      <x:c r="B1836" s="0" t="s">
        <x:v>524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9804</x:v>
      </x:c>
    </x:row>
    <x:row r="1837" spans="1:8">
      <x:c r="A1837" s="0" t="s">
        <x:v>523</x:v>
      </x:c>
      <x:c r="B1837" s="0" t="s">
        <x:v>524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7451</x:v>
      </x:c>
    </x:row>
    <x:row r="1838" spans="1:8">
      <x:c r="A1838" s="0" t="s">
        <x:v>523</x:v>
      </x:c>
      <x:c r="B1838" s="0" t="s">
        <x:v>524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2416</x:v>
      </x:c>
    </x:row>
    <x:row r="1839" spans="1:8">
      <x:c r="A1839" s="0" t="s">
        <x:v>523</x:v>
      </x:c>
      <x:c r="B1839" s="0" t="s">
        <x:v>524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2258</x:v>
      </x:c>
    </x:row>
    <x:row r="1840" spans="1:8">
      <x:c r="A1840" s="0" t="s">
        <x:v>523</x:v>
      </x:c>
      <x:c r="B1840" s="0" t="s">
        <x:v>524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9867</x:v>
      </x:c>
    </x:row>
    <x:row r="1841" spans="1:8">
      <x:c r="A1841" s="0" t="s">
        <x:v>523</x:v>
      </x:c>
      <x:c r="B1841" s="0" t="s">
        <x:v>524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22.9</x:v>
      </x:c>
    </x:row>
    <x:row r="1842" spans="1:8">
      <x:c r="A1842" s="0" t="s">
        <x:v>525</x:v>
      </x:c>
      <x:c r="B1842" s="0" t="s">
        <x:v>526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10773</x:v>
      </x:c>
    </x:row>
    <x:row r="1843" spans="1:8">
      <x:c r="A1843" s="0" t="s">
        <x:v>525</x:v>
      </x:c>
      <x:c r="B1843" s="0" t="s">
        <x:v>526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5497</x:v>
      </x:c>
    </x:row>
    <x:row r="1844" spans="1:8">
      <x:c r="A1844" s="0" t="s">
        <x:v>525</x:v>
      </x:c>
      <x:c r="B1844" s="0" t="s">
        <x:v>526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5276</x:v>
      </x:c>
    </x:row>
    <x:row r="1845" spans="1:8">
      <x:c r="A1845" s="0" t="s">
        <x:v>525</x:v>
      </x:c>
      <x:c r="B1845" s="0" t="s">
        <x:v>526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3915</x:v>
      </x:c>
    </x:row>
    <x:row r="1846" spans="1:8">
      <x:c r="A1846" s="0" t="s">
        <x:v>525</x:v>
      </x:c>
      <x:c r="B1846" s="0" t="s">
        <x:v>526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2335</x:v>
      </x:c>
    </x:row>
    <x:row r="1847" spans="1:8">
      <x:c r="A1847" s="0" t="s">
        <x:v>525</x:v>
      </x:c>
      <x:c r="B1847" s="0" t="s">
        <x:v>526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2243</x:v>
      </x:c>
    </x:row>
    <x:row r="1848" spans="1:8">
      <x:c r="A1848" s="0" t="s">
        <x:v>525</x:v>
      </x:c>
      <x:c r="B1848" s="0" t="s">
        <x:v>526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6250</x:v>
      </x:c>
    </x:row>
    <x:row r="1849" spans="1:8">
      <x:c r="A1849" s="0" t="s">
        <x:v>525</x:v>
      </x:c>
      <x:c r="B1849" s="0" t="s">
        <x:v>526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35.9</x:v>
      </x:c>
    </x:row>
    <x:row r="1850" spans="1:8">
      <x:c r="A1850" s="0" t="s">
        <x:v>527</x:v>
      </x:c>
      <x:c r="B1850" s="0" t="s">
        <x:v>528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8693</x:v>
      </x:c>
    </x:row>
    <x:row r="1851" spans="1:8">
      <x:c r="A1851" s="0" t="s">
        <x:v>527</x:v>
      </x:c>
      <x:c r="B1851" s="0" t="s">
        <x:v>528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4509</x:v>
      </x:c>
    </x:row>
    <x:row r="1852" spans="1:8">
      <x:c r="A1852" s="0" t="s">
        <x:v>527</x:v>
      </x:c>
      <x:c r="B1852" s="0" t="s">
        <x:v>528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4184</x:v>
      </x:c>
    </x:row>
    <x:row r="1853" spans="1:8">
      <x:c r="A1853" s="0" t="s">
        <x:v>527</x:v>
      </x:c>
      <x:c r="B1853" s="0" t="s">
        <x:v>528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3200</x:v>
      </x:c>
    </x:row>
    <x:row r="1854" spans="1:8">
      <x:c r="A1854" s="0" t="s">
        <x:v>527</x:v>
      </x:c>
      <x:c r="B1854" s="0" t="s">
        <x:v>528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1440</x:v>
      </x:c>
    </x:row>
    <x:row r="1855" spans="1:8">
      <x:c r="A1855" s="0" t="s">
        <x:v>527</x:v>
      </x:c>
      <x:c r="B1855" s="0" t="s">
        <x:v>528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1358</x:v>
      </x:c>
    </x:row>
    <x:row r="1856" spans="1:8">
      <x:c r="A1856" s="0" t="s">
        <x:v>527</x:v>
      </x:c>
      <x:c r="B1856" s="0" t="s">
        <x:v>528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4640</x:v>
      </x:c>
    </x:row>
    <x:row r="1857" spans="1:8">
      <x:c r="A1857" s="0" t="s">
        <x:v>527</x:v>
      </x:c>
      <x:c r="B1857" s="0" t="s">
        <x:v>528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29.3</x:v>
      </x:c>
    </x:row>
    <x:row r="1858" spans="1:8">
      <x:c r="A1858" s="0" t="s">
        <x:v>529</x:v>
      </x:c>
      <x:c r="B1858" s="0" t="s">
        <x:v>530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16207</x:v>
      </x:c>
    </x:row>
    <x:row r="1859" spans="1:8">
      <x:c r="A1859" s="0" t="s">
        <x:v>529</x:v>
      </x:c>
      <x:c r="B1859" s="0" t="s">
        <x:v>530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8275</x:v>
      </x:c>
    </x:row>
    <x:row r="1860" spans="1:8">
      <x:c r="A1860" s="0" t="s">
        <x:v>529</x:v>
      </x:c>
      <x:c r="B1860" s="0" t="s">
        <x:v>530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7932</x:v>
      </x:c>
    </x:row>
    <x:row r="1861" spans="1:8">
      <x:c r="A1861" s="0" t="s">
        <x:v>529</x:v>
      </x:c>
      <x:c r="B1861" s="0" t="s">
        <x:v>530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6215</x:v>
      </x:c>
    </x:row>
    <x:row r="1862" spans="1:8">
      <x:c r="A1862" s="0" t="s">
        <x:v>529</x:v>
      </x:c>
      <x:c r="B1862" s="0" t="s">
        <x:v>530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2701</x:v>
      </x:c>
    </x:row>
    <x:row r="1863" spans="1:8">
      <x:c r="A1863" s="0" t="s">
        <x:v>529</x:v>
      </x:c>
      <x:c r="B1863" s="0" t="s">
        <x:v>530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2571</x:v>
      </x:c>
    </x:row>
    <x:row r="1864" spans="1:8">
      <x:c r="A1864" s="0" t="s">
        <x:v>529</x:v>
      </x:c>
      <x:c r="B1864" s="0" t="s">
        <x:v>530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8916</x:v>
      </x:c>
    </x:row>
    <x:row r="1865" spans="1:8">
      <x:c r="A1865" s="0" t="s">
        <x:v>529</x:v>
      </x:c>
      <x:c r="B1865" s="0" t="s">
        <x:v>530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28.8</x:v>
      </x:c>
    </x:row>
    <x:row r="1866" spans="1:8">
      <x:c r="A1866" s="0" t="s">
        <x:v>531</x:v>
      </x:c>
      <x:c r="B1866" s="0" t="s">
        <x:v>532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13680</x:v>
      </x:c>
    </x:row>
    <x:row r="1867" spans="1:8">
      <x:c r="A1867" s="0" t="s">
        <x:v>531</x:v>
      </x:c>
      <x:c r="B1867" s="0" t="s">
        <x:v>532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6841</x:v>
      </x:c>
    </x:row>
    <x:row r="1868" spans="1:8">
      <x:c r="A1868" s="0" t="s">
        <x:v>531</x:v>
      </x:c>
      <x:c r="B1868" s="0" t="s">
        <x:v>532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6839</x:v>
      </x:c>
    </x:row>
    <x:row r="1869" spans="1:8">
      <x:c r="A1869" s="0" t="s">
        <x:v>531</x:v>
      </x:c>
      <x:c r="B1869" s="0" t="s">
        <x:v>532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5013</x:v>
      </x:c>
    </x:row>
    <x:row r="1870" spans="1:8">
      <x:c r="A1870" s="0" t="s">
        <x:v>531</x:v>
      </x:c>
      <x:c r="B1870" s="0" t="s">
        <x:v>532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1752</x:v>
      </x:c>
    </x:row>
    <x:row r="1871" spans="1:8">
      <x:c r="A1871" s="0" t="s">
        <x:v>531</x:v>
      </x:c>
      <x:c r="B1871" s="0" t="s">
        <x:v>532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1618</x:v>
      </x:c>
    </x:row>
    <x:row r="1872" spans="1:8">
      <x:c r="A1872" s="0" t="s">
        <x:v>531</x:v>
      </x:c>
      <x:c r="B1872" s="0" t="s">
        <x:v>532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6765</x:v>
      </x:c>
    </x:row>
    <x:row r="1873" spans="1:8">
      <x:c r="A1873" s="0" t="s">
        <x:v>531</x:v>
      </x:c>
      <x:c r="B1873" s="0" t="s">
        <x:v>532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23.9</x:v>
      </x:c>
    </x:row>
    <x:row r="1874" spans="1:8">
      <x:c r="A1874" s="0" t="s">
        <x:v>533</x:v>
      </x:c>
      <x:c r="B1874" s="0" t="s">
        <x:v>534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5477</x:v>
      </x:c>
    </x:row>
    <x:row r="1875" spans="1:8">
      <x:c r="A1875" s="0" t="s">
        <x:v>533</x:v>
      </x:c>
      <x:c r="B1875" s="0" t="s">
        <x:v>534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2807</x:v>
      </x:c>
    </x:row>
    <x:row r="1876" spans="1:8">
      <x:c r="A1876" s="0" t="s">
        <x:v>533</x:v>
      </x:c>
      <x:c r="B1876" s="0" t="s">
        <x:v>534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2670</x:v>
      </x:c>
    </x:row>
    <x:row r="1877" spans="1:8">
      <x:c r="A1877" s="0" t="s">
        <x:v>533</x:v>
      </x:c>
      <x:c r="B1877" s="0" t="s">
        <x:v>534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2131</x:v>
      </x:c>
    </x:row>
    <x:row r="1878" spans="1:8">
      <x:c r="A1878" s="0" t="s">
        <x:v>533</x:v>
      </x:c>
      <x:c r="B1878" s="0" t="s">
        <x:v>534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975</x:v>
      </x:c>
    </x:row>
    <x:row r="1879" spans="1:8">
      <x:c r="A1879" s="0" t="s">
        <x:v>533</x:v>
      </x:c>
      <x:c r="B1879" s="0" t="s">
        <x:v>534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922</x:v>
      </x:c>
    </x:row>
    <x:row r="1880" spans="1:8">
      <x:c r="A1880" s="0" t="s">
        <x:v>533</x:v>
      </x:c>
      <x:c r="B1880" s="0" t="s">
        <x:v>534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3106</x:v>
      </x:c>
    </x:row>
    <x:row r="1881" spans="1:8">
      <x:c r="A1881" s="0" t="s">
        <x:v>533</x:v>
      </x:c>
      <x:c r="B1881" s="0" t="s">
        <x:v>534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29.7</x:v>
      </x:c>
    </x:row>
    <x:row r="1882" spans="1:8">
      <x:c r="A1882" s="0" t="s">
        <x:v>535</x:v>
      </x:c>
      <x:c r="B1882" s="0" t="s">
        <x:v>536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5033</x:v>
      </x:c>
    </x:row>
    <x:row r="1883" spans="1:8">
      <x:c r="A1883" s="0" t="s">
        <x:v>535</x:v>
      </x:c>
      <x:c r="B1883" s="0" t="s">
        <x:v>536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2562</x:v>
      </x:c>
    </x:row>
    <x:row r="1884" spans="1:8">
      <x:c r="A1884" s="0" t="s">
        <x:v>535</x:v>
      </x:c>
      <x:c r="B1884" s="0" t="s">
        <x:v>536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2471</x:v>
      </x:c>
    </x:row>
    <x:row r="1885" spans="1:8">
      <x:c r="A1885" s="0" t="s">
        <x:v>535</x:v>
      </x:c>
      <x:c r="B1885" s="0" t="s">
        <x:v>536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1757</x:v>
      </x:c>
    </x:row>
    <x:row r="1886" spans="1:8">
      <x:c r="A1886" s="0" t="s">
        <x:v>535</x:v>
      </x:c>
      <x:c r="B1886" s="0" t="s">
        <x:v>536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420</x:v>
      </x:c>
    </x:row>
    <x:row r="1887" spans="1:8">
      <x:c r="A1887" s="0" t="s">
        <x:v>535</x:v>
      </x:c>
      <x:c r="B1887" s="0" t="s">
        <x:v>536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388</x:v>
      </x:c>
    </x:row>
    <x:row r="1888" spans="1:8">
      <x:c r="A1888" s="0" t="s">
        <x:v>535</x:v>
      </x:c>
      <x:c r="B1888" s="0" t="s">
        <x:v>536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2177</x:v>
      </x:c>
    </x:row>
    <x:row r="1889" spans="1:8">
      <x:c r="A1889" s="0" t="s">
        <x:v>535</x:v>
      </x:c>
      <x:c r="B1889" s="0" t="s">
        <x:v>536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17.8</x:v>
      </x:c>
    </x:row>
    <x:row r="1890" spans="1:8">
      <x:c r="A1890" s="0" t="s">
        <x:v>537</x:v>
      </x:c>
      <x:c r="B1890" s="0" t="s">
        <x:v>538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2704</x:v>
      </x:c>
    </x:row>
    <x:row r="1891" spans="1:8">
      <x:c r="A1891" s="0" t="s">
        <x:v>537</x:v>
      </x:c>
      <x:c r="B1891" s="0" t="s">
        <x:v>538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1387</x:v>
      </x:c>
    </x:row>
    <x:row r="1892" spans="1:8">
      <x:c r="A1892" s="0" t="s">
        <x:v>537</x:v>
      </x:c>
      <x:c r="B1892" s="0" t="s">
        <x:v>538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1317</x:v>
      </x:c>
    </x:row>
    <x:row r="1893" spans="1:8">
      <x:c r="A1893" s="0" t="s">
        <x:v>537</x:v>
      </x:c>
      <x:c r="B1893" s="0" t="s">
        <x:v>538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1084</x:v>
      </x:c>
    </x:row>
    <x:row r="1894" spans="1:8">
      <x:c r="A1894" s="0" t="s">
        <x:v>537</x:v>
      </x:c>
      <x:c r="B1894" s="0" t="s">
        <x:v>538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510</x:v>
      </x:c>
    </x:row>
    <x:row r="1895" spans="1:8">
      <x:c r="A1895" s="0" t="s">
        <x:v>537</x:v>
      </x:c>
      <x:c r="B1895" s="0" t="s">
        <x:v>538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467</x:v>
      </x:c>
    </x:row>
    <x:row r="1896" spans="1:8">
      <x:c r="A1896" s="0" t="s">
        <x:v>537</x:v>
      </x:c>
      <x:c r="B1896" s="0" t="s">
        <x:v>538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1594</x:v>
      </x:c>
    </x:row>
    <x:row r="1897" spans="1:8">
      <x:c r="A1897" s="0" t="s">
        <x:v>537</x:v>
      </x:c>
      <x:c r="B1897" s="0" t="s">
        <x:v>538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29.3</x:v>
      </x:c>
    </x:row>
    <x:row r="1898" spans="1:8">
      <x:c r="A1898" s="0" t="s">
        <x:v>539</x:v>
      </x:c>
      <x:c r="B1898" s="0" t="s">
        <x:v>540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9880</x:v>
      </x:c>
    </x:row>
    <x:row r="1899" spans="1:8">
      <x:c r="A1899" s="0" t="s">
        <x:v>539</x:v>
      </x:c>
      <x:c r="B1899" s="0" t="s">
        <x:v>540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4828</x:v>
      </x:c>
    </x:row>
    <x:row r="1900" spans="1:8">
      <x:c r="A1900" s="0" t="s">
        <x:v>539</x:v>
      </x:c>
      <x:c r="B1900" s="0" t="s">
        <x:v>540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5052</x:v>
      </x:c>
    </x:row>
    <x:row r="1901" spans="1:8">
      <x:c r="A1901" s="0" t="s">
        <x:v>539</x:v>
      </x:c>
      <x:c r="B1901" s="0" t="s">
        <x:v>540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3591</x:v>
      </x:c>
    </x:row>
    <x:row r="1902" spans="1:8">
      <x:c r="A1902" s="0" t="s">
        <x:v>539</x:v>
      </x:c>
      <x:c r="B1902" s="0" t="s">
        <x:v>540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835</x:v>
      </x:c>
    </x:row>
    <x:row r="1903" spans="1:8">
      <x:c r="A1903" s="0" t="s">
        <x:v>539</x:v>
      </x:c>
      <x:c r="B1903" s="0" t="s">
        <x:v>540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744</x:v>
      </x:c>
    </x:row>
    <x:row r="1904" spans="1:8">
      <x:c r="A1904" s="0" t="s">
        <x:v>539</x:v>
      </x:c>
      <x:c r="B1904" s="0" t="s">
        <x:v>540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4426</x:v>
      </x:c>
    </x:row>
    <x:row r="1905" spans="1:8">
      <x:c r="A1905" s="0" t="s">
        <x:v>539</x:v>
      </x:c>
      <x:c r="B1905" s="0" t="s">
        <x:v>540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16.8</x:v>
      </x:c>
    </x:row>
    <x:row r="1906" spans="1:8">
      <x:c r="A1906" s="0" t="s">
        <x:v>541</x:v>
      </x:c>
      <x:c r="B1906" s="0" t="s">
        <x:v>542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1581</x:v>
      </x:c>
    </x:row>
    <x:row r="1907" spans="1:8">
      <x:c r="A1907" s="0" t="s">
        <x:v>541</x:v>
      </x:c>
      <x:c r="B1907" s="0" t="s">
        <x:v>542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791</x:v>
      </x:c>
    </x:row>
    <x:row r="1908" spans="1:8">
      <x:c r="A1908" s="0" t="s">
        <x:v>541</x:v>
      </x:c>
      <x:c r="B1908" s="0" t="s">
        <x:v>542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790</x:v>
      </x:c>
    </x:row>
    <x:row r="1909" spans="1:8">
      <x:c r="A1909" s="0" t="s">
        <x:v>541</x:v>
      </x:c>
      <x:c r="B1909" s="0" t="s">
        <x:v>542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567</x:v>
      </x:c>
    </x:row>
    <x:row r="1910" spans="1:8">
      <x:c r="A1910" s="0" t="s">
        <x:v>541</x:v>
      </x:c>
      <x:c r="B1910" s="0" t="s">
        <x:v>542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150</x:v>
      </x:c>
    </x:row>
    <x:row r="1911" spans="1:8">
      <x:c r="A1911" s="0" t="s">
        <x:v>541</x:v>
      </x:c>
      <x:c r="B1911" s="0" t="s">
        <x:v>542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138</x:v>
      </x:c>
    </x:row>
    <x:row r="1912" spans="1:8">
      <x:c r="A1912" s="0" t="s">
        <x:v>541</x:v>
      </x:c>
      <x:c r="B1912" s="0" t="s">
        <x:v>542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717</x:v>
      </x:c>
    </x:row>
    <x:row r="1913" spans="1:8">
      <x:c r="A1913" s="0" t="s">
        <x:v>541</x:v>
      </x:c>
      <x:c r="B1913" s="0" t="s">
        <x:v>542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19.2</x:v>
      </x:c>
    </x:row>
    <x:row r="1914" spans="1:8">
      <x:c r="A1914" s="0" t="s">
        <x:v>543</x:v>
      </x:c>
      <x:c r="B1914" s="0" t="s">
        <x:v>544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8381</x:v>
      </x:c>
    </x:row>
    <x:row r="1915" spans="1:8">
      <x:c r="A1915" s="0" t="s">
        <x:v>543</x:v>
      </x:c>
      <x:c r="B1915" s="0" t="s">
        <x:v>544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4144</x:v>
      </x:c>
    </x:row>
    <x:row r="1916" spans="1:8">
      <x:c r="A1916" s="0" t="s">
        <x:v>543</x:v>
      </x:c>
      <x:c r="B1916" s="0" t="s">
        <x:v>544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4237</x:v>
      </x:c>
    </x:row>
    <x:row r="1917" spans="1:8">
      <x:c r="A1917" s="0" t="s">
        <x:v>543</x:v>
      </x:c>
      <x:c r="B1917" s="0" t="s">
        <x:v>544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3337</x:v>
      </x:c>
    </x:row>
    <x:row r="1918" spans="1:8">
      <x:c r="A1918" s="0" t="s">
        <x:v>543</x:v>
      </x:c>
      <x:c r="B1918" s="0" t="s">
        <x:v>544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1446</x:v>
      </x:c>
    </x:row>
    <x:row r="1919" spans="1:8">
      <x:c r="A1919" s="0" t="s">
        <x:v>543</x:v>
      </x:c>
      <x:c r="B1919" s="0" t="s">
        <x:v>544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1355</x:v>
      </x:c>
    </x:row>
    <x:row r="1920" spans="1:8">
      <x:c r="A1920" s="0" t="s">
        <x:v>543</x:v>
      </x:c>
      <x:c r="B1920" s="0" t="s">
        <x:v>544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4783</x:v>
      </x:c>
    </x:row>
    <x:row r="1921" spans="1:8">
      <x:c r="A1921" s="0" t="s">
        <x:v>543</x:v>
      </x:c>
      <x:c r="B1921" s="0" t="s">
        <x:v>544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28.3</x:v>
      </x:c>
    </x:row>
    <x:row r="1922" spans="1:8">
      <x:c r="A1922" s="0" t="s">
        <x:v>545</x:v>
      </x:c>
      <x:c r="B1922" s="0" t="s">
        <x:v>546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7997</x:v>
      </x:c>
    </x:row>
    <x:row r="1923" spans="1:8">
      <x:c r="A1923" s="0" t="s">
        <x:v>545</x:v>
      </x:c>
      <x:c r="B1923" s="0" t="s">
        <x:v>546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4255</x:v>
      </x:c>
    </x:row>
    <x:row r="1924" spans="1:8">
      <x:c r="A1924" s="0" t="s">
        <x:v>545</x:v>
      </x:c>
      <x:c r="B1924" s="0" t="s">
        <x:v>546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3742</x:v>
      </x:c>
    </x:row>
    <x:row r="1925" spans="1:8">
      <x:c r="A1925" s="0" t="s">
        <x:v>545</x:v>
      </x:c>
      <x:c r="B1925" s="0" t="s">
        <x:v>546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2962</x:v>
      </x:c>
    </x:row>
    <x:row r="1926" spans="1:8">
      <x:c r="A1926" s="0" t="s">
        <x:v>545</x:v>
      </x:c>
      <x:c r="B1926" s="0" t="s">
        <x:v>546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1236</x:v>
      </x:c>
    </x:row>
    <x:row r="1927" spans="1:8">
      <x:c r="A1927" s="0" t="s">
        <x:v>545</x:v>
      </x:c>
      <x:c r="B1927" s="0" t="s">
        <x:v>546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1189</x:v>
      </x:c>
    </x:row>
    <x:row r="1928" spans="1:8">
      <x:c r="A1928" s="0" t="s">
        <x:v>545</x:v>
      </x:c>
      <x:c r="B1928" s="0" t="s">
        <x:v>546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4198</x:v>
      </x:c>
    </x:row>
    <x:row r="1929" spans="1:8">
      <x:c r="A1929" s="0" t="s">
        <x:v>545</x:v>
      </x:c>
      <x:c r="B1929" s="0" t="s">
        <x:v>546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28.3</x:v>
      </x:c>
    </x:row>
    <x:row r="1930" spans="1:8">
      <x:c r="A1930" s="0" t="s">
        <x:v>547</x:v>
      </x:c>
      <x:c r="B1930" s="0" t="s">
        <x:v>548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4704</x:v>
      </x:c>
    </x:row>
    <x:row r="1931" spans="1:8">
      <x:c r="A1931" s="0" t="s">
        <x:v>547</x:v>
      </x:c>
      <x:c r="B1931" s="0" t="s">
        <x:v>548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2385</x:v>
      </x:c>
    </x:row>
    <x:row r="1932" spans="1:8">
      <x:c r="A1932" s="0" t="s">
        <x:v>547</x:v>
      </x:c>
      <x:c r="B1932" s="0" t="s">
        <x:v>548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2319</x:v>
      </x:c>
    </x:row>
    <x:row r="1933" spans="1:8">
      <x:c r="A1933" s="0" t="s">
        <x:v>547</x:v>
      </x:c>
      <x:c r="B1933" s="0" t="s">
        <x:v>548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1833</x:v>
      </x:c>
    </x:row>
    <x:row r="1934" spans="1:8">
      <x:c r="A1934" s="0" t="s">
        <x:v>547</x:v>
      </x:c>
      <x:c r="B1934" s="0" t="s">
        <x:v>548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848</x:v>
      </x:c>
    </x:row>
    <x:row r="1935" spans="1:8">
      <x:c r="A1935" s="0" t="s">
        <x:v>547</x:v>
      </x:c>
      <x:c r="B1935" s="0" t="s">
        <x:v>548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803</x:v>
      </x:c>
    </x:row>
    <x:row r="1936" spans="1:8">
      <x:c r="A1936" s="0" t="s">
        <x:v>547</x:v>
      </x:c>
      <x:c r="B1936" s="0" t="s">
        <x:v>548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2681</x:v>
      </x:c>
    </x:row>
    <x:row r="1937" spans="1:8">
      <x:c r="A1937" s="0" t="s">
        <x:v>547</x:v>
      </x:c>
      <x:c r="B1937" s="0" t="s">
        <x:v>548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30</x:v>
      </x:c>
    </x:row>
    <x:row r="1938" spans="1:8">
      <x:c r="A1938" s="0" t="s">
        <x:v>549</x:v>
      </x:c>
      <x:c r="B1938" s="0" t="s">
        <x:v>550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33397</x:v>
      </x:c>
    </x:row>
    <x:row r="1939" spans="1:8">
      <x:c r="A1939" s="0" t="s">
        <x:v>549</x:v>
      </x:c>
      <x:c r="B1939" s="0" t="s">
        <x:v>550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16214</x:v>
      </x:c>
    </x:row>
    <x:row r="1940" spans="1:8">
      <x:c r="A1940" s="0" t="s">
        <x:v>549</x:v>
      </x:c>
      <x:c r="B1940" s="0" t="s">
        <x:v>550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17183</x:v>
      </x:c>
    </x:row>
    <x:row r="1941" spans="1:8">
      <x:c r="A1941" s="0" t="s">
        <x:v>549</x:v>
      </x:c>
      <x:c r="B1941" s="0" t="s">
        <x:v>550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12760</x:v>
      </x:c>
    </x:row>
    <x:row r="1942" spans="1:8">
      <x:c r="A1942" s="0" t="s">
        <x:v>549</x:v>
      </x:c>
      <x:c r="B1942" s="0" t="s">
        <x:v>550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3751</x:v>
      </x:c>
    </x:row>
    <x:row r="1943" spans="1:8">
      <x:c r="A1943" s="0" t="s">
        <x:v>549</x:v>
      </x:c>
      <x:c r="B1943" s="0" t="s">
        <x:v>550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3098</x:v>
      </x:c>
    </x:row>
    <x:row r="1944" spans="1:8">
      <x:c r="A1944" s="0" t="s">
        <x:v>549</x:v>
      </x:c>
      <x:c r="B1944" s="0" t="s">
        <x:v>550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16511</x:v>
      </x:c>
    </x:row>
    <x:row r="1945" spans="1:8">
      <x:c r="A1945" s="0" t="s">
        <x:v>549</x:v>
      </x:c>
      <x:c r="B1945" s="0" t="s">
        <x:v>550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18.8</x:v>
      </x:c>
    </x:row>
    <x:row r="1946" spans="1:8">
      <x:c r="A1946" s="0" t="s">
        <x:v>551</x:v>
      </x:c>
      <x:c r="B1946" s="0" t="s">
        <x:v>552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1915</x:v>
      </x:c>
    </x:row>
    <x:row r="1947" spans="1:8">
      <x:c r="A1947" s="0" t="s">
        <x:v>551</x:v>
      </x:c>
      <x:c r="B1947" s="0" t="s">
        <x:v>552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1023</x:v>
      </x:c>
    </x:row>
    <x:row r="1948" spans="1:8">
      <x:c r="A1948" s="0" t="s">
        <x:v>551</x:v>
      </x:c>
      <x:c r="B1948" s="0" t="s">
        <x:v>552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892</x:v>
      </x:c>
    </x:row>
    <x:row r="1949" spans="1:8">
      <x:c r="A1949" s="0" t="s">
        <x:v>551</x:v>
      </x:c>
      <x:c r="B1949" s="0" t="s">
        <x:v>552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761</x:v>
      </x:c>
    </x:row>
    <x:row r="1950" spans="1:8">
      <x:c r="A1950" s="0" t="s">
        <x:v>551</x:v>
      </x:c>
      <x:c r="B1950" s="0" t="s">
        <x:v>552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316</x:v>
      </x:c>
    </x:row>
    <x:row r="1951" spans="1:8">
      <x:c r="A1951" s="0" t="s">
        <x:v>551</x:v>
      </x:c>
      <x:c r="B1951" s="0" t="s">
        <x:v>552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302</x:v>
      </x:c>
    </x:row>
    <x:row r="1952" spans="1:8">
      <x:c r="A1952" s="0" t="s">
        <x:v>551</x:v>
      </x:c>
      <x:c r="B1952" s="0" t="s">
        <x:v>552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1077</x:v>
      </x:c>
    </x:row>
    <x:row r="1953" spans="1:8">
      <x:c r="A1953" s="0" t="s">
        <x:v>551</x:v>
      </x:c>
      <x:c r="B1953" s="0" t="s">
        <x:v>552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28</x:v>
      </x:c>
    </x:row>
    <x:row r="1954" spans="1:8">
      <x:c r="A1954" s="0" t="s">
        <x:v>553</x:v>
      </x:c>
      <x:c r="B1954" s="0" t="s">
        <x:v>554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4852</x:v>
      </x:c>
    </x:row>
    <x:row r="1955" spans="1:8">
      <x:c r="A1955" s="0" t="s">
        <x:v>553</x:v>
      </x:c>
      <x:c r="B1955" s="0" t="s">
        <x:v>554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2437</x:v>
      </x:c>
    </x:row>
    <x:row r="1956" spans="1:8">
      <x:c r="A1956" s="0" t="s">
        <x:v>553</x:v>
      </x:c>
      <x:c r="B1956" s="0" t="s">
        <x:v>554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2415</x:v>
      </x:c>
    </x:row>
    <x:row r="1957" spans="1:8">
      <x:c r="A1957" s="0" t="s">
        <x:v>553</x:v>
      </x:c>
      <x:c r="B1957" s="0" t="s">
        <x:v>554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1868</x:v>
      </x:c>
    </x:row>
    <x:row r="1958" spans="1:8">
      <x:c r="A1958" s="0" t="s">
        <x:v>553</x:v>
      </x:c>
      <x:c r="B1958" s="0" t="s">
        <x:v>554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574</x:v>
      </x:c>
    </x:row>
    <x:row r="1959" spans="1:8">
      <x:c r="A1959" s="0" t="s">
        <x:v>553</x:v>
      </x:c>
      <x:c r="B1959" s="0" t="s">
        <x:v>554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538</x:v>
      </x:c>
    </x:row>
    <x:row r="1960" spans="1:8">
      <x:c r="A1960" s="0" t="s">
        <x:v>553</x:v>
      </x:c>
      <x:c r="B1960" s="0" t="s">
        <x:v>554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2442</x:v>
      </x:c>
    </x:row>
    <x:row r="1961" spans="1:8">
      <x:c r="A1961" s="0" t="s">
        <x:v>553</x:v>
      </x:c>
      <x:c r="B1961" s="0" t="s">
        <x:v>554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22</x:v>
      </x:c>
    </x:row>
    <x:row r="1962" spans="1:8">
      <x:c r="A1962" s="0" t="s">
        <x:v>555</x:v>
      </x:c>
      <x:c r="B1962" s="0" t="s">
        <x:v>556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10155</x:v>
      </x:c>
    </x:row>
    <x:row r="1963" spans="1:8">
      <x:c r="A1963" s="0" t="s">
        <x:v>555</x:v>
      </x:c>
      <x:c r="B1963" s="0" t="s">
        <x:v>556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5070</x:v>
      </x:c>
    </x:row>
    <x:row r="1964" spans="1:8">
      <x:c r="A1964" s="0" t="s">
        <x:v>555</x:v>
      </x:c>
      <x:c r="B1964" s="0" t="s">
        <x:v>556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5085</x:v>
      </x:c>
    </x:row>
    <x:row r="1965" spans="1:8">
      <x:c r="A1965" s="0" t="s">
        <x:v>555</x:v>
      </x:c>
      <x:c r="B1965" s="0" t="s">
        <x:v>556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3846</x:v>
      </x:c>
    </x:row>
    <x:row r="1966" spans="1:8">
      <x:c r="A1966" s="0" t="s">
        <x:v>555</x:v>
      </x:c>
      <x:c r="B1966" s="0" t="s">
        <x:v>556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1446</x:v>
      </x:c>
    </x:row>
    <x:row r="1967" spans="1:8">
      <x:c r="A1967" s="0" t="s">
        <x:v>555</x:v>
      </x:c>
      <x:c r="B1967" s="0" t="s">
        <x:v>556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1319</x:v>
      </x:c>
    </x:row>
    <x:row r="1968" spans="1:8">
      <x:c r="A1968" s="0" t="s">
        <x:v>555</x:v>
      </x:c>
      <x:c r="B1968" s="0" t="s">
        <x:v>556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5292</x:v>
      </x:c>
    </x:row>
    <x:row r="1969" spans="1:8">
      <x:c r="A1969" s="0" t="s">
        <x:v>555</x:v>
      </x:c>
      <x:c r="B1969" s="0" t="s">
        <x:v>556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24.9</x:v>
      </x:c>
    </x:row>
    <x:row r="1970" spans="1:8">
      <x:c r="A1970" s="0" t="s">
        <x:v>557</x:v>
      </x:c>
      <x:c r="B1970" s="0" t="s">
        <x:v>558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7763</x:v>
      </x:c>
    </x:row>
    <x:row r="1971" spans="1:8">
      <x:c r="A1971" s="0" t="s">
        <x:v>557</x:v>
      </x:c>
      <x:c r="B1971" s="0" t="s">
        <x:v>558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3957</x:v>
      </x:c>
    </x:row>
    <x:row r="1972" spans="1:8">
      <x:c r="A1972" s="0" t="s">
        <x:v>557</x:v>
      </x:c>
      <x:c r="B1972" s="0" t="s">
        <x:v>558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3806</x:v>
      </x:c>
    </x:row>
    <x:row r="1973" spans="1:8">
      <x:c r="A1973" s="0" t="s">
        <x:v>557</x:v>
      </x:c>
      <x:c r="B1973" s="0" t="s">
        <x:v>558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2786</x:v>
      </x:c>
    </x:row>
    <x:row r="1974" spans="1:8">
      <x:c r="A1974" s="0" t="s">
        <x:v>557</x:v>
      </x:c>
      <x:c r="B1974" s="0" t="s">
        <x:v>558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922</x:v>
      </x:c>
    </x:row>
    <x:row r="1975" spans="1:8">
      <x:c r="A1975" s="0" t="s">
        <x:v>557</x:v>
      </x:c>
      <x:c r="B1975" s="0" t="s">
        <x:v>558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841</x:v>
      </x:c>
    </x:row>
    <x:row r="1976" spans="1:8">
      <x:c r="A1976" s="0" t="s">
        <x:v>557</x:v>
      </x:c>
      <x:c r="B1976" s="0" t="s">
        <x:v>558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3708</x:v>
      </x:c>
    </x:row>
    <x:row r="1977" spans="1:8">
      <x:c r="A1977" s="0" t="s">
        <x:v>557</x:v>
      </x:c>
      <x:c r="B1977" s="0" t="s">
        <x:v>558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22.7</x:v>
      </x:c>
    </x:row>
    <x:row r="1978" spans="1:8">
      <x:c r="A1978" s="0" t="s">
        <x:v>559</x:v>
      </x:c>
      <x:c r="B1978" s="0" t="s">
        <x:v>560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15256</x:v>
      </x:c>
    </x:row>
    <x:row r="1979" spans="1:8">
      <x:c r="A1979" s="0" t="s">
        <x:v>559</x:v>
      </x:c>
      <x:c r="B1979" s="0" t="s">
        <x:v>560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7694</x:v>
      </x:c>
    </x:row>
    <x:row r="1980" spans="1:8">
      <x:c r="A1980" s="0" t="s">
        <x:v>559</x:v>
      </x:c>
      <x:c r="B1980" s="0" t="s">
        <x:v>560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7562</x:v>
      </x:c>
    </x:row>
    <x:row r="1981" spans="1:8">
      <x:c r="A1981" s="0" t="s">
        <x:v>559</x:v>
      </x:c>
      <x:c r="B1981" s="0" t="s">
        <x:v>560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5214</x:v>
      </x:c>
    </x:row>
    <x:row r="1982" spans="1:8">
      <x:c r="A1982" s="0" t="s">
        <x:v>559</x:v>
      </x:c>
      <x:c r="B1982" s="0" t="s">
        <x:v>560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1325</x:v>
      </x:c>
    </x:row>
    <x:row r="1983" spans="1:8">
      <x:c r="A1983" s="0" t="s">
        <x:v>559</x:v>
      </x:c>
      <x:c r="B1983" s="0" t="s">
        <x:v>560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1208</x:v>
      </x:c>
    </x:row>
    <x:row r="1984" spans="1:8">
      <x:c r="A1984" s="0" t="s">
        <x:v>559</x:v>
      </x:c>
      <x:c r="B1984" s="0" t="s">
        <x:v>560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6539</x:v>
      </x:c>
    </x:row>
    <x:row r="1985" spans="1:8">
      <x:c r="A1985" s="0" t="s">
        <x:v>559</x:v>
      </x:c>
      <x:c r="B1985" s="0" t="s">
        <x:v>560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18.5</x:v>
      </x:c>
    </x:row>
    <x:row r="1986" spans="1:8">
      <x:c r="A1986" s="0" t="s">
        <x:v>561</x:v>
      </x:c>
      <x:c r="B1986" s="0" t="s">
        <x:v>562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12300</x:v>
      </x:c>
    </x:row>
    <x:row r="1987" spans="1:8">
      <x:c r="A1987" s="0" t="s">
        <x:v>561</x:v>
      </x:c>
      <x:c r="B1987" s="0" t="s">
        <x:v>562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6192</x:v>
      </x:c>
    </x:row>
    <x:row r="1988" spans="1:8">
      <x:c r="A1988" s="0" t="s">
        <x:v>561</x:v>
      </x:c>
      <x:c r="B1988" s="0" t="s">
        <x:v>562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6108</x:v>
      </x:c>
    </x:row>
    <x:row r="1989" spans="1:8">
      <x:c r="A1989" s="0" t="s">
        <x:v>561</x:v>
      </x:c>
      <x:c r="B1989" s="0" t="s">
        <x:v>562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4281</x:v>
      </x:c>
    </x:row>
    <x:row r="1990" spans="1:8">
      <x:c r="A1990" s="0" t="s">
        <x:v>561</x:v>
      </x:c>
      <x:c r="B1990" s="0" t="s">
        <x:v>562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1121</x:v>
      </x:c>
    </x:row>
    <x:row r="1991" spans="1:8">
      <x:c r="A1991" s="0" t="s">
        <x:v>561</x:v>
      </x:c>
      <x:c r="B1991" s="0" t="s">
        <x:v>562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1025</x:v>
      </x:c>
    </x:row>
    <x:row r="1992" spans="1:8">
      <x:c r="A1992" s="0" t="s">
        <x:v>561</x:v>
      </x:c>
      <x:c r="B1992" s="0" t="s">
        <x:v>562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5402</x:v>
      </x:c>
    </x:row>
    <x:row r="1993" spans="1:8">
      <x:c r="A1993" s="0" t="s">
        <x:v>561</x:v>
      </x:c>
      <x:c r="B1993" s="0" t="s">
        <x:v>562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19</x:v>
      </x:c>
    </x:row>
    <x:row r="1994" spans="1:8">
      <x:c r="A1994" s="0" t="s">
        <x:v>563</x:v>
      </x:c>
      <x:c r="B1994" s="0" t="s">
        <x:v>564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6677</x:v>
      </x:c>
    </x:row>
    <x:row r="1995" spans="1:8">
      <x:c r="A1995" s="0" t="s">
        <x:v>563</x:v>
      </x:c>
      <x:c r="B1995" s="0" t="s">
        <x:v>564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3419</x:v>
      </x:c>
    </x:row>
    <x:row r="1996" spans="1:8">
      <x:c r="A1996" s="0" t="s">
        <x:v>563</x:v>
      </x:c>
      <x:c r="B1996" s="0" t="s">
        <x:v>564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3258</x:v>
      </x:c>
    </x:row>
    <x:row r="1997" spans="1:8">
      <x:c r="A1997" s="0" t="s">
        <x:v>563</x:v>
      </x:c>
      <x:c r="B1997" s="0" t="s">
        <x:v>564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2291</x:v>
      </x:c>
    </x:row>
    <x:row r="1998" spans="1:8">
      <x:c r="A1998" s="0" t="s">
        <x:v>563</x:v>
      </x:c>
      <x:c r="B1998" s="0" t="s">
        <x:v>564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714</x:v>
      </x:c>
    </x:row>
    <x:row r="1999" spans="1:8">
      <x:c r="A1999" s="0" t="s">
        <x:v>563</x:v>
      </x:c>
      <x:c r="B1999" s="0" t="s">
        <x:v>564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679</x:v>
      </x:c>
    </x:row>
    <x:row r="2000" spans="1:8">
      <x:c r="A2000" s="0" t="s">
        <x:v>563</x:v>
      </x:c>
      <x:c r="B2000" s="0" t="s">
        <x:v>564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3005</x:v>
      </x:c>
    </x:row>
    <x:row r="2001" spans="1:8">
      <x:c r="A2001" s="0" t="s">
        <x:v>563</x:v>
      </x:c>
      <x:c r="B2001" s="0" t="s">
        <x:v>564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22.6</x:v>
      </x:c>
    </x:row>
    <x:row r="2002" spans="1:8">
      <x:c r="A2002" s="0" t="s">
        <x:v>565</x:v>
      </x:c>
      <x:c r="B2002" s="0" t="s">
        <x:v>566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3879</x:v>
      </x:c>
    </x:row>
    <x:row r="2003" spans="1:8">
      <x:c r="A2003" s="0" t="s">
        <x:v>565</x:v>
      </x:c>
      <x:c r="B2003" s="0" t="s">
        <x:v>566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2005</x:v>
      </x:c>
    </x:row>
    <x:row r="2004" spans="1:8">
      <x:c r="A2004" s="0" t="s">
        <x:v>565</x:v>
      </x:c>
      <x:c r="B2004" s="0" t="s">
        <x:v>566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1874</x:v>
      </x:c>
    </x:row>
    <x:row r="2005" spans="1:8">
      <x:c r="A2005" s="0" t="s">
        <x:v>565</x:v>
      </x:c>
      <x:c r="B2005" s="0" t="s">
        <x:v>566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1510</x:v>
      </x:c>
    </x:row>
    <x:row r="2006" spans="1:8">
      <x:c r="A2006" s="0" t="s">
        <x:v>565</x:v>
      </x:c>
      <x:c r="B2006" s="0" t="s">
        <x:v>566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815</x:v>
      </x:c>
    </x:row>
    <x:row r="2007" spans="1:8">
      <x:c r="A2007" s="0" t="s">
        <x:v>565</x:v>
      </x:c>
      <x:c r="B2007" s="0" t="s">
        <x:v>566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784</x:v>
      </x:c>
    </x:row>
    <x:row r="2008" spans="1:8">
      <x:c r="A2008" s="0" t="s">
        <x:v>565</x:v>
      </x:c>
      <x:c r="B2008" s="0" t="s">
        <x:v>566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2325</x:v>
      </x:c>
    </x:row>
    <x:row r="2009" spans="1:8">
      <x:c r="A2009" s="0" t="s">
        <x:v>565</x:v>
      </x:c>
      <x:c r="B2009" s="0" t="s">
        <x:v>566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33.7</x:v>
      </x:c>
    </x:row>
    <x:row r="2010" spans="1:8">
      <x:c r="A2010" s="0" t="s">
        <x:v>567</x:v>
      </x:c>
      <x:c r="B2010" s="0" t="s">
        <x:v>568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6853</x:v>
      </x:c>
    </x:row>
    <x:row r="2011" spans="1:8">
      <x:c r="A2011" s="0" t="s">
        <x:v>567</x:v>
      </x:c>
      <x:c r="B2011" s="0" t="s">
        <x:v>568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3540</x:v>
      </x:c>
    </x:row>
    <x:row r="2012" spans="1:8">
      <x:c r="A2012" s="0" t="s">
        <x:v>567</x:v>
      </x:c>
      <x:c r="B2012" s="0" t="s">
        <x:v>568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3313</x:v>
      </x:c>
    </x:row>
    <x:row r="2013" spans="1:8">
      <x:c r="A2013" s="0" t="s">
        <x:v>567</x:v>
      </x:c>
      <x:c r="B2013" s="0" t="s">
        <x:v>568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2491</x:v>
      </x:c>
    </x:row>
    <x:row r="2014" spans="1:8">
      <x:c r="A2014" s="0" t="s">
        <x:v>567</x:v>
      </x:c>
      <x:c r="B2014" s="0" t="s">
        <x:v>568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643</x:v>
      </x:c>
    </x:row>
    <x:row r="2015" spans="1:8">
      <x:c r="A2015" s="0" t="s">
        <x:v>567</x:v>
      </x:c>
      <x:c r="B2015" s="0" t="s">
        <x:v>568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601</x:v>
      </x:c>
    </x:row>
    <x:row r="2016" spans="1:8">
      <x:c r="A2016" s="0" t="s">
        <x:v>567</x:v>
      </x:c>
      <x:c r="B2016" s="0" t="s">
        <x:v>568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3134</x:v>
      </x:c>
    </x:row>
    <x:row r="2017" spans="1:8">
      <x:c r="A2017" s="0" t="s">
        <x:v>567</x:v>
      </x:c>
      <x:c r="B2017" s="0" t="s">
        <x:v>568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19.2</x:v>
      </x:c>
    </x:row>
    <x:row r="2018" spans="1:8">
      <x:c r="A2018" s="0" t="s">
        <x:v>569</x:v>
      </x:c>
      <x:c r="B2018" s="0" t="s">
        <x:v>570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4802</x:v>
      </x:c>
    </x:row>
    <x:row r="2019" spans="1:8">
      <x:c r="A2019" s="0" t="s">
        <x:v>569</x:v>
      </x:c>
      <x:c r="B2019" s="0" t="s">
        <x:v>570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2529</x:v>
      </x:c>
    </x:row>
    <x:row r="2020" spans="1:8">
      <x:c r="A2020" s="0" t="s">
        <x:v>569</x:v>
      </x:c>
      <x:c r="B2020" s="0" t="s">
        <x:v>570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2273</x:v>
      </x:c>
    </x:row>
    <x:row r="2021" spans="1:8">
      <x:c r="A2021" s="0" t="s">
        <x:v>569</x:v>
      </x:c>
      <x:c r="B2021" s="0" t="s">
        <x:v>570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1802</x:v>
      </x:c>
    </x:row>
    <x:row r="2022" spans="1:8">
      <x:c r="A2022" s="0" t="s">
        <x:v>569</x:v>
      </x:c>
      <x:c r="B2022" s="0" t="s">
        <x:v>570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865</x:v>
      </x:c>
    </x:row>
    <x:row r="2023" spans="1:8">
      <x:c r="A2023" s="0" t="s">
        <x:v>569</x:v>
      </x:c>
      <x:c r="B2023" s="0" t="s">
        <x:v>570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829</x:v>
      </x:c>
    </x:row>
    <x:row r="2024" spans="1:8">
      <x:c r="A2024" s="0" t="s">
        <x:v>569</x:v>
      </x:c>
      <x:c r="B2024" s="0" t="s">
        <x:v>570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2667</x:v>
      </x:c>
    </x:row>
    <x:row r="2025" spans="1:8">
      <x:c r="A2025" s="0" t="s">
        <x:v>569</x:v>
      </x:c>
      <x:c r="B2025" s="0" t="s">
        <x:v>570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31.1</x:v>
      </x:c>
    </x:row>
    <x:row r="2026" spans="1:8">
      <x:c r="A2026" s="0" t="s">
        <x:v>571</x:v>
      </x:c>
      <x:c r="B2026" s="0" t="s">
        <x:v>572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19326</x:v>
      </x:c>
    </x:row>
    <x:row r="2027" spans="1:8">
      <x:c r="A2027" s="0" t="s">
        <x:v>571</x:v>
      </x:c>
      <x:c r="B2027" s="0" t="s">
        <x:v>572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9556</x:v>
      </x:c>
    </x:row>
    <x:row r="2028" spans="1:8">
      <x:c r="A2028" s="0" t="s">
        <x:v>571</x:v>
      </x:c>
      <x:c r="B2028" s="0" t="s">
        <x:v>572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9770</x:v>
      </x:c>
    </x:row>
    <x:row r="2029" spans="1:8">
      <x:c r="A2029" s="0" t="s">
        <x:v>571</x:v>
      </x:c>
      <x:c r="B2029" s="0" t="s">
        <x:v>572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6784</x:v>
      </x:c>
    </x:row>
    <x:row r="2030" spans="1:8">
      <x:c r="A2030" s="0" t="s">
        <x:v>571</x:v>
      </x:c>
      <x:c r="B2030" s="0" t="s">
        <x:v>572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1817</x:v>
      </x:c>
    </x:row>
    <x:row r="2031" spans="1:8">
      <x:c r="A2031" s="0" t="s">
        <x:v>571</x:v>
      </x:c>
      <x:c r="B2031" s="0" t="s">
        <x:v>572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1620</x:v>
      </x:c>
    </x:row>
    <x:row r="2032" spans="1:8">
      <x:c r="A2032" s="0" t="s">
        <x:v>571</x:v>
      </x:c>
      <x:c r="B2032" s="0" t="s">
        <x:v>572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8601</x:v>
      </x:c>
    </x:row>
    <x:row r="2033" spans="1:8">
      <x:c r="A2033" s="0" t="s">
        <x:v>571</x:v>
      </x:c>
      <x:c r="B2033" s="0" t="s">
        <x:v>572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18.8</x:v>
      </x:c>
    </x:row>
    <x:row r="2034" spans="1:8">
      <x:c r="A2034" s="0" t="s">
        <x:v>573</x:v>
      </x:c>
      <x:c r="B2034" s="0" t="s">
        <x:v>574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4090</x:v>
      </x:c>
    </x:row>
    <x:row r="2035" spans="1:8">
      <x:c r="A2035" s="0" t="s">
        <x:v>573</x:v>
      </x:c>
      <x:c r="B2035" s="0" t="s">
        <x:v>574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2078</x:v>
      </x:c>
    </x:row>
    <x:row r="2036" spans="1:8">
      <x:c r="A2036" s="0" t="s">
        <x:v>573</x:v>
      </x:c>
      <x:c r="B2036" s="0" t="s">
        <x:v>574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2012</x:v>
      </x:c>
    </x:row>
    <x:row r="2037" spans="1:8">
      <x:c r="A2037" s="0" t="s">
        <x:v>573</x:v>
      </x:c>
      <x:c r="B2037" s="0" t="s">
        <x:v>574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1471</x:v>
      </x:c>
    </x:row>
    <x:row r="2038" spans="1:8">
      <x:c r="A2038" s="0" t="s">
        <x:v>573</x:v>
      </x:c>
      <x:c r="B2038" s="0" t="s">
        <x:v>574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567</x:v>
      </x:c>
    </x:row>
    <x:row r="2039" spans="1:8">
      <x:c r="A2039" s="0" t="s">
        <x:v>573</x:v>
      </x:c>
      <x:c r="B2039" s="0" t="s">
        <x:v>574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531</x:v>
      </x:c>
    </x:row>
    <x:row r="2040" spans="1:8">
      <x:c r="A2040" s="0" t="s">
        <x:v>573</x:v>
      </x:c>
      <x:c r="B2040" s="0" t="s">
        <x:v>574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2038</x:v>
      </x:c>
    </x:row>
    <x:row r="2041" spans="1:8">
      <x:c r="A2041" s="0" t="s">
        <x:v>573</x:v>
      </x:c>
      <x:c r="B2041" s="0" t="s">
        <x:v>574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26.1</x:v>
      </x:c>
    </x:row>
    <x:row r="2042" spans="1:8">
      <x:c r="A2042" s="0" t="s">
        <x:v>575</x:v>
      </x:c>
      <x:c r="B2042" s="0" t="s">
        <x:v>576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15048</x:v>
      </x:c>
    </x:row>
    <x:row r="2043" spans="1:8">
      <x:c r="A2043" s="0" t="s">
        <x:v>575</x:v>
      </x:c>
      <x:c r="B2043" s="0" t="s">
        <x:v>576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7620</x:v>
      </x:c>
    </x:row>
    <x:row r="2044" spans="1:8">
      <x:c r="A2044" s="0" t="s">
        <x:v>575</x:v>
      </x:c>
      <x:c r="B2044" s="0" t="s">
        <x:v>576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7428</x:v>
      </x:c>
    </x:row>
    <x:row r="2045" spans="1:8">
      <x:c r="A2045" s="0" t="s">
        <x:v>575</x:v>
      </x:c>
      <x:c r="B2045" s="0" t="s">
        <x:v>576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5542</x:v>
      </x:c>
    </x:row>
    <x:row r="2046" spans="1:8">
      <x:c r="A2046" s="0" t="s">
        <x:v>575</x:v>
      </x:c>
      <x:c r="B2046" s="0" t="s">
        <x:v>576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2844</x:v>
      </x:c>
    </x:row>
    <x:row r="2047" spans="1:8">
      <x:c r="A2047" s="0" t="s">
        <x:v>575</x:v>
      </x:c>
      <x:c r="B2047" s="0" t="s">
        <x:v>576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2695</x:v>
      </x:c>
    </x:row>
    <x:row r="2048" spans="1:8">
      <x:c r="A2048" s="0" t="s">
        <x:v>575</x:v>
      </x:c>
      <x:c r="B2048" s="0" t="s">
        <x:v>576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8386</x:v>
      </x:c>
    </x:row>
    <x:row r="2049" spans="1:8">
      <x:c r="A2049" s="0" t="s">
        <x:v>575</x:v>
      </x:c>
      <x:c r="B2049" s="0" t="s">
        <x:v>576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32.1</x:v>
      </x:c>
    </x:row>
    <x:row r="2050" spans="1:8">
      <x:c r="A2050" s="0" t="s">
        <x:v>577</x:v>
      </x:c>
      <x:c r="B2050" s="0" t="s">
        <x:v>578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11466</x:v>
      </x:c>
    </x:row>
    <x:row r="2051" spans="1:8">
      <x:c r="A2051" s="0" t="s">
        <x:v>577</x:v>
      </x:c>
      <x:c r="B2051" s="0" t="s">
        <x:v>578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5742</x:v>
      </x:c>
    </x:row>
    <x:row r="2052" spans="1:8">
      <x:c r="A2052" s="0" t="s">
        <x:v>577</x:v>
      </x:c>
      <x:c r="B2052" s="0" t="s">
        <x:v>578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5724</x:v>
      </x:c>
    </x:row>
    <x:row r="2053" spans="1:8">
      <x:c r="A2053" s="0" t="s">
        <x:v>577</x:v>
      </x:c>
      <x:c r="B2053" s="0" t="s">
        <x:v>578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4451</x:v>
      </x:c>
    </x:row>
    <x:row r="2054" spans="1:8">
      <x:c r="A2054" s="0" t="s">
        <x:v>577</x:v>
      </x:c>
      <x:c r="B2054" s="0" t="s">
        <x:v>578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3297</x:v>
      </x:c>
    </x:row>
    <x:row r="2055" spans="1:8">
      <x:c r="A2055" s="0" t="s">
        <x:v>577</x:v>
      </x:c>
      <x:c r="B2055" s="0" t="s">
        <x:v>578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3160</x:v>
      </x:c>
    </x:row>
    <x:row r="2056" spans="1:8">
      <x:c r="A2056" s="0" t="s">
        <x:v>577</x:v>
      </x:c>
      <x:c r="B2056" s="0" t="s">
        <x:v>578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7748</x:v>
      </x:c>
    </x:row>
    <x:row r="2057" spans="1:8">
      <x:c r="A2057" s="0" t="s">
        <x:v>577</x:v>
      </x:c>
      <x:c r="B2057" s="0" t="s">
        <x:v>578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40.8</x:v>
      </x:c>
    </x:row>
    <x:row r="2058" spans="1:8">
      <x:c r="A2058" s="0" t="s">
        <x:v>579</x:v>
      </x:c>
      <x:c r="B2058" s="0" t="s">
        <x:v>580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18210</x:v>
      </x:c>
    </x:row>
    <x:row r="2059" spans="1:8">
      <x:c r="A2059" s="0" t="s">
        <x:v>579</x:v>
      </x:c>
      <x:c r="B2059" s="0" t="s">
        <x:v>580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9123</x:v>
      </x:c>
    </x:row>
    <x:row r="2060" spans="1:8">
      <x:c r="A2060" s="0" t="s">
        <x:v>579</x:v>
      </x:c>
      <x:c r="B2060" s="0" t="s">
        <x:v>580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9087</x:v>
      </x:c>
    </x:row>
    <x:row r="2061" spans="1:8">
      <x:c r="A2061" s="0" t="s">
        <x:v>579</x:v>
      </x:c>
      <x:c r="B2061" s="0" t="s">
        <x:v>580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6458</x:v>
      </x:c>
    </x:row>
    <x:row r="2062" spans="1:8">
      <x:c r="A2062" s="0" t="s">
        <x:v>579</x:v>
      </x:c>
      <x:c r="B2062" s="0" t="s">
        <x:v>580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3367</x:v>
      </x:c>
    </x:row>
    <x:row r="2063" spans="1:8">
      <x:c r="A2063" s="0" t="s">
        <x:v>579</x:v>
      </x:c>
      <x:c r="B2063" s="0" t="s">
        <x:v>580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3213</x:v>
      </x:c>
    </x:row>
    <x:row r="2064" spans="1:8">
      <x:c r="A2064" s="0" t="s">
        <x:v>579</x:v>
      </x:c>
      <x:c r="B2064" s="0" t="s">
        <x:v>580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9825</x:v>
      </x:c>
    </x:row>
    <x:row r="2065" spans="1:8">
      <x:c r="A2065" s="0" t="s">
        <x:v>579</x:v>
      </x:c>
      <x:c r="B2065" s="0" t="s">
        <x:v>580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32.7</x:v>
      </x:c>
    </x:row>
    <x:row r="2066" spans="1:8">
      <x:c r="A2066" s="0" t="s">
        <x:v>581</x:v>
      </x:c>
      <x:c r="B2066" s="0" t="s">
        <x:v>582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17561</x:v>
      </x:c>
    </x:row>
    <x:row r="2067" spans="1:8">
      <x:c r="A2067" s="0" t="s">
        <x:v>581</x:v>
      </x:c>
      <x:c r="B2067" s="0" t="s">
        <x:v>582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8785</x:v>
      </x:c>
    </x:row>
    <x:row r="2068" spans="1:8">
      <x:c r="A2068" s="0" t="s">
        <x:v>581</x:v>
      </x:c>
      <x:c r="B2068" s="0" t="s">
        <x:v>582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8776</x:v>
      </x:c>
    </x:row>
    <x:row r="2069" spans="1:8">
      <x:c r="A2069" s="0" t="s">
        <x:v>581</x:v>
      </x:c>
      <x:c r="B2069" s="0" t="s">
        <x:v>582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6149</x:v>
      </x:c>
    </x:row>
    <x:row r="2070" spans="1:8">
      <x:c r="A2070" s="0" t="s">
        <x:v>581</x:v>
      </x:c>
      <x:c r="B2070" s="0" t="s">
        <x:v>582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1765</x:v>
      </x:c>
    </x:row>
    <x:row r="2071" spans="1:8">
      <x:c r="A2071" s="0" t="s">
        <x:v>581</x:v>
      </x:c>
      <x:c r="B2071" s="0" t="s">
        <x:v>582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1630</x:v>
      </x:c>
    </x:row>
    <x:row r="2072" spans="1:8">
      <x:c r="A2072" s="0" t="s">
        <x:v>581</x:v>
      </x:c>
      <x:c r="B2072" s="0" t="s">
        <x:v>582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7914</x:v>
      </x:c>
    </x:row>
    <x:row r="2073" spans="1:8">
      <x:c r="A2073" s="0" t="s">
        <x:v>581</x:v>
      </x:c>
      <x:c r="B2073" s="0" t="s">
        <x:v>582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20.6</x:v>
      </x:c>
    </x:row>
    <x:row r="2074" spans="1:8">
      <x:c r="A2074" s="0" t="s">
        <x:v>583</x:v>
      </x:c>
      <x:c r="B2074" s="0" t="s">
        <x:v>584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47406</x:v>
      </x:c>
    </x:row>
    <x:row r="2075" spans="1:8">
      <x:c r="A2075" s="0" t="s">
        <x:v>583</x:v>
      </x:c>
      <x:c r="B2075" s="0" t="s">
        <x:v>584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23486</x:v>
      </x:c>
    </x:row>
    <x:row r="2076" spans="1:8">
      <x:c r="A2076" s="0" t="s">
        <x:v>583</x:v>
      </x:c>
      <x:c r="B2076" s="0" t="s">
        <x:v>584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23920</x:v>
      </x:c>
    </x:row>
    <x:row r="2077" spans="1:8">
      <x:c r="A2077" s="0" t="s">
        <x:v>583</x:v>
      </x:c>
      <x:c r="B2077" s="0" t="s">
        <x:v>584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17475</x:v>
      </x:c>
    </x:row>
    <x:row r="2078" spans="1:8">
      <x:c r="A2078" s="0" t="s">
        <x:v>583</x:v>
      </x:c>
      <x:c r="B2078" s="0" t="s">
        <x:v>584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8989</x:v>
      </x:c>
    </x:row>
    <x:row r="2079" spans="1:8">
      <x:c r="A2079" s="0" t="s">
        <x:v>583</x:v>
      </x:c>
      <x:c r="B2079" s="0" t="s">
        <x:v>584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8405</x:v>
      </x:c>
    </x:row>
    <x:row r="2080" spans="1:8">
      <x:c r="A2080" s="0" t="s">
        <x:v>583</x:v>
      </x:c>
      <x:c r="B2080" s="0" t="s">
        <x:v>584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26464</x:v>
      </x:c>
    </x:row>
    <x:row r="2081" spans="1:8">
      <x:c r="A2081" s="0" t="s">
        <x:v>583</x:v>
      </x:c>
      <x:c r="B2081" s="0" t="s">
        <x:v>584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31.8</x:v>
      </x:c>
    </x:row>
    <x:row r="2082" spans="1:8">
      <x:c r="A2082" s="0" t="s">
        <x:v>585</x:v>
      </x:c>
      <x:c r="B2082" s="0" t="s">
        <x:v>586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19791</x:v>
      </x:c>
    </x:row>
    <x:row r="2083" spans="1:8">
      <x:c r="A2083" s="0" t="s">
        <x:v>585</x:v>
      </x:c>
      <x:c r="B2083" s="0" t="s">
        <x:v>586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9964</x:v>
      </x:c>
    </x:row>
    <x:row r="2084" spans="1:8">
      <x:c r="A2084" s="0" t="s">
        <x:v>585</x:v>
      </x:c>
      <x:c r="B2084" s="0" t="s">
        <x:v>586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9827</x:v>
      </x:c>
    </x:row>
    <x:row r="2085" spans="1:8">
      <x:c r="A2085" s="0" t="s">
        <x:v>585</x:v>
      </x:c>
      <x:c r="B2085" s="0" t="s">
        <x:v>586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6849</x:v>
      </x:c>
    </x:row>
    <x:row r="2086" spans="1:8">
      <x:c r="A2086" s="0" t="s">
        <x:v>585</x:v>
      </x:c>
      <x:c r="B2086" s="0" t="s">
        <x:v>586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1233</x:v>
      </x:c>
    </x:row>
    <x:row r="2087" spans="1:8">
      <x:c r="A2087" s="0" t="s">
        <x:v>585</x:v>
      </x:c>
      <x:c r="B2087" s="0" t="s">
        <x:v>586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1068</x:v>
      </x:c>
    </x:row>
    <x:row r="2088" spans="1:8">
      <x:c r="A2088" s="0" t="s">
        <x:v>585</x:v>
      </x:c>
      <x:c r="B2088" s="0" t="s">
        <x:v>586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8082</x:v>
      </x:c>
    </x:row>
    <x:row r="2089" spans="1:8">
      <x:c r="A2089" s="0" t="s">
        <x:v>585</x:v>
      </x:c>
      <x:c r="B2089" s="0" t="s">
        <x:v>586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13.2</x:v>
      </x:c>
    </x:row>
    <x:row r="2090" spans="1:8">
      <x:c r="A2090" s="0" t="s">
        <x:v>587</x:v>
      </x:c>
      <x:c r="B2090" s="0" t="s">
        <x:v>588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17861</x:v>
      </x:c>
    </x:row>
    <x:row r="2091" spans="1:8">
      <x:c r="A2091" s="0" t="s">
        <x:v>587</x:v>
      </x:c>
      <x:c r="B2091" s="0" t="s">
        <x:v>588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8999</x:v>
      </x:c>
    </x:row>
    <x:row r="2092" spans="1:8">
      <x:c r="A2092" s="0" t="s">
        <x:v>587</x:v>
      </x:c>
      <x:c r="B2092" s="0" t="s">
        <x:v>588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8862</x:v>
      </x:c>
    </x:row>
    <x:row r="2093" spans="1:8">
      <x:c r="A2093" s="0" t="s">
        <x:v>587</x:v>
      </x:c>
      <x:c r="B2093" s="0" t="s">
        <x:v>588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6269</x:v>
      </x:c>
    </x:row>
    <x:row r="2094" spans="1:8">
      <x:c r="A2094" s="0" t="s">
        <x:v>587</x:v>
      </x:c>
      <x:c r="B2094" s="0" t="s">
        <x:v>588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1330</x:v>
      </x:c>
    </x:row>
    <x:row r="2095" spans="1:8">
      <x:c r="A2095" s="0" t="s">
        <x:v>587</x:v>
      </x:c>
      <x:c r="B2095" s="0" t="s">
        <x:v>588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1200</x:v>
      </x:c>
    </x:row>
    <x:row r="2096" spans="1:8">
      <x:c r="A2096" s="0" t="s">
        <x:v>587</x:v>
      </x:c>
      <x:c r="B2096" s="0" t="s">
        <x:v>588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7599</x:v>
      </x:c>
    </x:row>
    <x:row r="2097" spans="1:8">
      <x:c r="A2097" s="0" t="s">
        <x:v>587</x:v>
      </x:c>
      <x:c r="B2097" s="0" t="s">
        <x:v>588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15.8</x:v>
      </x:c>
    </x:row>
    <x:row r="2098" spans="1:8">
      <x:c r="A2098" s="0" t="s">
        <x:v>589</x:v>
      </x:c>
      <x:c r="B2098" s="0" t="s">
        <x:v>590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13794</x:v>
      </x:c>
    </x:row>
    <x:row r="2099" spans="1:8">
      <x:c r="A2099" s="0" t="s">
        <x:v>589</x:v>
      </x:c>
      <x:c r="B2099" s="0" t="s">
        <x:v>590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6804</x:v>
      </x:c>
    </x:row>
    <x:row r="2100" spans="1:8">
      <x:c r="A2100" s="0" t="s">
        <x:v>589</x:v>
      </x:c>
      <x:c r="B2100" s="0" t="s">
        <x:v>590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6990</x:v>
      </x:c>
    </x:row>
    <x:row r="2101" spans="1:8">
      <x:c r="A2101" s="0" t="s">
        <x:v>589</x:v>
      </x:c>
      <x:c r="B2101" s="0" t="s">
        <x:v>590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5107</x:v>
      </x:c>
    </x:row>
    <x:row r="2102" spans="1:8">
      <x:c r="A2102" s="0" t="s">
        <x:v>589</x:v>
      </x:c>
      <x:c r="B2102" s="0" t="s">
        <x:v>590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2793</x:v>
      </x:c>
    </x:row>
    <x:row r="2103" spans="1:8">
      <x:c r="A2103" s="0" t="s">
        <x:v>589</x:v>
      </x:c>
      <x:c r="B2103" s="0" t="s">
        <x:v>590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2625</x:v>
      </x:c>
    </x:row>
    <x:row r="2104" spans="1:8">
      <x:c r="A2104" s="0" t="s">
        <x:v>589</x:v>
      </x:c>
      <x:c r="B2104" s="0" t="s">
        <x:v>590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7900</x:v>
      </x:c>
    </x:row>
    <x:row r="2105" spans="1:8">
      <x:c r="A2105" s="0" t="s">
        <x:v>589</x:v>
      </x:c>
      <x:c r="B2105" s="0" t="s">
        <x:v>590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33.2</x:v>
      </x:c>
    </x:row>
    <x:row r="2106" spans="1:8">
      <x:c r="A2106" s="0" t="s">
        <x:v>591</x:v>
      </x:c>
      <x:c r="B2106" s="0" t="s">
        <x:v>592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14664</x:v>
      </x:c>
    </x:row>
    <x:row r="2107" spans="1:8">
      <x:c r="A2107" s="0" t="s">
        <x:v>591</x:v>
      </x:c>
      <x:c r="B2107" s="0" t="s">
        <x:v>592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7453</x:v>
      </x:c>
    </x:row>
    <x:row r="2108" spans="1:8">
      <x:c r="A2108" s="0" t="s">
        <x:v>591</x:v>
      </x:c>
      <x:c r="B2108" s="0" t="s">
        <x:v>592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7211</x:v>
      </x:c>
    </x:row>
    <x:row r="2109" spans="1:8">
      <x:c r="A2109" s="0" t="s">
        <x:v>591</x:v>
      </x:c>
      <x:c r="B2109" s="0" t="s">
        <x:v>592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5268</x:v>
      </x:c>
    </x:row>
    <x:row r="2110" spans="1:8">
      <x:c r="A2110" s="0" t="s">
        <x:v>591</x:v>
      </x:c>
      <x:c r="B2110" s="0" t="s">
        <x:v>592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1004</x:v>
      </x:c>
    </x:row>
    <x:row r="2111" spans="1:8">
      <x:c r="A2111" s="0" t="s">
        <x:v>591</x:v>
      </x:c>
      <x:c r="B2111" s="0" t="s">
        <x:v>592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911</x:v>
      </x:c>
    </x:row>
    <x:row r="2112" spans="1:8">
      <x:c r="A2112" s="0" t="s">
        <x:v>591</x:v>
      </x:c>
      <x:c r="B2112" s="0" t="s">
        <x:v>592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6272</x:v>
      </x:c>
    </x:row>
    <x:row r="2113" spans="1:8">
      <x:c r="A2113" s="0" t="s">
        <x:v>591</x:v>
      </x:c>
      <x:c r="B2113" s="0" t="s">
        <x:v>592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14.5</x:v>
      </x:c>
    </x:row>
    <x:row r="2114" spans="1:8">
      <x:c r="A2114" s="0" t="s">
        <x:v>593</x:v>
      </x:c>
      <x:c r="B2114" s="0" t="s">
        <x:v>594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7494</x:v>
      </x:c>
    </x:row>
    <x:row r="2115" spans="1:8">
      <x:c r="A2115" s="0" t="s">
        <x:v>593</x:v>
      </x:c>
      <x:c r="B2115" s="0" t="s">
        <x:v>594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3802</x:v>
      </x:c>
    </x:row>
    <x:row r="2116" spans="1:8">
      <x:c r="A2116" s="0" t="s">
        <x:v>593</x:v>
      </x:c>
      <x:c r="B2116" s="0" t="s">
        <x:v>594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3692</x:v>
      </x:c>
    </x:row>
    <x:row r="2117" spans="1:8">
      <x:c r="A2117" s="0" t="s">
        <x:v>593</x:v>
      </x:c>
      <x:c r="B2117" s="0" t="s">
        <x:v>594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2666</x:v>
      </x:c>
    </x:row>
    <x:row r="2118" spans="1:8">
      <x:c r="A2118" s="0" t="s">
        <x:v>593</x:v>
      </x:c>
      <x:c r="B2118" s="0" t="s">
        <x:v>594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558</x:v>
      </x:c>
    </x:row>
    <x:row r="2119" spans="1:8">
      <x:c r="A2119" s="0" t="s">
        <x:v>593</x:v>
      </x:c>
      <x:c r="B2119" s="0" t="s">
        <x:v>594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511</x:v>
      </x:c>
    </x:row>
    <x:row r="2120" spans="1:8">
      <x:c r="A2120" s="0" t="s">
        <x:v>593</x:v>
      </x:c>
      <x:c r="B2120" s="0" t="s">
        <x:v>594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3224</x:v>
      </x:c>
    </x:row>
    <x:row r="2121" spans="1:8">
      <x:c r="A2121" s="0" t="s">
        <x:v>593</x:v>
      </x:c>
      <x:c r="B2121" s="0" t="s">
        <x:v>594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15.8</x:v>
      </x:c>
    </x:row>
    <x:row r="2122" spans="1:8">
      <x:c r="A2122" s="0" t="s">
        <x:v>595</x:v>
      </x:c>
      <x:c r="B2122" s="0" t="s">
        <x:v>596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15060</x:v>
      </x:c>
    </x:row>
    <x:row r="2123" spans="1:8">
      <x:c r="A2123" s="0" t="s">
        <x:v>595</x:v>
      </x:c>
      <x:c r="B2123" s="0" t="s">
        <x:v>596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7620</x:v>
      </x:c>
    </x:row>
    <x:row r="2124" spans="1:8">
      <x:c r="A2124" s="0" t="s">
        <x:v>595</x:v>
      </x:c>
      <x:c r="B2124" s="0" t="s">
        <x:v>596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7440</x:v>
      </x:c>
    </x:row>
    <x:row r="2125" spans="1:8">
      <x:c r="A2125" s="0" t="s">
        <x:v>595</x:v>
      </x:c>
      <x:c r="B2125" s="0" t="s">
        <x:v>596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5199</x:v>
      </x:c>
    </x:row>
    <x:row r="2126" spans="1:8">
      <x:c r="A2126" s="0" t="s">
        <x:v>595</x:v>
      </x:c>
      <x:c r="B2126" s="0" t="s">
        <x:v>596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853</x:v>
      </x:c>
    </x:row>
    <x:row r="2127" spans="1:8">
      <x:c r="A2127" s="0" t="s">
        <x:v>595</x:v>
      </x:c>
      <x:c r="B2127" s="0" t="s">
        <x:v>596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746</x:v>
      </x:c>
    </x:row>
    <x:row r="2128" spans="1:8">
      <x:c r="A2128" s="0" t="s">
        <x:v>595</x:v>
      </x:c>
      <x:c r="B2128" s="0" t="s">
        <x:v>596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6052</x:v>
      </x:c>
    </x:row>
    <x:row r="2129" spans="1:8">
      <x:c r="A2129" s="0" t="s">
        <x:v>595</x:v>
      </x:c>
      <x:c r="B2129" s="0" t="s">
        <x:v>596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12.3</x:v>
      </x:c>
    </x:row>
    <x:row r="2130" spans="1:8">
      <x:c r="A2130" s="0" t="s">
        <x:v>597</x:v>
      </x:c>
      <x:c r="B2130" s="0" t="s">
        <x:v>598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18024</x:v>
      </x:c>
    </x:row>
    <x:row r="2131" spans="1:8">
      <x:c r="A2131" s="0" t="s">
        <x:v>597</x:v>
      </x:c>
      <x:c r="B2131" s="0" t="s">
        <x:v>598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8901</x:v>
      </x:c>
    </x:row>
    <x:row r="2132" spans="1:8">
      <x:c r="A2132" s="0" t="s">
        <x:v>597</x:v>
      </x:c>
      <x:c r="B2132" s="0" t="s">
        <x:v>598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9123</x:v>
      </x:c>
    </x:row>
    <x:row r="2133" spans="1:8">
      <x:c r="A2133" s="0" t="s">
        <x:v>597</x:v>
      </x:c>
      <x:c r="B2133" s="0" t="s">
        <x:v>598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6340</x:v>
      </x:c>
    </x:row>
    <x:row r="2134" spans="1:8">
      <x:c r="A2134" s="0" t="s">
        <x:v>597</x:v>
      </x:c>
      <x:c r="B2134" s="0" t="s">
        <x:v>598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1084</x:v>
      </x:c>
    </x:row>
    <x:row r="2135" spans="1:8">
      <x:c r="A2135" s="0" t="s">
        <x:v>597</x:v>
      </x:c>
      <x:c r="B2135" s="0" t="s">
        <x:v>598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955</x:v>
      </x:c>
    </x:row>
    <x:row r="2136" spans="1:8">
      <x:c r="A2136" s="0" t="s">
        <x:v>597</x:v>
      </x:c>
      <x:c r="B2136" s="0" t="s">
        <x:v>598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7424</x:v>
      </x:c>
    </x:row>
    <x:row r="2137" spans="1:8">
      <x:c r="A2137" s="0" t="s">
        <x:v>597</x:v>
      </x:c>
      <x:c r="B2137" s="0" t="s">
        <x:v>598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12.9</x:v>
      </x:c>
    </x:row>
    <x:row r="2138" spans="1:8">
      <x:c r="A2138" s="0" t="s">
        <x:v>599</x:v>
      </x:c>
      <x:c r="B2138" s="0" t="s">
        <x:v>600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5241</x:v>
      </x:c>
    </x:row>
    <x:row r="2139" spans="1:8">
      <x:c r="A2139" s="0" t="s">
        <x:v>599</x:v>
      </x:c>
      <x:c r="B2139" s="0" t="s">
        <x:v>600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2665</x:v>
      </x:c>
    </x:row>
    <x:row r="2140" spans="1:8">
      <x:c r="A2140" s="0" t="s">
        <x:v>599</x:v>
      </x:c>
      <x:c r="B2140" s="0" t="s">
        <x:v>600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2576</x:v>
      </x:c>
    </x:row>
    <x:row r="2141" spans="1:8">
      <x:c r="A2141" s="0" t="s">
        <x:v>599</x:v>
      </x:c>
      <x:c r="B2141" s="0" t="s">
        <x:v>600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1768</x:v>
      </x:c>
    </x:row>
    <x:row r="2142" spans="1:8">
      <x:c r="A2142" s="0" t="s">
        <x:v>599</x:v>
      </x:c>
      <x:c r="B2142" s="0" t="s">
        <x:v>600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316</x:v>
      </x:c>
    </x:row>
    <x:row r="2143" spans="1:8">
      <x:c r="A2143" s="0" t="s">
        <x:v>599</x:v>
      </x:c>
      <x:c r="B2143" s="0" t="s">
        <x:v>600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275</x:v>
      </x:c>
    </x:row>
    <x:row r="2144" spans="1:8">
      <x:c r="A2144" s="0" t="s">
        <x:v>599</x:v>
      </x:c>
      <x:c r="B2144" s="0" t="s">
        <x:v>600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2084</x:v>
      </x:c>
    </x:row>
    <x:row r="2145" spans="1:8">
      <x:c r="A2145" s="0" t="s">
        <x:v>599</x:v>
      </x:c>
      <x:c r="B2145" s="0" t="s">
        <x:v>600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98V03862">
      <x:sharedItems count="268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100"/>
        <x:s v="101"/>
        <x:s v="102"/>
        <x:s v="103"/>
        <x:s v="104"/>
        <x:s v="105"/>
        <x:s v="106"/>
        <x:s v="107"/>
        <x:s v="108"/>
        <x:s v="109"/>
        <x:s v="110"/>
        <x:s v="111"/>
        <x:s v="112"/>
        <x:s v="113"/>
        <x:s v="114"/>
        <x:s v="115"/>
        <x:s v="116"/>
        <x:s v="117"/>
        <x:s v="118"/>
        <x:s v="119"/>
        <x:s v="120"/>
        <x:s v="121"/>
        <x:s v="122"/>
        <x:s v="123"/>
        <x:s v="124"/>
        <x:s v="125"/>
        <x:s v="126"/>
        <x:s v="127"/>
        <x:s v="128"/>
        <x:s v="129"/>
        <x:s v="130"/>
        <x:s v="131"/>
        <x:s v="132"/>
        <x:s v="133"/>
        <x:s v="134"/>
        <x:s v="135"/>
        <x:s v="136"/>
        <x:s v="137"/>
        <x:s v="138"/>
        <x:s v="139"/>
        <x:s v="140"/>
        <x:s v="141"/>
        <x:s v="142"/>
        <x:s v="143"/>
        <x:s v="144"/>
        <x:s v="145"/>
        <x:s v="146"/>
        <x:s v="147"/>
        <x:s v="148"/>
        <x:s v="149"/>
        <x:s v="150"/>
        <x:s v="151"/>
        <x:s v="152"/>
        <x:s v="153"/>
        <x:s v="154"/>
        <x:s v="155"/>
        <x:s v="156"/>
        <x:s v="157"/>
        <x:s v="158"/>
        <x:s v="159"/>
        <x:s v="160"/>
        <x:s v="161"/>
        <x:s v="162"/>
        <x:s v="163"/>
        <x:s v="164"/>
        <x:s v="165"/>
        <x:s v="166"/>
        <x:s v="167"/>
        <x:s v="168"/>
        <x:s v="169"/>
        <x:s v="170"/>
        <x:s v="171"/>
        <x:s v="172"/>
        <x:s v="173"/>
        <x:s v="174"/>
        <x:s v="175"/>
        <x:s v="176"/>
        <x:s v="177"/>
        <x:s v="178"/>
        <x:s v="179"/>
        <x:s v="180"/>
        <x:s v="181"/>
        <x:s v="182"/>
        <x:s v="183"/>
        <x:s v="184"/>
        <x:s v="185"/>
        <x:s v="186"/>
        <x:s v="187"/>
        <x:s v="188"/>
        <x:s v="189"/>
        <x:s v="190"/>
        <x:s v="191"/>
        <x:s v="192"/>
        <x:s v="193"/>
        <x:s v="194"/>
        <x:s v="195"/>
        <x:s v="196"/>
        <x:s v="197"/>
        <x:s v="198"/>
        <x:s v="199"/>
        <x:s v="200"/>
        <x:s v="201"/>
        <x:s v="202"/>
        <x:s v="203"/>
        <x:s v="204"/>
        <x:s v="205"/>
        <x:s v="206"/>
        <x:s v="207"/>
        <x:s v="208"/>
        <x:s v="209"/>
        <x:s v="210"/>
        <x:s v="211"/>
        <x:s v="212"/>
        <x:s v="213"/>
        <x:s v="214"/>
        <x:s v="215"/>
        <x:s v="216"/>
        <x:s v="217"/>
        <x:s v="218"/>
        <x:s v="219"/>
        <x:s v="220"/>
        <x:s v="221"/>
        <x:s v="222"/>
        <x:s v="223"/>
        <x:s v="224"/>
        <x:s v="225"/>
        <x:s v="226"/>
        <x:s v="227"/>
        <x:s v="228"/>
        <x:s v="229"/>
        <x:s v="230"/>
        <x:s v="231"/>
        <x:s v="232"/>
        <x:s v="233"/>
        <x:s v="234"/>
        <x:s v="235"/>
        <x:s v="236"/>
        <x:s v="237"/>
        <x:s v="238"/>
        <x:s v="239"/>
        <x:s v="240"/>
        <x:s v="241"/>
        <x:s v="242"/>
        <x:s v="243"/>
        <x:s v="244"/>
        <x:s v="245"/>
        <x:s v="246"/>
        <x:s v="247"/>
        <x:s v="248"/>
        <x:s v="249"/>
        <x:s v="250"/>
        <x:s v="251"/>
        <x:s v="252"/>
        <x:s v="253"/>
        <x:s v="254"/>
        <x:s v="255"/>
        <x:s v="256"/>
        <x:s v="257"/>
        <x:s v="258"/>
        <x:s v="259"/>
        <x:s v="260"/>
        <x:s v="261"/>
        <x:s v="262"/>
        <x:s v="263"/>
        <x:s v="264"/>
        <x:s v="265"/>
        <x:s v="266"/>
        <x:s v="267"/>
        <x:s v="268"/>
      </x:sharedItems>
    </x:cacheField>
    <x:cacheField name="Baronies">
      <x:sharedItems count="268">
        <x:s v="044 Carlow Co. Carlow"/>
        <x:s v="115 Forth Co. Carlow"/>
        <x:s v="133 Idrone East Co. Carlow"/>
        <x:s v="134 Idrone West Co. Carlow"/>
        <x:s v="226 Rathvilly Co. Carlow"/>
        <x:s v="247 St. Mullin's Lower Co. Carlow"/>
        <x:s v="248 St. Mullin's Upper Co. Carlow"/>
        <x:s v="245 Slievemargy Co. Carlow, Laois"/>
        <x:s v="208 Newcastle Co. Dublin"/>
        <x:s v="225 Rathdown Co. Dublin"/>
        <x:s v="265 Uppercross Co. Dublin"/>
        <x:s v="021 Balrothery East Co. Dublin"/>
        <x:s v="022 Balrothery West Co. Dublin"/>
        <x:s v="047 Castleknock Co. Dublin"/>
        <x:s v="070 Coolock Co. Dublin"/>
        <x:s v="206 Nethercross Co. Dublin"/>
        <x:s v="093 Dublin Co. Dublin"/>
        <x:s v="043 Carbury Co. Kildare"/>
        <x:s v="051 Clane Co. Kildare"/>
        <x:s v="065 Connell Co. Kildare"/>
        <x:s v="137 Ikeathy and Oughterany Co. Kildare"/>
        <x:s v="154 Kilcullen Co. Kildare"/>
        <x:s v="156 Kilkea and Moone Co. Kildare"/>
        <x:s v="200 Naas North Co. Kildare"/>
        <x:s v="201 Naas South Co. Kildare"/>
        <x:s v="202 Narragh and Reban East Co. Kildare"/>
        <x:s v="203 Narragh and Reban West Co. Kildare"/>
        <x:s v="209 Offaly East Co. Kildare"/>
        <x:s v="210 Offaly West Co. Kildare"/>
        <x:s v="231 Salt North Co. Kildare"/>
        <x:s v="232 Salt South Co. Kildare"/>
        <x:s v="037 Callan Co. Kilkenny"/>
        <x:s v="082 Crannagh Co. Kilkenny"/>
        <x:s v="110 Fassadinin Co. Kilkenny"/>
        <x:s v="119 Galmoy Co. Kilkenny"/>
        <x:s v="128 Gowran Co. Kilkenny"/>
        <x:s v="146 Iverk Co. Kilkenny"/>
        <x:s v="147 Kells Co. Kilkenny"/>
        <x:s v="169 Knocktopher Co. Kilkenny"/>
        <x:s v="239 Shillelogher Co. Kilkenny"/>
        <x:s v="155 Kilculliheen Co. Kilkenny"/>
        <x:s v="132 Ida Co. Kilkenny, Wexford"/>
        <x:s v="014 Ballyadams Co. Laois"/>
        <x:s v="050 Clandonagh Co. Laois"/>
        <x:s v="059 Clarmallagh Co. Laois"/>
        <x:s v="084 Cullenagh Co. Laois"/>
        <x:s v="181 Maryborough East Co. Laois"/>
        <x:s v="182 Maryborough West Co. Laois"/>
        <x:s v="218 Portnahinch Co. Laois"/>
        <x:s v="249 Stradbally Co. Laois"/>
        <x:s v="253 Tinnahinch Co. Laois"/>
        <x:s v="267 Upper Woods Co. Laois"/>
        <x:s v="173 Longford Co. Longford"/>
        <x:s v="193 Moydow Co. Longford"/>
        <x:s v="222 Rathcline Co. Longford"/>
        <x:s v="240 Shrule Co. Longford"/>
        <x:s v="002 Ardagh Co. Longford"/>
        <x:s v="129 Granard Co. Longford"/>
        <x:s v="112 Ferrard Co. Louth"/>
        <x:s v="178 Louth Co. Louth"/>
        <x:s v="003 Ardee Co. Louth"/>
        <x:s v="091 Drogheda Co. Louth"/>
        <x:s v="098 Dundalk Lower Co. Louth"/>
        <x:s v="099 Dundalk Upper Co. Louth"/>
        <x:s v="095 Duleek Lower Co. Louth, Meath"/>
        <x:s v="205 Navan Upper Co. Meath"/>
        <x:s v="243 Slane Upper Co. Meath"/>
        <x:s v="097 Dunboyne Co. Meath"/>
        <x:s v="113 Fore Co. Meath"/>
        <x:s v="088 Deece Lower Co. Meath"/>
        <x:s v="148 Kells Lower Co. Meath"/>
        <x:s v="194 Moyfenrath Lower Co. Meath"/>
        <x:s v="204 Navan Lower Co. Meath"/>
        <x:s v="242 Slane Lower Co. Meath"/>
        <x:s v="179 Lune Co. Meath"/>
        <x:s v="187 Morgallion Co. Meath"/>
        <x:s v="227 Ratoath Co. Meath"/>
        <x:s v="241 Skreen Co. Meath"/>
        <x:s v="089 Deece Upper Co. Meath"/>
        <x:s v="096 Duleek Upper Co. Meath"/>
        <x:s v="149 Kells Upper Co. Meath"/>
        <x:s v="195 Moyfenrath Upper Co. Meath"/>
        <x:s v="015 Ballyboy Co. Offaly"/>
        <x:s v="016 Ballybritt Co. Offaly"/>
        <x:s v="017 Ballycowan Co. Offaly"/>
        <x:s v="061 Clonlisk Co. Offaly"/>
        <x:s v="069 Coolestown Co. Offaly"/>
        <x:s v="104 Eglish Co. Offaly"/>
        <x:s v="121 Garrycastle Co. Offaly"/>
        <x:s v="123 Geashill Co. Offaly"/>
        <x:s v="153 Kilcoursey Co. Offaly"/>
        <x:s v="216 Philipstown Lower Co. Offaly"/>
        <x:s v="217 Philipstown Upper Co. Offaly"/>
        <x:s v="268 Warrenstown Co. Offaly"/>
        <x:s v="196 Moygoish Co. Westmeath"/>
        <x:s v="223 Rathconrath Co. Westmeath"/>
        <x:s v="032 Brawny Co. Westmeath"/>
        <x:s v="062 Clonlonan Co. Westmeath"/>
        <x:s v="075 Corkaree Co. Westmeath"/>
        <x:s v="090 Delvin Co. Westmeath"/>
        <x:s v="107 Farbill Co. Westmeath"/>
        <x:s v="109 Fartullagh Co. Westmeath"/>
        <x:s v="114 Fore Co. Westmeath"/>
        <x:s v="157 Kilkenny West Co. Westmeath"/>
        <x:s v="189 Moyashel and Magheradernon Co. Westmeath"/>
        <x:s v="191 Moycashel Co. Westmeath"/>
        <x:s v="007 Athlone South Co. Westmeath, Roscommon"/>
        <x:s v="008 Ballaghkeen North Co. Wexford"/>
        <x:s v="009 Ballaghkeen South Co. Wexford"/>
        <x:s v="024 Bantry Co. Wexford"/>
        <x:s v="026 Bargy Co. Wexford"/>
        <x:s v="116 Forth Co. Wexford"/>
        <x:s v="127 Gorey Co. Wexford"/>
        <x:s v="233 Scarawalsh Co. Wexford"/>
        <x:s v="235 Shelburne Co. Wexford"/>
        <x:s v="236 Shelmaliere East Co. Wexford"/>
        <x:s v="237 Shelmaliere West Co. Wexford"/>
        <x:s v="004 Arklow Co. Wicklow"/>
        <x:s v="010 Ballinacor North Co. Wicklow"/>
        <x:s v="011 Ballinacor South Co. Wicklow"/>
        <x:s v="207 Newcastle Co. Wicklow"/>
        <x:s v="224 Rathdown Co. Wicklow"/>
        <x:s v="238 Shillelagh Co. Wicklow"/>
        <x:s v="250 Talbotstown Lower Co. Wicklow"/>
        <x:s v="251 Talbotstown Upper Co. Wicklow"/>
        <x:s v="033 Bunratty Lower Co. Clare"/>
        <x:s v="034 Bunratty Upper Co. Clare"/>
        <x:s v="035 Burren Co. Clare"/>
        <x:s v="060 Clonderalaw Co. Clare"/>
        <x:s v="072 Corcomroe Co. Clare"/>
        <x:s v="131 Ibrickan Co. Clare"/>
        <x:s v="140 Inchiquin Co. Clare"/>
        <x:s v="144 Islands Co. Clare"/>
        <x:s v="188 Moyarta Co. Clare"/>
        <x:s v="260 Tulla Lower Co. Clare"/>
        <x:s v="261 Tulla Upper Co. Clare"/>
        <x:s v="171 Leitrim Co. Clare, Galway"/>
        <x:s v="025 Bantry Co. Cork"/>
        <x:s v="027 Barretts Co. Cork"/>
        <x:s v="028 Barrymore Co. Cork"/>
        <x:s v="029 Bear Co. Cork"/>
        <x:s v="038 Carbery East (East Division) Co. Cork"/>
        <x:s v="039 Carbery East (West Division) Co. Cork"/>
        <x:s v="040 Carbery West (East Division) Co. Cork"/>
        <x:s v="041 Carbery West (West Division) Co. Cork"/>
        <x:s v="064 Condons and Clangibbon Co. Cork"/>
        <x:s v="073 Cork Co. Cork"/>
        <x:s v="081 Courceys Co. Cork"/>
        <x:s v="094 Duhallow Co. Cork"/>
        <x:s v="111 Fermoy Co. Cork"/>
        <x:s v="130 Ibane and Barryroe Co. Cork"/>
        <x:s v="139 Imokilly Co. Cork"/>
        <x:s v="151 Kerrycurrihy Co. Cork"/>
        <x:s v="165 Kinalea Co. Cork"/>
        <x:s v="166 Kinalmeaky Co. Cork"/>
        <x:s v="167 Kinnatalloon Co. Cork"/>
        <x:s v="168 Kinsale Co. Cork"/>
        <x:s v="198 Muskerry East Co. Cork"/>
        <x:s v="199 Muskerry West Co. Cork"/>
        <x:s v="213 Orrery and Kilmore Co. Cork"/>
        <x:s v="102 Dunkerron South Co. Kerry"/>
        <x:s v="124 Glanarought Co. Kerry"/>
        <x:s v="143 Iraghticonnor Co. Kerry"/>
        <x:s v="145 Iveragh Co. Kerry"/>
        <x:s v="180 Magunihy Co. Kerry"/>
        <x:s v="259 Trughanacmy Co. Kerry"/>
        <x:s v="054 Clanmaurice Co. Kerry"/>
        <x:s v="074 Corkaguiny Co. Kerry"/>
        <x:s v="101 Dunkerron North Co. Kerry"/>
        <x:s v="056 Clanwilliam Co. Limerick"/>
        <x:s v="066 Connello Lower Co. Limerick"/>
        <x:s v="067 Connello Upper Co. Limerick"/>
        <x:s v="071 Coonagh Co. Limerick"/>
        <x:s v="077 Coshlea Co. Limerick"/>
        <x:s v="078 Coshma Co. Limerick"/>
        <x:s v="126 Glenquin Co. Limerick"/>
        <x:s v="150 Kenry Co. Limerick"/>
        <x:s v="161 Kilmallock Co. Limerick"/>
        <x:s v="215 Owneybeg Co. Limerick"/>
        <x:s v="219 Pubblebrien Co. Limerick"/>
        <x:s v="234 Shanid Co. Limerick"/>
        <x:s v="246 Smallcounty Co. Limerick"/>
        <x:s v="105 Eliogarty Co. Tipperary"/>
        <x:s v="138 Ikerrin Co. Tipperary"/>
        <x:s v="214 Owney and Arra Co. Tipperary"/>
        <x:s v="211 Ormond Lower Co. Tipperary"/>
        <x:s v="212 Ormond Upper Co. Tipperary"/>
        <x:s v="163 Kilnamanagh Upper Co. Tipperary"/>
        <x:s v="057 Clanwilliam Co. Tipperary"/>
        <x:s v="135 Iffa and Offa East Co. Tipperary"/>
        <x:s v="136 Iffa and Offa West Co. Tipperary"/>
        <x:s v="162 Kilnamanagh Lower Co. Tipperary"/>
        <x:s v="183 Middlethird Co. Tipperary"/>
        <x:s v="244 Slieveardagh Co. Tipperary"/>
        <x:s v="125 Glenahiry Co. Tipperary, Waterford"/>
        <x:s v="266 Upperthird Co. Tipperary, Waterford"/>
        <x:s v="079 Coshmore and Coshbride Co. Waterford"/>
        <x:s v="086 Decies-within-Drum Co. Waterford"/>
        <x:s v="087 Decies-without-Drum Co. Waterford"/>
        <x:s v="122 Gaultiere Co. Waterford"/>
        <x:s v="184 Middlethird Co. Waterford"/>
        <x:s v="001 Aran Co. Galway"/>
        <x:s v="005 Athenry Co. Galway"/>
        <x:s v="019 Ballymoe Co. Galway"/>
        <x:s v="020 Ballynahinch Co. Galway"/>
        <x:s v="058 Clare Co. Galway"/>
        <x:s v="063 Clonmacnowen Co. Galway"/>
        <x:s v="100 Dunkelin Co. Galway"/>
        <x:s v="103 Dunmore Co. Galway"/>
        <x:s v="120 Galway Co. Galway"/>
        <x:s v="152 Kilconnell Co. Galway"/>
        <x:s v="158 Killian Co. Galway"/>
        <x:s v="164 Kiltartan Co. Galway"/>
        <x:s v="174 Longford Co. Galway"/>
        <x:s v="175 Loughrea Co. Galway"/>
        <x:s v="192 Moycullen Co. Galway"/>
        <x:s v="252 Tiaquin Co. Galway"/>
        <x:s v="230 Ross Co. Galway, Mayo"/>
        <x:s v="190 Moycarn Co. Galway, Roscommon"/>
        <x:s v="046 Carrigallen Co. Leitrim"/>
        <x:s v="092 Drumahaire Co. Leitrim"/>
        <x:s v="170 Leitrim Co. Leitrim"/>
        <x:s v="185 Mohill Co. Leitrim"/>
        <x:s v="228 Rosclogher Co. Leitrim"/>
        <x:s v="045 Carra Co. Mayo"/>
        <x:s v="055 Clanmorris Co. Mayo"/>
        <x:s v="118 Gallen Co. Mayo"/>
        <x:s v="160 Kilmaine Co. Mayo"/>
        <x:s v="197 Murrisk Co. Mayo"/>
        <x:s v="254 Tirawley Co. Mayo"/>
        <x:s v="036 Burrishoole Co. Mayo"/>
        <x:s v="106 Erris Co. Mayo"/>
        <x:s v="080 Costello Co. Mayo, Roscommon"/>
        <x:s v="255 Tireragh Co. Mayo, Sligo"/>
        <x:s v="229 Roscommon Co. Roscommon"/>
        <x:s v="006 Athlone North Co. Roscommon"/>
        <x:s v="012 Ballintober North Co. Roscommon"/>
        <x:s v="013 Ballintober South Co. Roscommon"/>
        <x:s v="018 Ballymoe Co. Roscommon"/>
        <x:s v="031 Boyle Co. Roscommon"/>
        <x:s v="049 Castlereagh Co. Roscommon"/>
        <x:s v="117 Frenchpark Co. Roscommon"/>
        <x:s v="042 Carbury Co. Sligo"/>
        <x:s v="068 Coolavin Co. Sligo"/>
        <x:s v="076 Corran Co. Sligo"/>
        <x:s v="172 Leyny Co. Sligo"/>
        <x:s v="256 Tirerril Co. Sligo"/>
        <x:s v="048 Castlerahan Co. Cavan"/>
        <x:s v="052 Clankee Co. Cavan"/>
        <x:s v="053 Clanmahon Co. Cavan"/>
        <x:s v="176 Loughtee Lower Co. Cavan"/>
        <x:s v="262 Tullygarvey Co. Cavan"/>
        <x:s v="263 Tullyhaw Co. Cavan"/>
        <x:s v="177 Loughtee Upper Co. Cavan"/>
        <x:s v="264 Tullyhunco Co. Cavan"/>
        <x:s v="023 Banagh Co. Donegal"/>
        <x:s v="030 Boylagh Co. Donegal"/>
        <x:s v="141 Inishowen East Co. Donegal"/>
        <x:s v="142 Inishowen West Co. Donegal"/>
        <x:s v="159 Kilmacrenan Co. Donegal"/>
        <x:s v="220 Raphoe North Co. Donegal"/>
        <x:s v="221 Raphoe South Co. Donegal"/>
        <x:s v="257 Tirhugh Co. Donegal"/>
        <x:s v="083 Cremorne Co. Monaghan"/>
        <x:s v="085 Dartree Co. Monaghan"/>
        <x:s v="108 Farney Co. Monaghan"/>
        <x:s v="186 Monaghan Co. Monaghan"/>
        <x:s v="258 Trough Co. 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76C1"/>
        <x:s v="CD176C2"/>
        <x:s v="CD176C3"/>
        <x:s v="CD176C4"/>
        <x:s v="CD176C5"/>
        <x:s v="CD176C6"/>
        <x:s v="CD176C7"/>
        <x:s v="CD176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5.1" maxValue="232039" count="1874">
        <x:n v="22580"/>
        <x:n v="11237"/>
        <x:n v="11343"/>
        <x:n v="8338"/>
        <x:n v="1374"/>
        <x:n v="1122"/>
        <x:n v="9712"/>
        <x:n v="11.6"/>
        <x:n v="5411"/>
        <x:n v="2738"/>
        <x:n v="2673"/>
        <x:n v="1761"/>
        <x:n v="224"/>
        <x:n v="198"/>
        <x:n v="1985"/>
        <x:n v="10"/>
        <x:n v="8146"/>
        <x:n v="4170"/>
        <x:n v="3976"/>
        <x:n v="2837"/>
        <x:n v="492"/>
        <x:n v="447"/>
        <x:n v="3329"/>
        <x:n v="13.4"/>
        <x:n v="3417"/>
        <x:n v="1729"/>
        <x:n v="1688"/>
        <x:n v="1135"/>
        <x:n v="180"/>
        <x:n v="154"/>
        <x:n v="1315"/>
        <x:n v="11.7"/>
        <x:n v="9508"/>
        <x:n v="4760"/>
        <x:n v="4748"/>
        <x:n v="3401"/>
        <x:n v="880"/>
        <x:n v="801"/>
        <x:n v="4281"/>
        <x:n v="18.7"/>
        <x:n v="3190"/>
        <x:n v="1616"/>
        <x:n v="1574"/>
        <x:n v="1110"/>
        <x:n v="225"/>
        <x:n v="212"/>
        <x:n v="1335"/>
        <x:n v="15.9"/>
        <x:n v="1088"/>
        <x:n v="527"/>
        <x:n v="561"/>
        <x:n v="375"/>
        <x:n v="89"/>
        <x:n v="82"/>
        <x:n v="464"/>
        <x:n v="17.7"/>
        <x:n v="9581"/>
        <x:n v="4743"/>
        <x:n v="4838"/>
        <x:n v="3390"/>
        <x:n v="575"/>
        <x:n v="522"/>
        <x:n v="3965"/>
        <x:n v="13.2"/>
        <x:n v="62576"/>
        <x:n v="30671"/>
        <x:n v="31905"/>
        <x:n v="20641"/>
        <x:n v="1957"/>
        <x:n v="1402"/>
        <x:n v="22598"/>
        <x:n v="6.2"/>
        <x:n v="232039"/>
        <x:n v="111007"/>
        <x:n v="121032"/>
        <x:n v="85874"/>
        <x:n v="10377"/>
        <x:n v="7150"/>
        <x:n v="96251"/>
        <x:n v="7.4"/>
        <x:n v="177878"/>
        <x:n v="86945"/>
        <x:n v="90933"/>
        <x:n v="60075"/>
        <x:n v="4490"/>
        <x:n v="3318"/>
        <x:n v="64565"/>
        <x:n v="5.1"/>
        <x:n v="52929"/>
        <x:n v="25889"/>
        <x:n v="27040"/>
        <x:n v="18139"/>
        <x:n v="1961"/>
        <x:n v="1541"/>
        <x:n v="20100"/>
        <x:n v="7.7"/>
        <x:n v="4498"/>
        <x:n v="2285"/>
        <x:n v="2213"/>
        <x:n v="1422"/>
        <x:n v="208"/>
        <x:n v="1630"/>
        <x:n v="11"/>
        <x:n v="101415"/>
        <x:n v="49798"/>
        <x:n v="51617"/>
        <x:n v="33322"/>
        <x:n v="3279"/>
        <x:n v="2460"/>
        <x:n v="36601"/>
        <x:n v="6.7"/>
        <x:n v="64032"/>
        <x:n v="31274"/>
        <x:n v="32758"/>
        <x:n v="23060"/>
        <x:n v="2769"/>
        <x:n v="1997"/>
        <x:n v="25829"/>
        <x:n v="49815"/>
        <x:n v="24620"/>
        <x:n v="25195"/>
        <x:n v="16859"/>
        <x:n v="1404"/>
        <x:n v="1010"/>
        <x:n v="18263"/>
        <x:n v="5.5"/>
        <x:n v="275"/>
        <x:n v="110"/>
        <x:n v="165"/>
        <x:n v="131"/>
        <x:n v="19"/>
        <x:n v="150"/>
        <x:n v="7.3"/>
        <x:n v="7716"/>
        <x:n v="3868"/>
        <x:n v="3848"/>
        <x:n v="2510"/>
        <x:n v="274"/>
        <x:n v="236"/>
        <x:n v="2784"/>
        <x:n v="8.5"/>
        <x:n v="15905"/>
        <x:n v="7928"/>
        <x:n v="7977"/>
        <x:n v="5362"/>
        <x:n v="388"/>
        <x:n v="5889"/>
        <x:n v="6.6"/>
        <x:n v="28617"/>
        <x:n v="14148"/>
        <x:n v="14469"/>
        <x:n v="9670"/>
        <x:n v="987"/>
        <x:n v="804"/>
        <x:n v="10657"/>
        <x:n v="7.5"/>
        <x:n v="10724"/>
        <x:n v="5451"/>
        <x:n v="5273"/>
        <x:n v="3428"/>
        <x:n v="315"/>
        <x:n v="237"/>
        <x:n v="3743"/>
        <x:n v="6.3"/>
        <x:n v="3636"/>
        <x:n v="1756"/>
        <x:n v="1880"/>
        <x:n v="1252"/>
        <x:n v="140"/>
        <x:n v="1392"/>
        <x:n v="7.9"/>
        <x:n v="5852"/>
        <x:n v="2944"/>
        <x:n v="2908"/>
        <x:n v="2049"/>
        <x:n v="287"/>
        <x:n v="247"/>
        <x:n v="2336"/>
        <x:n v="10.6"/>
        <x:n v="30209"/>
        <x:n v="14994"/>
        <x:n v="15215"/>
        <x:n v="10079"/>
        <x:n v="1040"/>
        <x:n v="747"/>
        <x:n v="11119"/>
        <x:n v="5757"/>
        <x:n v="2819"/>
        <x:n v="2938"/>
        <x:n v="1935"/>
        <x:n v="246"/>
        <x:n v="194"/>
        <x:n v="2181"/>
        <x:n v="8.9"/>
        <x:n v="4227"/>
        <x:n v="2155"/>
        <x:n v="2072"/>
        <x:n v="1372"/>
        <x:n v="182"/>
        <x:n v="153"/>
        <x:n v="1554"/>
        <x:n v="9.8"/>
        <x:n v="11729"/>
        <x:n v="5834"/>
        <x:n v="5895"/>
        <x:n v="4264"/>
        <x:n v="791"/>
        <x:n v="706"/>
        <x:n v="5055"/>
        <x:n v="14"/>
        <x:n v="20190"/>
        <x:n v="10080"/>
        <x:n v="10110"/>
        <x:n v="6869"/>
        <x:n v="885"/>
        <x:n v="733"/>
        <x:n v="7754"/>
        <x:n v="9.5"/>
        <x:n v="9208"/>
        <x:n v="4582"/>
        <x:n v="4626"/>
        <x:n v="3100"/>
        <x:n v="500"/>
        <x:n v="439"/>
        <x:n v="3600"/>
        <x:n v="12.2"/>
        <x:n v="46243"/>
        <x:n v="23018"/>
        <x:n v="23225"/>
        <x:n v="15320"/>
        <x:n v="1498"/>
        <x:n v="1074"/>
        <x:n v="16818"/>
        <x:n v="6.4"/>
        <x:n v="10299"/>
        <x:n v="5081"/>
        <x:n v="5218"/>
        <x:n v="3567"/>
        <x:n v="345"/>
        <x:n v="243"/>
        <x:n v="3912"/>
        <x:n v="2951"/>
        <x:n v="1463"/>
        <x:n v="1488"/>
        <x:n v="1073"/>
        <x:n v="209"/>
        <x:n v="187"/>
        <x:n v="1282"/>
        <x:n v="14.6"/>
        <x:n v="8706"/>
        <x:n v="4394"/>
        <x:n v="4312"/>
        <x:n v="3044"/>
        <x:n v="380"/>
        <x:n v="317"/>
        <x:n v="3424"/>
        <x:n v="9.3"/>
        <x:n v="9584"/>
        <x:n v="4816"/>
        <x:n v="4768"/>
        <x:n v="3280"/>
        <x:n v="481"/>
        <x:n v="445"/>
        <x:n v="3761"/>
        <x:n v="11.8"/>
        <x:n v="3837"/>
        <x:n v="1980"/>
        <x:n v="1857"/>
        <x:n v="1340"/>
        <x:n v="221"/>
        <x:n v="203"/>
        <x:n v="1561"/>
        <x:n v="13"/>
        <x:n v="25676"/>
        <x:n v="12781"/>
        <x:n v="12895"/>
        <x:n v="9167"/>
        <x:n v="1645"/>
        <x:n v="1453"/>
        <x:n v="10812"/>
        <x:n v="8650"/>
        <x:n v="4405"/>
        <x:n v="4245"/>
        <x:n v="3031"/>
        <x:n v="383"/>
        <x:n v="313"/>
        <x:n v="3414"/>
        <x:n v="9.2"/>
        <x:n v="3049"/>
        <x:n v="1495"/>
        <x:n v="1037"/>
        <x:n v="157"/>
        <x:n v="133"/>
        <x:n v="1194"/>
        <x:n v="11.1"/>
        <x:n v="2266"/>
        <x:n v="2128"/>
        <x:n v="1491"/>
        <x:n v="331"/>
        <x:n v="311"/>
        <x:n v="1822"/>
        <x:n v="17.1"/>
        <x:n v="15897"/>
        <x:n v="7794"/>
        <x:n v="8103"/>
        <x:n v="5848"/>
        <x:n v="889"/>
        <x:n v="716"/>
        <x:n v="6737"/>
        <x:n v="4811"/>
        <x:n v="2309"/>
        <x:n v="2502"/>
        <x:n v="1750"/>
        <x:n v="339"/>
        <x:n v="295"/>
        <x:n v="2089"/>
        <x:n v="14.1"/>
        <x:n v="8490"/>
        <x:n v="4358"/>
        <x:n v="4132"/>
        <x:n v="2877"/>
        <x:n v="415"/>
        <x:n v="368"/>
        <x:n v="3292"/>
        <x:n v="11.2"/>
        <x:n v="3583"/>
        <x:n v="1812"/>
        <x:n v="1771"/>
        <x:n v="1186"/>
        <x:n v="152"/>
        <x:n v="1338"/>
        <x:n v="4372"/>
        <x:n v="2190"/>
        <x:n v="2182"/>
        <x:n v="1640"/>
        <x:n v="396"/>
        <x:n v="369"/>
        <x:n v="2036"/>
        <x:n v="18.1"/>
        <x:n v="1976"/>
        <x:n v="1936"/>
        <x:n v="1363"/>
        <x:n v="226"/>
        <x:n v="205"/>
        <x:n v="1589"/>
        <x:n v="12.9"/>
        <x:n v="6011"/>
        <x:n v="3023"/>
        <x:n v="2988"/>
        <x:n v="2107"/>
        <x:n v="398"/>
        <x:n v="337"/>
        <x:n v="2505"/>
        <x:n v="13.5"/>
        <x:n v="22868"/>
        <x:n v="11772"/>
        <x:n v="11096"/>
        <x:n v="7905"/>
        <x:n v="1325"/>
        <x:n v="9230"/>
        <x:n v="12.3"/>
        <x:n v="5179"/>
        <x:n v="2613"/>
        <x:n v="2566"/>
        <x:n v="1832"/>
        <x:n v="297"/>
        <x:n v="270"/>
        <x:n v="2129"/>
        <x:n v="12.7"/>
        <x:n v="14596"/>
        <x:n v="7190"/>
        <x:n v="7406"/>
        <x:n v="5079"/>
        <x:n v="858"/>
        <x:n v="729"/>
        <x:n v="5937"/>
        <x:n v="3262"/>
        <x:n v="1617"/>
        <x:n v="1104"/>
        <x:n v="189"/>
        <x:n v="175"/>
        <x:n v="1293"/>
        <x:n v="5475"/>
        <x:n v="2798"/>
        <x:n v="2677"/>
        <x:n v="1944"/>
        <x:n v="309"/>
        <x:n v="277"/>
        <x:n v="2253"/>
        <x:n v="2992"/>
        <x:n v="1507"/>
        <x:n v="1485"/>
        <x:n v="991"/>
        <x:n v="142"/>
        <x:n v="123"/>
        <x:n v="1133"/>
        <x:n v="10.9"/>
        <x:n v="9988"/>
        <x:n v="5056"/>
        <x:n v="4932"/>
        <x:n v="3671"/>
        <x:n v="1030"/>
        <x:n v="930"/>
        <x:n v="4701"/>
        <x:n v="19.8"/>
        <x:n v="2426"/>
        <x:n v="1271"/>
        <x:n v="1155"/>
        <x:n v="854"/>
        <x:n v="241"/>
        <x:n v="1095"/>
        <x:n v="20.5"/>
        <x:n v="5060"/>
        <x:n v="2540"/>
        <x:n v="2520"/>
        <x:n v="1923"/>
        <x:n v="685"/>
        <x:n v="647"/>
        <x:n v="2608"/>
        <x:n v="24.8"/>
        <x:n v="1124"/>
        <x:n v="1066"/>
        <x:n v="777"/>
        <x:n v="213"/>
        <x:n v="998"/>
        <x:n v="21.3"/>
        <x:n v="12907"/>
        <x:n v="6326"/>
        <x:n v="6581"/>
        <x:n v="4883"/>
        <x:n v="1482"/>
        <x:n v="1389"/>
        <x:n v="6365"/>
        <x:n v="21.8"/>
        <x:n v="6429"/>
        <x:n v="3332"/>
        <x:n v="3097"/>
        <x:n v="2352"/>
        <x:n v="704"/>
        <x:n v="671"/>
        <x:n v="3056"/>
        <x:n v="22"/>
        <x:n v="23041"/>
        <x:n v="11438"/>
        <x:n v="11603"/>
        <x:n v="7575"/>
        <x:n v="897"/>
        <x:n v="745"/>
        <x:n v="8472"/>
        <x:n v="8.8"/>
        <x:n v="6161"/>
        <x:n v="3083"/>
        <x:n v="3078"/>
        <x:n v="2085"/>
        <x:n v="227"/>
        <x:n v="200"/>
        <x:n v="2312"/>
        <x:n v="8.7"/>
        <x:n v="14693"/>
        <x:n v="7466"/>
        <x:n v="7227"/>
        <x:n v="5129"/>
        <x:n v="754"/>
        <x:n v="640"/>
        <x:n v="5883"/>
        <x:n v="13694"/>
        <x:n v="6760"/>
        <x:n v="6934"/>
        <x:n v="5497"/>
        <x:n v="1053"/>
        <x:n v="926"/>
        <x:n v="6550"/>
        <x:n v="9983"/>
        <x:n v="4935"/>
        <x:n v="5048"/>
        <x:n v="3341"/>
        <x:n v="1181"/>
        <x:n v="1091"/>
        <x:n v="4522"/>
        <x:n v="24.1"/>
        <x:n v="42087"/>
        <x:n v="20629"/>
        <x:n v="21458"/>
        <x:n v="15699"/>
        <x:n v="2622"/>
        <x:n v="2359"/>
        <x:n v="18321"/>
        <x:n v="39861"/>
        <x:n v="19637"/>
        <x:n v="20224"/>
        <x:n v="13772"/>
        <x:n v="1614"/>
        <x:n v="1258"/>
        <x:n v="15386"/>
        <x:n v="8.2"/>
        <x:n v="6895"/>
        <x:n v="3470"/>
        <x:n v="3425"/>
        <x:n v="2401"/>
        <x:n v="216"/>
        <x:n v="166"/>
        <x:n v="2617"/>
        <x:n v="2164"/>
        <x:n v="2063"/>
        <x:n v="1476"/>
        <x:n v="147"/>
        <x:n v="126"/>
        <x:n v="1623"/>
        <x:n v="7.8"/>
        <x:n v="10104"/>
        <x:n v="5086"/>
        <x:n v="5018"/>
        <x:n v="3228"/>
        <x:n v="354"/>
        <x:n v="261"/>
        <x:n v="3582"/>
        <x:n v="4289"/>
        <x:n v="2160"/>
        <x:n v="1567"/>
        <x:n v="289"/>
        <x:n v="254"/>
        <x:n v="1856"/>
        <x:n v="13.7"/>
        <x:n v="3132"/>
        <x:n v="1545"/>
        <x:n v="1587"/>
        <x:n v="1076"/>
        <x:n v="124"/>
        <x:n v="98"/>
        <x:n v="1200"/>
        <x:n v="4135"/>
        <x:n v="2116"/>
        <x:n v="2019"/>
        <x:n v="1405"/>
        <x:n v="219"/>
        <x:n v="188"/>
        <x:n v="1624"/>
        <x:n v="12584"/>
        <x:n v="6214"/>
        <x:n v="6370"/>
        <x:n v="4199"/>
        <x:n v="623"/>
        <x:n v="523"/>
        <x:n v="4822"/>
        <x:n v="10.8"/>
        <x:n v="22845"/>
        <x:n v="11347"/>
        <x:n v="11498"/>
        <x:n v="8069"/>
        <x:n v="945"/>
        <x:n v="771"/>
        <x:n v="9014"/>
        <x:n v="8.6"/>
        <x:n v="2865"/>
        <x:n v="1460"/>
        <x:n v="1027"/>
        <x:n v="129"/>
        <x:n v="117"/>
        <x:n v="1156"/>
        <x:n v="10.1"/>
        <x:n v="8767"/>
        <x:n v="4293"/>
        <x:n v="4474"/>
        <x:n v="2982"/>
        <x:n v="419"/>
        <x:n v="349"/>
        <x:n v="10.3"/>
        <x:n v="3832"/>
        <x:n v="1959"/>
        <x:n v="1873"/>
        <x:n v="1274"/>
        <x:n v="135"/>
        <x:n v="118"/>
        <x:n v="1409"/>
        <x:n v="8.4"/>
        <x:n v="29978"/>
        <x:n v="14928"/>
        <x:n v="15050"/>
        <x:n v="9800"/>
        <x:n v="881"/>
        <x:n v="10681"/>
        <x:n v="6.1"/>
        <x:n v="15247"/>
        <x:n v="7546"/>
        <x:n v="7701"/>
        <x:n v="4938"/>
        <x:n v="583"/>
        <x:n v="5521"/>
        <x:n v="3949"/>
        <x:n v="1982"/>
        <x:n v="1967"/>
        <x:n v="1283"/>
        <x:n v="121"/>
        <x:n v="90"/>
        <x:n v="8525"/>
        <x:n v="4378"/>
        <x:n v="4147"/>
        <x:n v="2647"/>
        <x:n v="409"/>
        <x:n v="329"/>
        <x:n v="11552"/>
        <x:n v="5762"/>
        <x:n v="5790"/>
        <x:n v="4181"/>
        <x:n v="589"/>
        <x:n v="485"/>
        <x:n v="4770"/>
        <x:n v="10.2"/>
        <x:n v="4586"/>
        <x:n v="2315"/>
        <x:n v="2271"/>
        <x:n v="1494"/>
        <x:n v="207"/>
        <x:n v="172"/>
        <x:n v="1701"/>
        <x:n v="3073"/>
        <x:n v="1583"/>
        <x:n v="1490"/>
        <x:n v="1273"/>
        <x:n v="4058"/>
        <x:n v="4088"/>
        <x:n v="2909"/>
        <x:n v="543"/>
        <x:n v="479"/>
        <x:n v="3452"/>
        <x:n v="13.9"/>
        <x:n v="19082"/>
        <x:n v="9317"/>
        <x:n v="9765"/>
        <x:n v="6762"/>
        <x:n v="918"/>
        <x:n v="778"/>
        <x:n v="7680"/>
        <x:n v="4229"/>
        <x:n v="2252"/>
        <x:n v="1977"/>
        <x:n v="1433"/>
        <x:n v="259"/>
        <x:n v="1692"/>
        <x:n v="14.4"/>
        <x:n v="10328"/>
        <x:n v="5211"/>
        <x:n v="5117"/>
        <x:n v="3576"/>
        <x:n v="466"/>
        <x:n v="410"/>
        <x:n v="4042"/>
        <x:n v="1263"/>
        <x:n v="650"/>
        <x:n v="613"/>
        <x:n v="78"/>
        <x:n v="70"/>
        <x:n v="517"/>
        <x:n v="10510"/>
        <x:n v="5279"/>
        <x:n v="5231"/>
        <x:n v="3681"/>
        <x:n v="686"/>
        <x:n v="609"/>
        <x:n v="4367"/>
        <x:n v="4364"/>
        <x:n v="2185"/>
        <x:n v="2179"/>
        <x:n v="1447"/>
        <x:n v="144"/>
        <x:n v="120"/>
        <x:n v="1591"/>
        <x:n v="5029"/>
        <x:n v="2508"/>
        <x:n v="2521"/>
        <x:n v="1741"/>
        <x:n v="256"/>
        <x:n v="2030"/>
        <x:n v="12.6"/>
        <x:n v="3166"/>
        <x:n v="1639"/>
        <x:n v="1527"/>
        <x:n v="1041"/>
        <x:n v="137"/>
        <x:n v="1193"/>
        <x:n v="11.5"/>
        <x:n v="4917"/>
        <x:n v="2478"/>
        <x:n v="2439"/>
        <x:n v="1667"/>
        <x:n v="280"/>
        <x:n v="258"/>
        <x:n v="1947"/>
        <x:n v="13.3"/>
        <x:n v="2580"/>
        <x:n v="1270"/>
        <x:n v="1310"/>
        <x:n v="861"/>
        <x:n v="105"/>
        <x:n v="88"/>
        <x:n v="966"/>
        <x:n v="9.1"/>
        <x:n v="2222"/>
        <x:n v="1098"/>
        <x:n v="792"/>
        <x:n v="202"/>
        <x:n v="999"/>
        <x:n v="20.2"/>
        <x:n v="2832"/>
        <x:n v="1379"/>
        <x:n v="1002"/>
        <x:n v="171"/>
        <x:n v="1184"/>
        <x:n v="14240"/>
        <x:n v="7120"/>
        <x:n v="5353"/>
        <x:n v="1238"/>
        <x:n v="964"/>
        <x:n v="6591"/>
        <x:n v="6405"/>
        <x:n v="3189"/>
        <x:n v="3216"/>
        <x:n v="2273"/>
        <x:n v="412"/>
        <x:n v="363"/>
        <x:n v="2685"/>
        <x:n v="2592"/>
        <x:n v="1268"/>
        <x:n v="1324"/>
        <x:n v="134"/>
        <x:n v="125"/>
        <x:n v="935"/>
        <x:n v="4477"/>
        <x:n v="2255"/>
        <x:n v="1552"/>
        <x:n v="268"/>
        <x:n v="1861"/>
        <x:n v="7531"/>
        <x:n v="3742"/>
        <x:n v="3789"/>
        <x:n v="2514"/>
        <x:n v="385"/>
        <x:n v="338"/>
        <x:n v="2899"/>
        <x:n v="5761"/>
        <x:n v="2851"/>
        <x:n v="2910"/>
        <x:n v="1886"/>
        <x:n v="229"/>
        <x:n v="2115"/>
        <x:n v="9.6"/>
        <x:n v="4366"/>
        <x:n v="2221"/>
        <x:n v="2145"/>
        <x:n v="1595"/>
        <x:n v="355"/>
        <x:n v="1983"/>
        <x:n v="17.9"/>
        <x:n v="3592"/>
        <x:n v="1819"/>
        <x:n v="1773"/>
        <x:n v="1197"/>
        <x:n v="183"/>
        <x:n v="1380"/>
        <x:n v="12"/>
        <x:n v="23892"/>
        <x:n v="11617"/>
        <x:n v="12275"/>
        <x:n v="8756"/>
        <x:n v="1419"/>
        <x:n v="1160"/>
        <x:n v="10175"/>
        <x:n v="11.4"/>
        <x:n v="5089"/>
        <x:n v="2581"/>
        <x:n v="1820"/>
        <x:n v="334"/>
        <x:n v="303"/>
        <x:n v="2154"/>
        <x:n v="15764"/>
        <x:n v="7841"/>
        <x:n v="7923"/>
        <x:n v="5673"/>
        <x:n v="996"/>
        <x:n v="853"/>
        <x:n v="6669"/>
        <x:n v="12.8"/>
        <x:n v="10576"/>
        <x:n v="5237"/>
        <x:n v="5339"/>
        <x:n v="3773"/>
        <x:n v="3070"/>
        <x:n v="2956"/>
        <x:n v="6843"/>
        <x:n v="43.2"/>
        <x:n v="10128"/>
        <x:n v="5061"/>
        <x:n v="5067"/>
        <x:n v="3519"/>
        <x:n v="1218"/>
        <x:n v="1134"/>
        <x:n v="4737"/>
        <x:n v="23.9"/>
        <x:n v="20738"/>
        <x:n v="10333"/>
        <x:n v="10405"/>
        <x:n v="7394"/>
        <x:n v="1242"/>
        <x:n v="8636"/>
        <x:n v="8117"/>
        <x:n v="4053"/>
        <x:n v="4064"/>
        <x:n v="2893"/>
        <x:n v="862"/>
        <x:n v="799"/>
        <x:n v="3755"/>
        <x:n v="27964"/>
        <x:n v="13602"/>
        <x:n v="14362"/>
        <x:n v="10928"/>
        <x:n v="3714"/>
        <x:n v="3427"/>
        <x:n v="14642"/>
        <x:n v="23.4"/>
        <x:n v="20028"/>
        <x:n v="9915"/>
        <x:n v="10113"/>
        <x:n v="7050"/>
        <x:n v="1417"/>
        <x:n v="1222"/>
        <x:n v="8467"/>
        <x:n v="22833"/>
        <x:n v="11379"/>
        <x:n v="11454"/>
        <x:n v="8258"/>
        <x:n v="1483"/>
        <x:n v="1337"/>
        <x:n v="9741"/>
        <x:n v="8319"/>
        <x:n v="4175"/>
        <x:n v="4144"/>
        <x:n v="3006"/>
        <x:n v="1406"/>
        <x:n v="1336"/>
        <x:n v="4412"/>
        <x:n v="30.3"/>
        <x:n v="2472"/>
        <x:n v="2588"/>
        <x:n v="1740"/>
        <x:n v="448"/>
        <x:n v="414"/>
        <x:n v="2188"/>
        <x:n v="18.9"/>
        <x:n v="10931"/>
        <x:n v="5350"/>
        <x:n v="5581"/>
        <x:n v="3762"/>
        <x:n v="577"/>
        <x:n v="489"/>
        <x:n v="4339"/>
        <x:n v="11.3"/>
        <x:n v="27304"/>
        <x:n v="13519"/>
        <x:n v="13785"/>
        <x:n v="9913"/>
        <x:n v="1733"/>
        <x:n v="1478"/>
        <x:n v="11646"/>
        <x:n v="6180"/>
        <x:n v="3127"/>
        <x:n v="3053"/>
        <x:n v="2097"/>
        <x:n v="478"/>
        <x:n v="441"/>
        <x:n v="2575"/>
        <x:n v="5841"/>
        <x:n v="2911"/>
        <x:n v="2930"/>
        <x:n v="2041"/>
        <x:n v="391"/>
        <x:n v="2482"/>
        <x:n v="15.8"/>
        <x:n v="27257"/>
        <x:n v="13574"/>
        <x:n v="13683"/>
        <x:n v="9389"/>
        <x:n v="811"/>
        <x:n v="10442"/>
        <x:n v="47137"/>
        <x:n v="22865"/>
        <x:n v="24272"/>
        <x:n v="16411"/>
        <x:n v="1530"/>
        <x:n v="1058"/>
        <x:n v="17941"/>
        <x:n v="5.9"/>
        <x:n v="4916"/>
        <x:n v="2501"/>
        <x:n v="2415"/>
        <x:n v="346"/>
        <x:n v="318"/>
        <x:n v="2096"/>
        <x:n v="15.2"/>
        <x:n v="11477"/>
        <x:n v="5742"/>
        <x:n v="5735"/>
        <x:n v="3849"/>
        <x:n v="664"/>
        <x:n v="550"/>
        <x:n v="4513"/>
        <x:n v="6528"/>
        <x:n v="3303"/>
        <x:n v="3225"/>
        <x:n v="2261"/>
        <x:n v="395"/>
        <x:n v="330"/>
        <x:n v="2656"/>
        <x:n v="12.4"/>
        <x:n v="28634"/>
        <x:n v="14261"/>
        <x:n v="14373"/>
        <x:n v="10016"/>
        <x:n v="1179"/>
        <x:n v="950"/>
        <x:n v="11195"/>
        <x:n v="11738"/>
        <x:n v="5788"/>
        <x:n v="5950"/>
        <x:n v="4133"/>
        <x:n v="599"/>
        <x:n v="484"/>
        <x:n v="4732"/>
        <x:n v="2799"/>
        <x:n v="1346"/>
        <x:n v="990"/>
        <x:n v="699"/>
        <x:n v="657"/>
        <x:n v="1689"/>
        <x:n v="38.9"/>
        <x:n v="4976"/>
        <x:n v="2530"/>
        <x:n v="2446"/>
        <x:n v="1868"/>
        <x:n v="530"/>
        <x:n v="505"/>
        <x:n v="2398"/>
        <x:n v="21.1"/>
        <x:n v="6301"/>
        <x:n v="3240"/>
        <x:n v="3061"/>
        <x:n v="2425"/>
        <x:n v="1852"/>
        <x:n v="1801"/>
        <x:n v="4277"/>
        <x:n v="42.1"/>
        <x:n v="5668"/>
        <x:n v="2775"/>
        <x:n v="2195"/>
        <x:n v="1399"/>
        <x:n v="1358"/>
        <x:n v="3594"/>
        <x:n v="37.8"/>
        <x:n v="6067"/>
        <x:n v="3060"/>
        <x:n v="3007"/>
        <x:n v="2247"/>
        <x:n v="488"/>
        <x:n v="454"/>
        <x:n v="2735"/>
        <x:n v="16.6"/>
        <x:n v="25588"/>
        <x:n v="12440"/>
        <x:n v="13148"/>
        <x:n v="9679"/>
        <x:n v="1557"/>
        <x:n v="11547"/>
        <x:n v="8264"/>
        <x:n v="4146"/>
        <x:n v="4118"/>
        <x:n v="3221"/>
        <x:n v="2611"/>
        <x:n v="2565"/>
        <x:n v="5832"/>
        <x:n v="44"/>
        <x:n v="9919"/>
        <x:n v="4943"/>
        <x:n v="3381"/>
        <x:n v="748"/>
        <x:n v="4129"/>
        <x:n v="16.3"/>
        <x:n v="6013"/>
        <x:n v="3001"/>
        <x:n v="3012"/>
        <x:n v="2192"/>
        <x:n v="539"/>
        <x:n v="507"/>
        <x:n v="2731"/>
        <x:n v="18.6"/>
        <x:n v="6694"/>
        <x:n v="3395"/>
        <x:n v="3299"/>
        <x:n v="2376"/>
        <x:n v="739"/>
        <x:n v="3153"/>
        <x:n v="6846"/>
        <x:n v="3361"/>
        <x:n v="3485"/>
        <x:n v="878"/>
        <x:n v="3459"/>
        <x:n v="22.9"/>
        <x:n v="4296"/>
        <x:n v="2172"/>
        <x:n v="2124"/>
        <x:n v="106"/>
        <x:n v="93"/>
        <x:n v="1486"/>
        <x:n v="47405"/>
        <x:n v="23716"/>
        <x:n v="23689"/>
        <x:n v="16226"/>
        <x:n v="2191"/>
        <x:n v="1774"/>
        <x:n v="18417"/>
        <x:n v="5111"/>
        <x:n v="2640"/>
        <x:n v="2471"/>
        <x:n v="2058"/>
        <x:n v="1555"/>
        <x:n v="3613"/>
        <x:n v="41.3"/>
        <x:n v="14629"/>
        <x:n v="7218"/>
        <x:n v="7411"/>
        <x:n v="5058"/>
        <x:n v="1136"/>
        <x:n v="1012"/>
        <x:n v="6194"/>
        <x:n v="11106"/>
        <x:n v="5624"/>
        <x:n v="5482"/>
        <x:n v="4023"/>
        <x:n v="1262"/>
        <x:n v="5395"/>
        <x:n v="11006"/>
        <x:n v="5524"/>
        <x:n v="4197"/>
        <x:n v="2258"/>
        <x:n v="2127"/>
        <x:n v="6455"/>
        <x:n v="33"/>
        <x:n v="7636"/>
        <x:n v="3851"/>
        <x:n v="3785"/>
        <x:n v="2985"/>
        <x:n v="2356"/>
        <x:n v="2270"/>
        <x:n v="5341"/>
        <x:n v="42.5"/>
        <x:n v="18452"/>
        <x:n v="9285"/>
        <x:n v="6824"/>
        <x:n v="1175"/>
        <x:n v="1052"/>
        <x:n v="7999"/>
        <x:n v="57660"/>
        <x:n v="28055"/>
        <x:n v="29605"/>
        <x:n v="19517"/>
        <x:n v="2263"/>
        <x:n v="1612"/>
        <x:n v="21780"/>
        <x:n v="1439"/>
        <x:n v="718"/>
        <x:n v="721"/>
        <x:n v="508"/>
        <x:n v="662"/>
        <x:n v="23"/>
        <x:n v="22031"/>
        <x:n v="11112"/>
        <x:n v="10919"/>
        <x:n v="8053"/>
        <x:n v="1891"/>
        <x:n v="1762"/>
        <x:n v="9944"/>
        <x:n v="23575"/>
        <x:n v="11719"/>
        <x:n v="11856"/>
        <x:n v="8698"/>
        <x:n v="1726"/>
        <x:n v="1525"/>
        <x:n v="10424"/>
        <x:n v="5590"/>
        <x:n v="2853"/>
        <x:n v="2737"/>
        <x:n v="849"/>
        <x:n v="28.2"/>
        <x:n v="37848"/>
        <x:n v="18683"/>
        <x:n v="19165"/>
        <x:n v="13719"/>
        <x:n v="3692"/>
        <x:n v="3328"/>
        <x:n v="17411"/>
        <x:n v="19.1"/>
        <x:n v="29170"/>
        <x:n v="14271"/>
        <x:n v="14899"/>
        <x:n v="10124"/>
        <x:n v="1470"/>
        <x:n v="1141"/>
        <x:n v="11594"/>
        <x:n v="9376"/>
        <x:n v="4733"/>
        <x:n v="4643"/>
        <x:n v="2996"/>
        <x:n v="491"/>
        <x:n v="3487"/>
        <x:n v="9104"/>
        <x:n v="4572"/>
        <x:n v="4532"/>
        <x:n v="3241"/>
        <x:n v="571"/>
        <x:n v="3812"/>
        <x:n v="2269"/>
        <x:n v="1128"/>
        <x:n v="763"/>
        <x:n v="161"/>
        <x:n v="148"/>
        <x:n v="924"/>
        <x:n v="16"/>
        <x:n v="6847"/>
        <x:n v="3291"/>
        <x:n v="3556"/>
        <x:n v="2468"/>
        <x:n v="814"/>
        <x:n v="688"/>
        <x:n v="3282"/>
        <x:n v="21"/>
        <x:n v="39116"/>
        <x:n v="19389"/>
        <x:n v="19727"/>
        <x:n v="13261"/>
        <x:n v="1377"/>
        <x:n v="1070"/>
        <x:n v="14638"/>
        <x:n v="17209"/>
        <x:n v="8754"/>
        <x:n v="8455"/>
        <x:n v="1375"/>
        <x:n v="7442"/>
        <x:n v="17"/>
        <x:n v="12081"/>
        <x:n v="6094"/>
        <x:n v="5987"/>
        <x:n v="4507"/>
        <x:n v="944"/>
        <x:n v="869"/>
        <x:n v="3301"/>
        <x:n v="1673"/>
        <x:n v="1628"/>
        <x:n v="1299"/>
        <x:n v="1698"/>
        <x:n v="1652"/>
        <x:n v="2997"/>
        <x:n v="55.1"/>
        <x:n v="4718"/>
        <x:n v="2391"/>
        <x:n v="2327"/>
        <x:n v="1829"/>
        <x:n v="1394"/>
        <x:n v="1331"/>
        <x:n v="3223"/>
        <x:n v="15352"/>
        <x:n v="7619"/>
        <x:n v="7733"/>
        <x:n v="6023"/>
        <x:n v="2117"/>
        <x:n v="2032"/>
        <x:n v="8140"/>
        <x:n v="25"/>
        <x:n v="8576"/>
        <x:n v="4210"/>
        <x:n v="3367"/>
        <x:n v="3170"/>
        <x:n v="3085"/>
        <x:n v="6537"/>
        <x:n v="47.2"/>
        <x:n v="32815"/>
        <x:n v="16377"/>
        <x:n v="16438"/>
        <x:n v="11079"/>
        <x:n v="2875"/>
        <x:n v="2603"/>
        <x:n v="13954"/>
        <x:n v="50862"/>
        <x:n v="25046"/>
        <x:n v="25816"/>
        <x:n v="19099"/>
        <x:n v="4551"/>
        <x:n v="4077"/>
        <x:n v="23650"/>
        <x:n v="17.2"/>
        <x:n v="16347"/>
        <x:n v="8009"/>
        <x:n v="5990"/>
        <x:n v="1779"/>
        <x:n v="1670"/>
        <x:n v="7769"/>
        <x:n v="21.5"/>
        <x:n v="10432"/>
        <x:n v="5241"/>
        <x:n v="5191"/>
        <x:n v="3994"/>
        <x:n v="2935"/>
        <x:n v="7047"/>
        <x:n v="41.6"/>
        <x:n v="3099"/>
        <x:n v="1578"/>
        <x:n v="1521"/>
        <x:n v="357"/>
        <x:n v="1430"/>
        <x:n v="28396"/>
        <x:n v="14421"/>
        <x:n v="13975"/>
        <x:n v="9752"/>
        <x:n v="1383"/>
        <x:n v="1050"/>
        <x:n v="11135"/>
        <x:n v="9.4"/>
        <x:n v="7654"/>
        <x:n v="3771"/>
        <x:n v="3883"/>
        <x:n v="2645"/>
        <x:n v="621"/>
        <x:n v="3266"/>
        <x:n v="6891"/>
        <x:n v="3573"/>
        <x:n v="2430"/>
        <x:n v="457"/>
        <x:n v="423"/>
        <x:n v="2887"/>
        <x:n v="14.7"/>
        <x:n v="5063"/>
        <x:n v="2623"/>
        <x:n v="2440"/>
        <x:n v="298"/>
        <x:n v="2099"/>
        <x:n v="13.1"/>
        <x:n v="8979"/>
        <x:n v="4608"/>
        <x:n v="4371"/>
        <x:n v="3336"/>
        <x:n v="606"/>
        <x:n v="3993"/>
        <x:n v="8793"/>
        <x:n v="4386"/>
        <x:n v="4407"/>
        <x:n v="3002"/>
        <x:n v="514"/>
        <x:n v="458"/>
        <x:n v="3516"/>
        <x:n v="18876"/>
        <x:n v="9431"/>
        <x:n v="9445"/>
        <x:n v="6964"/>
        <x:n v="1505"/>
        <x:n v="8469"/>
        <x:n v="16.4"/>
        <x:n v="4561"/>
        <x:n v="2293"/>
        <x:n v="2268"/>
        <x:n v="1556"/>
        <x:n v="196"/>
        <x:n v="1781"/>
        <x:n v="1851"/>
        <x:n v="928"/>
        <x:n v="923"/>
        <x:n v="690"/>
        <x:n v="162"/>
        <x:n v="852"/>
        <x:n v="17.4"/>
        <x:n v="4736"/>
        <x:n v="2428"/>
        <x:n v="2308"/>
        <x:n v="1601"/>
        <x:n v="201"/>
        <x:n v="1830"/>
        <x:n v="23428"/>
        <x:n v="11459"/>
        <x:n v="11969"/>
        <x:n v="836"/>
        <x:n v="592"/>
        <x:n v="9094"/>
        <x:n v="6.5"/>
        <x:n v="8884"/>
        <x:n v="4637"/>
        <x:n v="4247"/>
        <x:n v="3234"/>
        <x:n v="726"/>
        <x:n v="653"/>
        <x:n v="3960"/>
        <x:n v="16.5"/>
        <x:n v="3310"/>
        <x:n v="3281"/>
        <x:n v="2286"/>
        <x:n v="307"/>
        <x:n v="273"/>
        <x:n v="2593"/>
        <x:n v="10.5"/>
        <x:n v="19701"/>
        <x:n v="9830"/>
        <x:n v="9871"/>
        <x:n v="7389"/>
        <x:n v="1005"/>
        <x:n v="8570"/>
        <x:n v="9808"/>
        <x:n v="5025"/>
        <x:n v="4783"/>
        <x:n v="3532"/>
        <x:n v="4121"/>
        <x:n v="12247"/>
        <x:n v="6141"/>
        <x:n v="6106"/>
        <x:n v="4174"/>
        <x:n v="736"/>
        <x:n v="4978"/>
        <x:n v="14.8"/>
        <x:n v="17154"/>
        <x:n v="8515"/>
        <x:n v="8639"/>
        <x:n v="6556"/>
        <x:n v="1664"/>
        <x:n v="8375"/>
        <x:n v="19.9"/>
        <x:n v="7989"/>
        <x:n v="4059"/>
        <x:n v="3930"/>
        <x:n v="2823"/>
        <x:n v="475"/>
        <x:n v="3298"/>
        <x:n v="4888"/>
        <x:n v="2516"/>
        <x:n v="2372"/>
        <x:n v="1784"/>
        <x:n v="306"/>
        <x:n v="283"/>
        <x:n v="2090"/>
        <x:n v="16331"/>
        <x:n v="8305"/>
        <x:n v="8026"/>
        <x:n v="6124"/>
        <x:n v="1092"/>
        <x:n v="7299"/>
        <x:n v="15"/>
        <x:n v="27526"/>
        <x:n v="13537"/>
        <x:n v="13989"/>
        <x:n v="10440"/>
        <x:n v="1397"/>
        <x:n v="1168"/>
        <x:n v="11837"/>
        <x:n v="9.9"/>
        <x:n v="13142"/>
        <x:n v="6623"/>
        <x:n v="6519"/>
        <x:n v="4852"/>
        <x:n v="905"/>
        <x:n v="808"/>
        <x:n v="3813"/>
        <x:n v="1930"/>
        <x:n v="1883"/>
        <x:n v="1342"/>
        <x:n v="242"/>
        <x:n v="1584"/>
        <x:n v="14.3"/>
        <x:n v="15187"/>
        <x:n v="7519"/>
        <x:n v="7668"/>
        <x:n v="5522"/>
        <x:n v="976"/>
        <x:n v="883"/>
        <x:n v="6498"/>
        <x:n v="13.6"/>
        <x:n v="8583"/>
        <x:n v="4418"/>
        <x:n v="4165"/>
        <x:n v="3030"/>
        <x:n v="487"/>
        <x:n v="435"/>
        <x:n v="3517"/>
        <x:n v="3563"/>
        <x:n v="1778"/>
        <x:n v="1785"/>
        <x:n v="214"/>
        <x:n v="185"/>
        <x:n v="1497"/>
        <x:n v="6864"/>
        <x:n v="3463"/>
        <x:n v="2434"/>
        <x:n v="344"/>
        <x:n v="300"/>
        <x:n v="2778"/>
        <x:n v="7556"/>
        <x:n v="3850"/>
        <x:n v="3706"/>
        <x:n v="2806"/>
        <x:n v="779"/>
        <x:n v="723"/>
        <x:n v="3585"/>
        <x:n v="6090"/>
        <x:n v="3090"/>
        <x:n v="3000"/>
        <x:n v="2109"/>
        <x:n v="842"/>
        <x:n v="806"/>
        <x:n v="27.3"/>
        <x:n v="22775"/>
        <x:n v="11368"/>
        <x:n v="11407"/>
        <x:n v="8397"/>
        <x:n v="1707"/>
        <x:n v="15.1"/>
        <x:n v="6165"/>
        <x:n v="3028"/>
        <x:n v="3137"/>
        <x:n v="2173"/>
        <x:n v="947"/>
        <x:n v="3120"/>
        <x:n v="28.4"/>
        <x:n v="16435"/>
        <x:n v="8132"/>
        <x:n v="8303"/>
        <x:n v="5894"/>
        <x:n v="1144"/>
        <x:n v="978"/>
        <x:n v="7038"/>
        <x:n v="1251"/>
        <x:n v="660"/>
        <x:n v="591"/>
        <x:n v="504"/>
        <x:n v="250"/>
        <x:n v="29.7"/>
        <x:n v="7220"/>
        <x:n v="3580"/>
        <x:n v="3640"/>
        <x:n v="520"/>
        <x:n v="463"/>
        <x:n v="3113"/>
        <x:n v="14.9"/>
        <x:n v="6259"/>
        <x:n v="2232"/>
        <x:n v="694"/>
        <x:n v="628"/>
        <x:n v="2926"/>
        <x:n v="9730"/>
        <x:n v="4945"/>
        <x:n v="4785"/>
        <x:n v="3335"/>
        <x:n v="2667"/>
        <x:n v="2598"/>
        <x:n v="6002"/>
        <x:n v="43.3"/>
        <x:n v="27238"/>
        <x:n v="13789"/>
        <x:n v="13449"/>
        <x:n v="9296"/>
        <x:n v="1847"/>
        <x:n v="1700"/>
        <x:n v="11143"/>
        <x:n v="15.3"/>
        <x:n v="6917"/>
        <x:n v="3461"/>
        <x:n v="3456"/>
        <x:n v="2437"/>
        <x:n v="569"/>
        <x:n v="23937"/>
        <x:n v="12073"/>
        <x:n v="11864"/>
        <x:n v="8033"/>
        <x:n v="1365"/>
        <x:n v="1113"/>
        <x:n v="9398"/>
        <x:n v="11078"/>
        <x:n v="5582"/>
        <x:n v="5496"/>
        <x:n v="786"/>
        <x:n v="5043"/>
        <x:n v="15.6"/>
        <x:n v="4873"/>
        <x:n v="1534"/>
        <x:n v="228"/>
        <x:n v="179"/>
        <x:n v="4929"/>
        <x:n v="2539"/>
        <x:n v="2390"/>
        <x:n v="1678"/>
        <x:n v="366"/>
        <x:n v="335"/>
        <x:n v="2044"/>
        <x:n v="4185"/>
        <x:n v="1468"/>
        <x:n v="393"/>
        <x:n v="20.8"/>
        <x:n v="8567"/>
        <x:n v="4266"/>
        <x:n v="4301"/>
        <x:n v="3045"/>
        <x:n v="843"/>
        <x:n v="3971"/>
        <x:n v="21.2"/>
        <x:n v="7574"/>
        <x:n v="3873"/>
        <x:n v="3701"/>
        <x:n v="2676"/>
        <x:n v="676"/>
        <x:n v="3399"/>
        <x:n v="8910"/>
        <x:n v="4398"/>
        <x:n v="4512"/>
        <x:n v="3326"/>
        <x:n v="768"/>
        <x:n v="4179"/>
        <x:n v="18.4"/>
        <x:n v="22343"/>
        <x:n v="11209"/>
        <x:n v="11134"/>
        <x:n v="7823"/>
        <x:n v="2219"/>
        <x:n v="2007"/>
        <x:n v="10042"/>
        <x:n v="20"/>
        <x:n v="10477"/>
        <x:n v="5326"/>
        <x:n v="5151"/>
        <x:n v="3560"/>
        <x:n v="794"/>
        <x:n v="742"/>
        <x:n v="4354"/>
        <x:n v="2625"/>
        <x:n v="1326"/>
        <x:n v="610"/>
        <x:n v="39.3"/>
        <x:n v="4508"/>
        <x:n v="2241"/>
        <x:n v="2267"/>
        <x:n v="1553"/>
        <x:n v="276"/>
        <x:n v="1862"/>
        <x:n v="5008"/>
        <x:n v="2574"/>
        <x:n v="875"/>
        <x:n v="838"/>
        <x:n v="2810"/>
        <x:n v="29.8"/>
        <x:n v="6352"/>
        <x:n v="3245"/>
        <x:n v="3107"/>
        <x:n v="2466"/>
        <x:n v="1065"/>
        <x:n v="1003"/>
        <x:n v="3531"/>
        <x:n v="9763"/>
        <x:n v="4856"/>
        <x:n v="4907"/>
        <x:n v="3749"/>
        <x:n v="1691"/>
        <x:n v="5533"/>
        <x:n v="30.6"/>
        <x:n v="5700"/>
        <x:n v="2791"/>
        <x:n v="2228"/>
        <x:n v="1142"/>
        <x:n v="3396"/>
        <x:n v="33.6"/>
        <x:n v="4975"/>
        <x:n v="2560"/>
        <x:n v="1953"/>
        <x:n v="2858"/>
        <x:n v="24466"/>
        <x:n v="11956"/>
        <x:n v="12510"/>
        <x:n v="8966"/>
        <x:n v="2187"/>
        <x:n v="1887"/>
        <x:n v="11153"/>
        <x:n v="16.9"/>
        <x:n v="10326"/>
        <x:n v="5064"/>
        <x:n v="5262"/>
        <x:n v="3824"/>
        <x:n v="1248"/>
        <x:n v="1162"/>
        <x:n v="5072"/>
        <x:n v="13081"/>
        <x:n v="6540"/>
        <x:n v="6541"/>
        <x:n v="4951"/>
        <x:n v="1921"/>
        <x:n v="1807"/>
        <x:n v="6872"/>
        <x:n v="26.3"/>
        <x:n v="11620"/>
        <x:n v="5888"/>
        <x:n v="5732"/>
        <x:n v="4231"/>
        <x:n v="1314"/>
        <x:n v="1243"/>
        <x:n v="5545"/>
        <x:n v="22.4"/>
        <x:n v="11897"/>
        <x:n v="5850"/>
        <x:n v="6047"/>
        <x:n v="4343"/>
        <x:n v="2000"/>
        <x:n v="1828"/>
        <x:n v="6343"/>
        <x:n v="28.8"/>
        <x:n v="19953"/>
        <x:n v="10149"/>
        <x:n v="9804"/>
        <x:n v="7451"/>
        <x:n v="2416"/>
        <x:n v="9867"/>
        <x:n v="10773"/>
        <x:n v="5276"/>
        <x:n v="3915"/>
        <x:n v="2335"/>
        <x:n v="2243"/>
        <x:n v="6250"/>
        <x:n v="35.9"/>
        <x:n v="8693"/>
        <x:n v="4509"/>
        <x:n v="4184"/>
        <x:n v="3200"/>
        <x:n v="1440"/>
        <x:n v="4640"/>
        <x:n v="29.3"/>
        <x:n v="16207"/>
        <x:n v="8275"/>
        <x:n v="7932"/>
        <x:n v="6215"/>
        <x:n v="2701"/>
        <x:n v="2571"/>
        <x:n v="8916"/>
        <x:n v="13680"/>
        <x:n v="6841"/>
        <x:n v="6839"/>
        <x:n v="5013"/>
        <x:n v="1752"/>
        <x:n v="1618"/>
        <x:n v="6765"/>
        <x:n v="5477"/>
        <x:n v="2807"/>
        <x:n v="2670"/>
        <x:n v="2131"/>
        <x:n v="975"/>
        <x:n v="922"/>
        <x:n v="3106"/>
        <x:n v="5033"/>
        <x:n v="2562"/>
        <x:n v="1757"/>
        <x:n v="420"/>
        <x:n v="2177"/>
        <x:n v="17.8"/>
        <x:n v="2704"/>
        <x:n v="1387"/>
        <x:n v="1317"/>
        <x:n v="1084"/>
        <x:n v="510"/>
        <x:n v="467"/>
        <x:n v="1594"/>
        <x:n v="9880"/>
        <x:n v="4828"/>
        <x:n v="5052"/>
        <x:n v="3591"/>
        <x:n v="835"/>
        <x:n v="744"/>
        <x:n v="4426"/>
        <x:n v="16.8"/>
        <x:n v="1581"/>
        <x:n v="790"/>
        <x:n v="567"/>
        <x:n v="138"/>
        <x:n v="717"/>
        <x:n v="19.2"/>
        <x:n v="8381"/>
        <x:n v="4237"/>
        <x:n v="3337"/>
        <x:n v="1446"/>
        <x:n v="1355"/>
        <x:n v="28.3"/>
        <x:n v="7997"/>
        <x:n v="4255"/>
        <x:n v="2962"/>
        <x:n v="1236"/>
        <x:n v="1189"/>
        <x:n v="4198"/>
        <x:n v="4704"/>
        <x:n v="2385"/>
        <x:n v="2319"/>
        <x:n v="1833"/>
        <x:n v="848"/>
        <x:n v="803"/>
        <x:n v="2681"/>
        <x:n v="30"/>
        <x:n v="33397"/>
        <x:n v="16214"/>
        <x:n v="17183"/>
        <x:n v="12760"/>
        <x:n v="3751"/>
        <x:n v="3098"/>
        <x:n v="16511"/>
        <x:n v="18.8"/>
        <x:n v="1915"/>
        <x:n v="1023"/>
        <x:n v="892"/>
        <x:n v="761"/>
        <x:n v="316"/>
        <x:n v="302"/>
        <x:n v="1077"/>
        <x:n v="28"/>
        <x:n v="574"/>
        <x:n v="538"/>
        <x:n v="2442"/>
        <x:n v="10155"/>
        <x:n v="5070"/>
        <x:n v="5085"/>
        <x:n v="3846"/>
        <x:n v="1319"/>
        <x:n v="5292"/>
        <x:n v="24.9"/>
        <x:n v="7763"/>
        <x:n v="3957"/>
        <x:n v="3806"/>
        <x:n v="2786"/>
        <x:n v="841"/>
        <x:n v="3708"/>
        <x:n v="22.7"/>
        <x:n v="15256"/>
        <x:n v="7694"/>
        <x:n v="7562"/>
        <x:n v="5214"/>
        <x:n v="1208"/>
        <x:n v="6539"/>
        <x:n v="18.5"/>
        <x:n v="12300"/>
        <x:n v="6192"/>
        <x:n v="6108"/>
        <x:n v="1121"/>
        <x:n v="1025"/>
        <x:n v="5402"/>
        <x:n v="6677"/>
        <x:n v="3419"/>
        <x:n v="3258"/>
        <x:n v="2291"/>
        <x:n v="714"/>
        <x:n v="679"/>
        <x:n v="3005"/>
        <x:n v="22.6"/>
        <x:n v="3879"/>
        <x:n v="2005"/>
        <x:n v="1874"/>
        <x:n v="1510"/>
        <x:n v="815"/>
        <x:n v="784"/>
        <x:n v="2325"/>
        <x:n v="33.7"/>
        <x:n v="6853"/>
        <x:n v="3540"/>
        <x:n v="3313"/>
        <x:n v="2491"/>
        <x:n v="643"/>
        <x:n v="601"/>
        <x:n v="3134"/>
        <x:n v="4802"/>
        <x:n v="2529"/>
        <x:n v="1802"/>
        <x:n v="865"/>
        <x:n v="829"/>
        <x:n v="31.1"/>
        <x:n v="19326"/>
        <x:n v="9556"/>
        <x:n v="9770"/>
        <x:n v="6784"/>
        <x:n v="1817"/>
        <x:n v="1620"/>
        <x:n v="8601"/>
        <x:n v="4090"/>
        <x:n v="2078"/>
        <x:n v="2012"/>
        <x:n v="1471"/>
        <x:n v="531"/>
        <x:n v="2038"/>
        <x:n v="26.1"/>
        <x:n v="15048"/>
        <x:n v="7620"/>
        <x:n v="7428"/>
        <x:n v="5542"/>
        <x:n v="2844"/>
        <x:n v="2695"/>
        <x:n v="8386"/>
        <x:n v="32.1"/>
        <x:n v="11466"/>
        <x:n v="5724"/>
        <x:n v="4451"/>
        <x:n v="3297"/>
        <x:n v="3160"/>
        <x:n v="7748"/>
        <x:n v="40.8"/>
        <x:n v="18210"/>
        <x:n v="9123"/>
        <x:n v="9087"/>
        <x:n v="6458"/>
        <x:n v="3213"/>
        <x:n v="9825"/>
        <x:n v="32.7"/>
        <x:n v="17561"/>
        <x:n v="8785"/>
        <x:n v="8776"/>
        <x:n v="6149"/>
        <x:n v="1765"/>
        <x:n v="7914"/>
        <x:n v="20.6"/>
        <x:n v="47406"/>
        <x:n v="23486"/>
        <x:n v="23920"/>
        <x:n v="17475"/>
        <x:n v="8989"/>
        <x:n v="8405"/>
        <x:n v="26464"/>
        <x:n v="31.8"/>
        <x:n v="19791"/>
        <x:n v="9964"/>
        <x:n v="9827"/>
        <x:n v="6849"/>
        <x:n v="1233"/>
        <x:n v="1068"/>
        <x:n v="8082"/>
        <x:n v="17861"/>
        <x:n v="8999"/>
        <x:n v="8862"/>
        <x:n v="6269"/>
        <x:n v="1330"/>
        <x:n v="7599"/>
        <x:n v="13794"/>
        <x:n v="6804"/>
        <x:n v="6990"/>
        <x:n v="5107"/>
        <x:n v="2793"/>
        <x:n v="7900"/>
        <x:n v="33.2"/>
        <x:n v="14664"/>
        <x:n v="7453"/>
        <x:n v="7211"/>
        <x:n v="5268"/>
        <x:n v="1004"/>
        <x:n v="911"/>
        <x:n v="6272"/>
        <x:n v="14.5"/>
        <x:n v="7494"/>
        <x:n v="3802"/>
        <x:n v="2666"/>
        <x:n v="558"/>
        <x:n v="511"/>
        <x:n v="3224"/>
        <x:n v="15060"/>
        <x:n v="7440"/>
        <x:n v="5199"/>
        <x:n v="746"/>
        <x:n v="6052"/>
        <x:n v="18024"/>
        <x:n v="8901"/>
        <x:n v="6340"/>
        <x:n v="955"/>
        <x:n v="7424"/>
        <x:n v="2665"/>
        <x:n v="2576"/>
        <x:n v="1768"/>
        <x:n v="20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044 Carlow Co. Carlow"/>
    <s v="2011"/>
    <s v="2011"/>
    <s v="CD176C1"/>
    <s v="Population"/>
    <s v="Number"/>
    <n v="22580"/>
  </r>
  <r>
    <s v="001"/>
    <s v="044 Carlow Co. Carlow"/>
    <s v="2011"/>
    <s v="2011"/>
    <s v="CD176C2"/>
    <s v="Males"/>
    <s v="Number"/>
    <n v="11237"/>
  </r>
  <r>
    <s v="001"/>
    <s v="044 Carlow Co. Carlow"/>
    <s v="2011"/>
    <s v="2011"/>
    <s v="CD176C3"/>
    <s v="Females"/>
    <s v="Number"/>
    <n v="11343"/>
  </r>
  <r>
    <s v="001"/>
    <s v="044 Carlow Co. Carlow"/>
    <s v="2011"/>
    <s v="2011"/>
    <s v="CD176C4"/>
    <s v="Private Households Occupied"/>
    <s v="Number"/>
    <n v="8338"/>
  </r>
  <r>
    <s v="001"/>
    <s v="044 Carlow Co. Carlow"/>
    <s v="2011"/>
    <s v="2011"/>
    <s v="CD176C5"/>
    <s v="Private Households Unoccupied"/>
    <s v="Number"/>
    <n v="1374"/>
  </r>
  <r>
    <s v="001"/>
    <s v="044 Carlow Co. Carlow"/>
    <s v="2011"/>
    <s v="2011"/>
    <s v="CD176C6"/>
    <s v="Vacant Dwellings"/>
    <s v="Number"/>
    <n v="1122"/>
  </r>
  <r>
    <s v="001"/>
    <s v="044 Carlow Co. Carlow"/>
    <s v="2011"/>
    <s v="2011"/>
    <s v="CD176C7"/>
    <s v="Housing Stock"/>
    <s v="Number"/>
    <n v="9712"/>
  </r>
  <r>
    <s v="001"/>
    <s v="044 Carlow Co. Carlow"/>
    <s v="2011"/>
    <s v="2011"/>
    <s v="CD176C8"/>
    <s v="Vacancy Rate"/>
    <s v="%"/>
    <n v="11.6"/>
  </r>
  <r>
    <s v="002"/>
    <s v="115 Forth Co. Carlow"/>
    <s v="2011"/>
    <s v="2011"/>
    <s v="CD176C1"/>
    <s v="Population"/>
    <s v="Number"/>
    <n v="5411"/>
  </r>
  <r>
    <s v="002"/>
    <s v="115 Forth Co. Carlow"/>
    <s v="2011"/>
    <s v="2011"/>
    <s v="CD176C2"/>
    <s v="Males"/>
    <s v="Number"/>
    <n v="2738"/>
  </r>
  <r>
    <s v="002"/>
    <s v="115 Forth Co. Carlow"/>
    <s v="2011"/>
    <s v="2011"/>
    <s v="CD176C3"/>
    <s v="Females"/>
    <s v="Number"/>
    <n v="2673"/>
  </r>
  <r>
    <s v="002"/>
    <s v="115 Forth Co. Carlow"/>
    <s v="2011"/>
    <s v="2011"/>
    <s v="CD176C4"/>
    <s v="Private Households Occupied"/>
    <s v="Number"/>
    <n v="1761"/>
  </r>
  <r>
    <s v="002"/>
    <s v="115 Forth Co. Carlow"/>
    <s v="2011"/>
    <s v="2011"/>
    <s v="CD176C5"/>
    <s v="Private Households Unoccupied"/>
    <s v="Number"/>
    <n v="224"/>
  </r>
  <r>
    <s v="002"/>
    <s v="115 Forth Co. Carlow"/>
    <s v="2011"/>
    <s v="2011"/>
    <s v="CD176C6"/>
    <s v="Vacant Dwellings"/>
    <s v="Number"/>
    <n v="198"/>
  </r>
  <r>
    <s v="002"/>
    <s v="115 Forth Co. Carlow"/>
    <s v="2011"/>
    <s v="2011"/>
    <s v="CD176C7"/>
    <s v="Housing Stock"/>
    <s v="Number"/>
    <n v="1985"/>
  </r>
  <r>
    <s v="002"/>
    <s v="115 Forth Co. Carlow"/>
    <s v="2011"/>
    <s v="2011"/>
    <s v="CD176C8"/>
    <s v="Vacancy Rate"/>
    <s v="%"/>
    <n v="10"/>
  </r>
  <r>
    <s v="003"/>
    <s v="133 Idrone East Co. Carlow"/>
    <s v="2011"/>
    <s v="2011"/>
    <s v="CD176C1"/>
    <s v="Population"/>
    <s v="Number"/>
    <n v="8146"/>
  </r>
  <r>
    <s v="003"/>
    <s v="133 Idrone East Co. Carlow"/>
    <s v="2011"/>
    <s v="2011"/>
    <s v="CD176C2"/>
    <s v="Males"/>
    <s v="Number"/>
    <n v="4170"/>
  </r>
  <r>
    <s v="003"/>
    <s v="133 Idrone East Co. Carlow"/>
    <s v="2011"/>
    <s v="2011"/>
    <s v="CD176C3"/>
    <s v="Females"/>
    <s v="Number"/>
    <n v="3976"/>
  </r>
  <r>
    <s v="003"/>
    <s v="133 Idrone East Co. Carlow"/>
    <s v="2011"/>
    <s v="2011"/>
    <s v="CD176C4"/>
    <s v="Private Households Occupied"/>
    <s v="Number"/>
    <n v="2837"/>
  </r>
  <r>
    <s v="003"/>
    <s v="133 Idrone East Co. Carlow"/>
    <s v="2011"/>
    <s v="2011"/>
    <s v="CD176C5"/>
    <s v="Private Households Unoccupied"/>
    <s v="Number"/>
    <n v="492"/>
  </r>
  <r>
    <s v="003"/>
    <s v="133 Idrone East Co. Carlow"/>
    <s v="2011"/>
    <s v="2011"/>
    <s v="CD176C6"/>
    <s v="Vacant Dwellings"/>
    <s v="Number"/>
    <n v="447"/>
  </r>
  <r>
    <s v="003"/>
    <s v="133 Idrone East Co. Carlow"/>
    <s v="2011"/>
    <s v="2011"/>
    <s v="CD176C7"/>
    <s v="Housing Stock"/>
    <s v="Number"/>
    <n v="3329"/>
  </r>
  <r>
    <s v="003"/>
    <s v="133 Idrone East Co. Carlow"/>
    <s v="2011"/>
    <s v="2011"/>
    <s v="CD176C8"/>
    <s v="Vacancy Rate"/>
    <s v="%"/>
    <n v="13.4"/>
  </r>
  <r>
    <s v="004"/>
    <s v="134 Idrone West Co. Carlow"/>
    <s v="2011"/>
    <s v="2011"/>
    <s v="CD176C1"/>
    <s v="Population"/>
    <s v="Number"/>
    <n v="3417"/>
  </r>
  <r>
    <s v="004"/>
    <s v="134 Idrone West Co. Carlow"/>
    <s v="2011"/>
    <s v="2011"/>
    <s v="CD176C2"/>
    <s v="Males"/>
    <s v="Number"/>
    <n v="1729"/>
  </r>
  <r>
    <s v="004"/>
    <s v="134 Idrone West Co. Carlow"/>
    <s v="2011"/>
    <s v="2011"/>
    <s v="CD176C3"/>
    <s v="Females"/>
    <s v="Number"/>
    <n v="1688"/>
  </r>
  <r>
    <s v="004"/>
    <s v="134 Idrone West Co. Carlow"/>
    <s v="2011"/>
    <s v="2011"/>
    <s v="CD176C4"/>
    <s v="Private Households Occupied"/>
    <s v="Number"/>
    <n v="1135"/>
  </r>
  <r>
    <s v="004"/>
    <s v="134 Idrone West Co. Carlow"/>
    <s v="2011"/>
    <s v="2011"/>
    <s v="CD176C5"/>
    <s v="Private Households Unoccupied"/>
    <s v="Number"/>
    <n v="180"/>
  </r>
  <r>
    <s v="004"/>
    <s v="134 Idrone West Co. Carlow"/>
    <s v="2011"/>
    <s v="2011"/>
    <s v="CD176C6"/>
    <s v="Vacant Dwellings"/>
    <s v="Number"/>
    <n v="154"/>
  </r>
  <r>
    <s v="004"/>
    <s v="134 Idrone West Co. Carlow"/>
    <s v="2011"/>
    <s v="2011"/>
    <s v="CD176C7"/>
    <s v="Housing Stock"/>
    <s v="Number"/>
    <n v="1315"/>
  </r>
  <r>
    <s v="004"/>
    <s v="134 Idrone West Co. Carlow"/>
    <s v="2011"/>
    <s v="2011"/>
    <s v="CD176C8"/>
    <s v="Vacancy Rate"/>
    <s v="%"/>
    <n v="11.7"/>
  </r>
  <r>
    <s v="005"/>
    <s v="226 Rathvilly Co. Carlow"/>
    <s v="2011"/>
    <s v="2011"/>
    <s v="CD176C1"/>
    <s v="Population"/>
    <s v="Number"/>
    <n v="9508"/>
  </r>
  <r>
    <s v="005"/>
    <s v="226 Rathvilly Co. Carlow"/>
    <s v="2011"/>
    <s v="2011"/>
    <s v="CD176C2"/>
    <s v="Males"/>
    <s v="Number"/>
    <n v="4760"/>
  </r>
  <r>
    <s v="005"/>
    <s v="226 Rathvilly Co. Carlow"/>
    <s v="2011"/>
    <s v="2011"/>
    <s v="CD176C3"/>
    <s v="Females"/>
    <s v="Number"/>
    <n v="4748"/>
  </r>
  <r>
    <s v="005"/>
    <s v="226 Rathvilly Co. Carlow"/>
    <s v="2011"/>
    <s v="2011"/>
    <s v="CD176C4"/>
    <s v="Private Households Occupied"/>
    <s v="Number"/>
    <n v="3401"/>
  </r>
  <r>
    <s v="005"/>
    <s v="226 Rathvilly Co. Carlow"/>
    <s v="2011"/>
    <s v="2011"/>
    <s v="CD176C5"/>
    <s v="Private Households Unoccupied"/>
    <s v="Number"/>
    <n v="880"/>
  </r>
  <r>
    <s v="005"/>
    <s v="226 Rathvilly Co. Carlow"/>
    <s v="2011"/>
    <s v="2011"/>
    <s v="CD176C6"/>
    <s v="Vacant Dwellings"/>
    <s v="Number"/>
    <n v="801"/>
  </r>
  <r>
    <s v="005"/>
    <s v="226 Rathvilly Co. Carlow"/>
    <s v="2011"/>
    <s v="2011"/>
    <s v="CD176C7"/>
    <s v="Housing Stock"/>
    <s v="Number"/>
    <n v="4281"/>
  </r>
  <r>
    <s v="005"/>
    <s v="226 Rathvilly Co. Carlow"/>
    <s v="2011"/>
    <s v="2011"/>
    <s v="CD176C8"/>
    <s v="Vacancy Rate"/>
    <s v="%"/>
    <n v="18.7"/>
  </r>
  <r>
    <s v="006"/>
    <s v="247 St. Mullin's Lower Co. Carlow"/>
    <s v="2011"/>
    <s v="2011"/>
    <s v="CD176C1"/>
    <s v="Population"/>
    <s v="Number"/>
    <n v="3190"/>
  </r>
  <r>
    <s v="006"/>
    <s v="247 St. Mullin's Lower Co. Carlow"/>
    <s v="2011"/>
    <s v="2011"/>
    <s v="CD176C2"/>
    <s v="Males"/>
    <s v="Number"/>
    <n v="1616"/>
  </r>
  <r>
    <s v="006"/>
    <s v="247 St. Mullin's Lower Co. Carlow"/>
    <s v="2011"/>
    <s v="2011"/>
    <s v="CD176C3"/>
    <s v="Females"/>
    <s v="Number"/>
    <n v="1574"/>
  </r>
  <r>
    <s v="006"/>
    <s v="247 St. Mullin's Lower Co. Carlow"/>
    <s v="2011"/>
    <s v="2011"/>
    <s v="CD176C4"/>
    <s v="Private Households Occupied"/>
    <s v="Number"/>
    <n v="1110"/>
  </r>
  <r>
    <s v="006"/>
    <s v="247 St. Mullin's Lower Co. Carlow"/>
    <s v="2011"/>
    <s v="2011"/>
    <s v="CD176C5"/>
    <s v="Private Households Unoccupied"/>
    <s v="Number"/>
    <n v="225"/>
  </r>
  <r>
    <s v="006"/>
    <s v="247 St. Mullin's Lower Co. Carlow"/>
    <s v="2011"/>
    <s v="2011"/>
    <s v="CD176C6"/>
    <s v="Vacant Dwellings"/>
    <s v="Number"/>
    <n v="212"/>
  </r>
  <r>
    <s v="006"/>
    <s v="247 St. Mullin's Lower Co. Carlow"/>
    <s v="2011"/>
    <s v="2011"/>
    <s v="CD176C7"/>
    <s v="Housing Stock"/>
    <s v="Number"/>
    <n v="1335"/>
  </r>
  <r>
    <s v="006"/>
    <s v="247 St. Mullin's Lower Co. Carlow"/>
    <s v="2011"/>
    <s v="2011"/>
    <s v="CD176C8"/>
    <s v="Vacancy Rate"/>
    <s v="%"/>
    <n v="15.9"/>
  </r>
  <r>
    <s v="007"/>
    <s v="248 St. Mullin's Upper Co. Carlow"/>
    <s v="2011"/>
    <s v="2011"/>
    <s v="CD176C1"/>
    <s v="Population"/>
    <s v="Number"/>
    <n v="1088"/>
  </r>
  <r>
    <s v="007"/>
    <s v="248 St. Mullin's Upper Co. Carlow"/>
    <s v="2011"/>
    <s v="2011"/>
    <s v="CD176C2"/>
    <s v="Males"/>
    <s v="Number"/>
    <n v="527"/>
  </r>
  <r>
    <s v="007"/>
    <s v="248 St. Mullin's Upper Co. Carlow"/>
    <s v="2011"/>
    <s v="2011"/>
    <s v="CD176C3"/>
    <s v="Females"/>
    <s v="Number"/>
    <n v="561"/>
  </r>
  <r>
    <s v="007"/>
    <s v="248 St. Mullin's Upper Co. Carlow"/>
    <s v="2011"/>
    <s v="2011"/>
    <s v="CD176C4"/>
    <s v="Private Households Occupied"/>
    <s v="Number"/>
    <n v="375"/>
  </r>
  <r>
    <s v="007"/>
    <s v="248 St. Mullin's Upper Co. Carlow"/>
    <s v="2011"/>
    <s v="2011"/>
    <s v="CD176C5"/>
    <s v="Private Households Unoccupied"/>
    <s v="Number"/>
    <n v="89"/>
  </r>
  <r>
    <s v="007"/>
    <s v="248 St. Mullin's Upper Co. Carlow"/>
    <s v="2011"/>
    <s v="2011"/>
    <s v="CD176C6"/>
    <s v="Vacant Dwellings"/>
    <s v="Number"/>
    <n v="82"/>
  </r>
  <r>
    <s v="007"/>
    <s v="248 St. Mullin's Upper Co. Carlow"/>
    <s v="2011"/>
    <s v="2011"/>
    <s v="CD176C7"/>
    <s v="Housing Stock"/>
    <s v="Number"/>
    <n v="464"/>
  </r>
  <r>
    <s v="007"/>
    <s v="248 St. Mullin's Upper Co. Carlow"/>
    <s v="2011"/>
    <s v="2011"/>
    <s v="CD176C8"/>
    <s v="Vacancy Rate"/>
    <s v="%"/>
    <n v="17.7"/>
  </r>
  <r>
    <s v="008"/>
    <s v="245 Slievemargy Co. Carlow, Laois"/>
    <s v="2011"/>
    <s v="2011"/>
    <s v="CD176C1"/>
    <s v="Population"/>
    <s v="Number"/>
    <n v="9581"/>
  </r>
  <r>
    <s v="008"/>
    <s v="245 Slievemargy Co. Carlow, Laois"/>
    <s v="2011"/>
    <s v="2011"/>
    <s v="CD176C2"/>
    <s v="Males"/>
    <s v="Number"/>
    <n v="4743"/>
  </r>
  <r>
    <s v="008"/>
    <s v="245 Slievemargy Co. Carlow, Laois"/>
    <s v="2011"/>
    <s v="2011"/>
    <s v="CD176C3"/>
    <s v="Females"/>
    <s v="Number"/>
    <n v="4838"/>
  </r>
  <r>
    <s v="008"/>
    <s v="245 Slievemargy Co. Carlow, Laois"/>
    <s v="2011"/>
    <s v="2011"/>
    <s v="CD176C4"/>
    <s v="Private Households Occupied"/>
    <s v="Number"/>
    <n v="3390"/>
  </r>
  <r>
    <s v="008"/>
    <s v="245 Slievemargy Co. Carlow, Laois"/>
    <s v="2011"/>
    <s v="2011"/>
    <s v="CD176C5"/>
    <s v="Private Households Unoccupied"/>
    <s v="Number"/>
    <n v="575"/>
  </r>
  <r>
    <s v="008"/>
    <s v="245 Slievemargy Co. Carlow, Laois"/>
    <s v="2011"/>
    <s v="2011"/>
    <s v="CD176C6"/>
    <s v="Vacant Dwellings"/>
    <s v="Number"/>
    <n v="522"/>
  </r>
  <r>
    <s v="008"/>
    <s v="245 Slievemargy Co. Carlow, Laois"/>
    <s v="2011"/>
    <s v="2011"/>
    <s v="CD176C7"/>
    <s v="Housing Stock"/>
    <s v="Number"/>
    <n v="3965"/>
  </r>
  <r>
    <s v="008"/>
    <s v="245 Slievemargy Co. Carlow, Laois"/>
    <s v="2011"/>
    <s v="2011"/>
    <s v="CD176C8"/>
    <s v="Vacancy Rate"/>
    <s v="%"/>
    <n v="13.2"/>
  </r>
  <r>
    <s v="009"/>
    <s v="208 Newcastle Co. Dublin"/>
    <s v="2011"/>
    <s v="2011"/>
    <s v="CD176C1"/>
    <s v="Population"/>
    <s v="Number"/>
    <n v="62576"/>
  </r>
  <r>
    <s v="009"/>
    <s v="208 Newcastle Co. Dublin"/>
    <s v="2011"/>
    <s v="2011"/>
    <s v="CD176C2"/>
    <s v="Males"/>
    <s v="Number"/>
    <n v="30671"/>
  </r>
  <r>
    <s v="009"/>
    <s v="208 Newcastle Co. Dublin"/>
    <s v="2011"/>
    <s v="2011"/>
    <s v="CD176C3"/>
    <s v="Females"/>
    <s v="Number"/>
    <n v="31905"/>
  </r>
  <r>
    <s v="009"/>
    <s v="208 Newcastle Co. Dublin"/>
    <s v="2011"/>
    <s v="2011"/>
    <s v="CD176C4"/>
    <s v="Private Households Occupied"/>
    <s v="Number"/>
    <n v="20641"/>
  </r>
  <r>
    <s v="009"/>
    <s v="208 Newcastle Co. Dublin"/>
    <s v="2011"/>
    <s v="2011"/>
    <s v="CD176C5"/>
    <s v="Private Households Unoccupied"/>
    <s v="Number"/>
    <n v="1957"/>
  </r>
  <r>
    <s v="009"/>
    <s v="208 Newcastle Co. Dublin"/>
    <s v="2011"/>
    <s v="2011"/>
    <s v="CD176C6"/>
    <s v="Vacant Dwellings"/>
    <s v="Number"/>
    <n v="1402"/>
  </r>
  <r>
    <s v="009"/>
    <s v="208 Newcastle Co. Dublin"/>
    <s v="2011"/>
    <s v="2011"/>
    <s v="CD176C7"/>
    <s v="Housing Stock"/>
    <s v="Number"/>
    <n v="22598"/>
  </r>
  <r>
    <s v="009"/>
    <s v="208 Newcastle Co. Dublin"/>
    <s v="2011"/>
    <s v="2011"/>
    <s v="CD176C8"/>
    <s v="Vacancy Rate"/>
    <s v="%"/>
    <n v="6.2"/>
  </r>
  <r>
    <s v="010"/>
    <s v="225 Rathdown Co. Dublin"/>
    <s v="2011"/>
    <s v="2011"/>
    <s v="CD176C1"/>
    <s v="Population"/>
    <s v="Number"/>
    <n v="232039"/>
  </r>
  <r>
    <s v="010"/>
    <s v="225 Rathdown Co. Dublin"/>
    <s v="2011"/>
    <s v="2011"/>
    <s v="CD176C2"/>
    <s v="Males"/>
    <s v="Number"/>
    <n v="111007"/>
  </r>
  <r>
    <s v="010"/>
    <s v="225 Rathdown Co. Dublin"/>
    <s v="2011"/>
    <s v="2011"/>
    <s v="CD176C3"/>
    <s v="Females"/>
    <s v="Number"/>
    <n v="121032"/>
  </r>
  <r>
    <s v="010"/>
    <s v="225 Rathdown Co. Dublin"/>
    <s v="2011"/>
    <s v="2011"/>
    <s v="CD176C4"/>
    <s v="Private Households Occupied"/>
    <s v="Number"/>
    <n v="85874"/>
  </r>
  <r>
    <s v="010"/>
    <s v="225 Rathdown Co. Dublin"/>
    <s v="2011"/>
    <s v="2011"/>
    <s v="CD176C5"/>
    <s v="Private Households Unoccupied"/>
    <s v="Number"/>
    <n v="10377"/>
  </r>
  <r>
    <s v="010"/>
    <s v="225 Rathdown Co. Dublin"/>
    <s v="2011"/>
    <s v="2011"/>
    <s v="CD176C6"/>
    <s v="Vacant Dwellings"/>
    <s v="Number"/>
    <n v="7150"/>
  </r>
  <r>
    <s v="010"/>
    <s v="225 Rathdown Co. Dublin"/>
    <s v="2011"/>
    <s v="2011"/>
    <s v="CD176C7"/>
    <s v="Housing Stock"/>
    <s v="Number"/>
    <n v="96251"/>
  </r>
  <r>
    <s v="010"/>
    <s v="225 Rathdown Co. Dublin"/>
    <s v="2011"/>
    <s v="2011"/>
    <s v="CD176C8"/>
    <s v="Vacancy Rate"/>
    <s v="%"/>
    <n v="7.4"/>
  </r>
  <r>
    <s v="011"/>
    <s v="265 Uppercross Co. Dublin"/>
    <s v="2011"/>
    <s v="2011"/>
    <s v="CD176C1"/>
    <s v="Population"/>
    <s v="Number"/>
    <n v="177878"/>
  </r>
  <r>
    <s v="011"/>
    <s v="265 Uppercross Co. Dublin"/>
    <s v="2011"/>
    <s v="2011"/>
    <s v="CD176C2"/>
    <s v="Males"/>
    <s v="Number"/>
    <n v="86945"/>
  </r>
  <r>
    <s v="011"/>
    <s v="265 Uppercross Co. Dublin"/>
    <s v="2011"/>
    <s v="2011"/>
    <s v="CD176C3"/>
    <s v="Females"/>
    <s v="Number"/>
    <n v="90933"/>
  </r>
  <r>
    <s v="011"/>
    <s v="265 Uppercross Co. Dublin"/>
    <s v="2011"/>
    <s v="2011"/>
    <s v="CD176C4"/>
    <s v="Private Households Occupied"/>
    <s v="Number"/>
    <n v="60075"/>
  </r>
  <r>
    <s v="011"/>
    <s v="265 Uppercross Co. Dublin"/>
    <s v="2011"/>
    <s v="2011"/>
    <s v="CD176C5"/>
    <s v="Private Households Unoccupied"/>
    <s v="Number"/>
    <n v="4490"/>
  </r>
  <r>
    <s v="011"/>
    <s v="265 Uppercross Co. Dublin"/>
    <s v="2011"/>
    <s v="2011"/>
    <s v="CD176C6"/>
    <s v="Vacant Dwellings"/>
    <s v="Number"/>
    <n v="3318"/>
  </r>
  <r>
    <s v="011"/>
    <s v="265 Uppercross Co. Dublin"/>
    <s v="2011"/>
    <s v="2011"/>
    <s v="CD176C7"/>
    <s v="Housing Stock"/>
    <s v="Number"/>
    <n v="64565"/>
  </r>
  <r>
    <s v="011"/>
    <s v="265 Uppercross Co. Dublin"/>
    <s v="2011"/>
    <s v="2011"/>
    <s v="CD176C8"/>
    <s v="Vacancy Rate"/>
    <s v="%"/>
    <n v="5.1"/>
  </r>
  <r>
    <s v="012"/>
    <s v="021 Balrothery East Co. Dublin"/>
    <s v="2011"/>
    <s v="2011"/>
    <s v="CD176C1"/>
    <s v="Population"/>
    <s v="Number"/>
    <n v="52929"/>
  </r>
  <r>
    <s v="012"/>
    <s v="021 Balrothery East Co. Dublin"/>
    <s v="2011"/>
    <s v="2011"/>
    <s v="CD176C2"/>
    <s v="Males"/>
    <s v="Number"/>
    <n v="25889"/>
  </r>
  <r>
    <s v="012"/>
    <s v="021 Balrothery East Co. Dublin"/>
    <s v="2011"/>
    <s v="2011"/>
    <s v="CD176C3"/>
    <s v="Females"/>
    <s v="Number"/>
    <n v="27040"/>
  </r>
  <r>
    <s v="012"/>
    <s v="021 Balrothery East Co. Dublin"/>
    <s v="2011"/>
    <s v="2011"/>
    <s v="CD176C4"/>
    <s v="Private Households Occupied"/>
    <s v="Number"/>
    <n v="18139"/>
  </r>
  <r>
    <s v="012"/>
    <s v="021 Balrothery East Co. Dublin"/>
    <s v="2011"/>
    <s v="2011"/>
    <s v="CD176C5"/>
    <s v="Private Households Unoccupied"/>
    <s v="Number"/>
    <n v="1961"/>
  </r>
  <r>
    <s v="012"/>
    <s v="021 Balrothery East Co. Dublin"/>
    <s v="2011"/>
    <s v="2011"/>
    <s v="CD176C6"/>
    <s v="Vacant Dwellings"/>
    <s v="Number"/>
    <n v="1541"/>
  </r>
  <r>
    <s v="012"/>
    <s v="021 Balrothery East Co. Dublin"/>
    <s v="2011"/>
    <s v="2011"/>
    <s v="CD176C7"/>
    <s v="Housing Stock"/>
    <s v="Number"/>
    <n v="20100"/>
  </r>
  <r>
    <s v="012"/>
    <s v="021 Balrothery East Co. Dublin"/>
    <s v="2011"/>
    <s v="2011"/>
    <s v="CD176C8"/>
    <s v="Vacancy Rate"/>
    <s v="%"/>
    <n v="7.7"/>
  </r>
  <r>
    <s v="013"/>
    <s v="022 Balrothery West Co. Dublin"/>
    <s v="2011"/>
    <s v="2011"/>
    <s v="CD176C1"/>
    <s v="Population"/>
    <s v="Number"/>
    <n v="4498"/>
  </r>
  <r>
    <s v="013"/>
    <s v="022 Balrothery West Co. Dublin"/>
    <s v="2011"/>
    <s v="2011"/>
    <s v="CD176C2"/>
    <s v="Males"/>
    <s v="Number"/>
    <n v="2285"/>
  </r>
  <r>
    <s v="013"/>
    <s v="022 Balrothery West Co. Dublin"/>
    <s v="2011"/>
    <s v="2011"/>
    <s v="CD176C3"/>
    <s v="Females"/>
    <s v="Number"/>
    <n v="2213"/>
  </r>
  <r>
    <s v="013"/>
    <s v="022 Balrothery West Co. Dublin"/>
    <s v="2011"/>
    <s v="2011"/>
    <s v="CD176C4"/>
    <s v="Private Households Occupied"/>
    <s v="Number"/>
    <n v="1422"/>
  </r>
  <r>
    <s v="013"/>
    <s v="022 Balrothery West Co. Dublin"/>
    <s v="2011"/>
    <s v="2011"/>
    <s v="CD176C5"/>
    <s v="Private Households Unoccupied"/>
    <s v="Number"/>
    <n v="208"/>
  </r>
  <r>
    <s v="013"/>
    <s v="022 Balrothery West Co. Dublin"/>
    <s v="2011"/>
    <s v="2011"/>
    <s v="CD176C6"/>
    <s v="Vacant Dwellings"/>
    <s v="Number"/>
    <n v="180"/>
  </r>
  <r>
    <s v="013"/>
    <s v="022 Balrothery West Co. Dublin"/>
    <s v="2011"/>
    <s v="2011"/>
    <s v="CD176C7"/>
    <s v="Housing Stock"/>
    <s v="Number"/>
    <n v="1630"/>
  </r>
  <r>
    <s v="013"/>
    <s v="022 Balrothery West Co. Dublin"/>
    <s v="2011"/>
    <s v="2011"/>
    <s v="CD176C8"/>
    <s v="Vacancy Rate"/>
    <s v="%"/>
    <n v="11"/>
  </r>
  <r>
    <s v="014"/>
    <s v="047 Castleknock Co. Dublin"/>
    <s v="2011"/>
    <s v="2011"/>
    <s v="CD176C1"/>
    <s v="Population"/>
    <s v="Number"/>
    <n v="101415"/>
  </r>
  <r>
    <s v="014"/>
    <s v="047 Castleknock Co. Dublin"/>
    <s v="2011"/>
    <s v="2011"/>
    <s v="CD176C2"/>
    <s v="Males"/>
    <s v="Number"/>
    <n v="49798"/>
  </r>
  <r>
    <s v="014"/>
    <s v="047 Castleknock Co. Dublin"/>
    <s v="2011"/>
    <s v="2011"/>
    <s v="CD176C3"/>
    <s v="Females"/>
    <s v="Number"/>
    <n v="51617"/>
  </r>
  <r>
    <s v="014"/>
    <s v="047 Castleknock Co. Dublin"/>
    <s v="2011"/>
    <s v="2011"/>
    <s v="CD176C4"/>
    <s v="Private Households Occupied"/>
    <s v="Number"/>
    <n v="33322"/>
  </r>
  <r>
    <s v="014"/>
    <s v="047 Castleknock Co. Dublin"/>
    <s v="2011"/>
    <s v="2011"/>
    <s v="CD176C5"/>
    <s v="Private Households Unoccupied"/>
    <s v="Number"/>
    <n v="3279"/>
  </r>
  <r>
    <s v="014"/>
    <s v="047 Castleknock Co. Dublin"/>
    <s v="2011"/>
    <s v="2011"/>
    <s v="CD176C6"/>
    <s v="Vacant Dwellings"/>
    <s v="Number"/>
    <n v="2460"/>
  </r>
  <r>
    <s v="014"/>
    <s v="047 Castleknock Co. Dublin"/>
    <s v="2011"/>
    <s v="2011"/>
    <s v="CD176C7"/>
    <s v="Housing Stock"/>
    <s v="Number"/>
    <n v="36601"/>
  </r>
  <r>
    <s v="014"/>
    <s v="047 Castleknock Co. Dublin"/>
    <s v="2011"/>
    <s v="2011"/>
    <s v="CD176C8"/>
    <s v="Vacancy Rate"/>
    <s v="%"/>
    <n v="6.7"/>
  </r>
  <r>
    <s v="015"/>
    <s v="070 Coolock Co. Dublin"/>
    <s v="2011"/>
    <s v="2011"/>
    <s v="CD176C1"/>
    <s v="Population"/>
    <s v="Number"/>
    <n v="64032"/>
  </r>
  <r>
    <s v="015"/>
    <s v="070 Coolock Co. Dublin"/>
    <s v="2011"/>
    <s v="2011"/>
    <s v="CD176C2"/>
    <s v="Males"/>
    <s v="Number"/>
    <n v="31274"/>
  </r>
  <r>
    <s v="015"/>
    <s v="070 Coolock Co. Dublin"/>
    <s v="2011"/>
    <s v="2011"/>
    <s v="CD176C3"/>
    <s v="Females"/>
    <s v="Number"/>
    <n v="32758"/>
  </r>
  <r>
    <s v="015"/>
    <s v="070 Coolock Co. Dublin"/>
    <s v="2011"/>
    <s v="2011"/>
    <s v="CD176C4"/>
    <s v="Private Households Occupied"/>
    <s v="Number"/>
    <n v="23060"/>
  </r>
  <r>
    <s v="015"/>
    <s v="070 Coolock Co. Dublin"/>
    <s v="2011"/>
    <s v="2011"/>
    <s v="CD176C5"/>
    <s v="Private Households Unoccupied"/>
    <s v="Number"/>
    <n v="2769"/>
  </r>
  <r>
    <s v="015"/>
    <s v="070 Coolock Co. Dublin"/>
    <s v="2011"/>
    <s v="2011"/>
    <s v="CD176C6"/>
    <s v="Vacant Dwellings"/>
    <s v="Number"/>
    <n v="1997"/>
  </r>
  <r>
    <s v="015"/>
    <s v="070 Coolock Co. Dublin"/>
    <s v="2011"/>
    <s v="2011"/>
    <s v="CD176C7"/>
    <s v="Housing Stock"/>
    <s v="Number"/>
    <n v="25829"/>
  </r>
  <r>
    <s v="015"/>
    <s v="070 Coolock Co. Dublin"/>
    <s v="2011"/>
    <s v="2011"/>
    <s v="CD176C8"/>
    <s v="Vacancy Rate"/>
    <s v="%"/>
    <n v="7.7"/>
  </r>
  <r>
    <s v="016"/>
    <s v="206 Nethercross Co. Dublin"/>
    <s v="2011"/>
    <s v="2011"/>
    <s v="CD176C1"/>
    <s v="Population"/>
    <s v="Number"/>
    <n v="49815"/>
  </r>
  <r>
    <s v="016"/>
    <s v="206 Nethercross Co. Dublin"/>
    <s v="2011"/>
    <s v="2011"/>
    <s v="CD176C2"/>
    <s v="Males"/>
    <s v="Number"/>
    <n v="24620"/>
  </r>
  <r>
    <s v="016"/>
    <s v="206 Nethercross Co. Dublin"/>
    <s v="2011"/>
    <s v="2011"/>
    <s v="CD176C3"/>
    <s v="Females"/>
    <s v="Number"/>
    <n v="25195"/>
  </r>
  <r>
    <s v="016"/>
    <s v="206 Nethercross Co. Dublin"/>
    <s v="2011"/>
    <s v="2011"/>
    <s v="CD176C4"/>
    <s v="Private Households Occupied"/>
    <s v="Number"/>
    <n v="16859"/>
  </r>
  <r>
    <s v="016"/>
    <s v="206 Nethercross Co. Dublin"/>
    <s v="2011"/>
    <s v="2011"/>
    <s v="CD176C5"/>
    <s v="Private Households Unoccupied"/>
    <s v="Number"/>
    <n v="1404"/>
  </r>
  <r>
    <s v="016"/>
    <s v="206 Nethercross Co. Dublin"/>
    <s v="2011"/>
    <s v="2011"/>
    <s v="CD176C6"/>
    <s v="Vacant Dwellings"/>
    <s v="Number"/>
    <n v="1010"/>
  </r>
  <r>
    <s v="016"/>
    <s v="206 Nethercross Co. Dublin"/>
    <s v="2011"/>
    <s v="2011"/>
    <s v="CD176C7"/>
    <s v="Housing Stock"/>
    <s v="Number"/>
    <n v="18263"/>
  </r>
  <r>
    <s v="016"/>
    <s v="206 Nethercross Co. Dublin"/>
    <s v="2011"/>
    <s v="2011"/>
    <s v="CD176C8"/>
    <s v="Vacancy Rate"/>
    <s v="%"/>
    <n v="5.5"/>
  </r>
  <r>
    <s v="017"/>
    <s v="093 Dublin Co. Dublin"/>
    <s v="2011"/>
    <s v="2011"/>
    <s v="CD176C1"/>
    <s v="Population"/>
    <s v="Number"/>
    <n v="275"/>
  </r>
  <r>
    <s v="017"/>
    <s v="093 Dublin Co. Dublin"/>
    <s v="2011"/>
    <s v="2011"/>
    <s v="CD176C2"/>
    <s v="Males"/>
    <s v="Number"/>
    <n v="110"/>
  </r>
  <r>
    <s v="017"/>
    <s v="093 Dublin Co. Dublin"/>
    <s v="2011"/>
    <s v="2011"/>
    <s v="CD176C3"/>
    <s v="Females"/>
    <s v="Number"/>
    <n v="165"/>
  </r>
  <r>
    <s v="017"/>
    <s v="093 Dublin Co. Dublin"/>
    <s v="2011"/>
    <s v="2011"/>
    <s v="CD176C4"/>
    <s v="Private Households Occupied"/>
    <s v="Number"/>
    <n v="131"/>
  </r>
  <r>
    <s v="017"/>
    <s v="093 Dublin Co. Dublin"/>
    <s v="2011"/>
    <s v="2011"/>
    <s v="CD176C5"/>
    <s v="Private Households Unoccupied"/>
    <s v="Number"/>
    <n v="19"/>
  </r>
  <r>
    <s v="017"/>
    <s v="093 Dublin Co. Dublin"/>
    <s v="2011"/>
    <s v="2011"/>
    <s v="CD176C6"/>
    <s v="Vacant Dwellings"/>
    <s v="Number"/>
    <n v="11"/>
  </r>
  <r>
    <s v="017"/>
    <s v="093 Dublin Co. Dublin"/>
    <s v="2011"/>
    <s v="2011"/>
    <s v="CD176C7"/>
    <s v="Housing Stock"/>
    <s v="Number"/>
    <n v="150"/>
  </r>
  <r>
    <s v="017"/>
    <s v="093 Dublin Co. Dublin"/>
    <s v="2011"/>
    <s v="2011"/>
    <s v="CD176C8"/>
    <s v="Vacancy Rate"/>
    <s v="%"/>
    <n v="7.3"/>
  </r>
  <r>
    <s v="018"/>
    <s v="043 Carbury Co. Kildare"/>
    <s v="2011"/>
    <s v="2011"/>
    <s v="CD176C1"/>
    <s v="Population"/>
    <s v="Number"/>
    <n v="7716"/>
  </r>
  <r>
    <s v="018"/>
    <s v="043 Carbury Co. Kildare"/>
    <s v="2011"/>
    <s v="2011"/>
    <s v="CD176C2"/>
    <s v="Males"/>
    <s v="Number"/>
    <n v="3868"/>
  </r>
  <r>
    <s v="018"/>
    <s v="043 Carbury Co. Kildare"/>
    <s v="2011"/>
    <s v="2011"/>
    <s v="CD176C3"/>
    <s v="Females"/>
    <s v="Number"/>
    <n v="3848"/>
  </r>
  <r>
    <s v="018"/>
    <s v="043 Carbury Co. Kildare"/>
    <s v="2011"/>
    <s v="2011"/>
    <s v="CD176C4"/>
    <s v="Private Households Occupied"/>
    <s v="Number"/>
    <n v="2510"/>
  </r>
  <r>
    <s v="018"/>
    <s v="043 Carbury Co. Kildare"/>
    <s v="2011"/>
    <s v="2011"/>
    <s v="CD176C5"/>
    <s v="Private Households Unoccupied"/>
    <s v="Number"/>
    <n v="274"/>
  </r>
  <r>
    <s v="018"/>
    <s v="043 Carbury Co. Kildare"/>
    <s v="2011"/>
    <s v="2011"/>
    <s v="CD176C6"/>
    <s v="Vacant Dwellings"/>
    <s v="Number"/>
    <n v="236"/>
  </r>
  <r>
    <s v="018"/>
    <s v="043 Carbury Co. Kildare"/>
    <s v="2011"/>
    <s v="2011"/>
    <s v="CD176C7"/>
    <s v="Housing Stock"/>
    <s v="Number"/>
    <n v="2784"/>
  </r>
  <r>
    <s v="018"/>
    <s v="043 Carbury Co. Kildare"/>
    <s v="2011"/>
    <s v="2011"/>
    <s v="CD176C8"/>
    <s v="Vacancy Rate"/>
    <s v="%"/>
    <n v="8.5"/>
  </r>
  <r>
    <s v="019"/>
    <s v="051 Clane Co. Kildare"/>
    <s v="2011"/>
    <s v="2011"/>
    <s v="CD176C1"/>
    <s v="Population"/>
    <s v="Number"/>
    <n v="15905"/>
  </r>
  <r>
    <s v="019"/>
    <s v="051 Clane Co. Kildare"/>
    <s v="2011"/>
    <s v="2011"/>
    <s v="CD176C2"/>
    <s v="Males"/>
    <s v="Number"/>
    <n v="7928"/>
  </r>
  <r>
    <s v="019"/>
    <s v="051 Clane Co. Kildare"/>
    <s v="2011"/>
    <s v="2011"/>
    <s v="CD176C3"/>
    <s v="Females"/>
    <s v="Number"/>
    <n v="7977"/>
  </r>
  <r>
    <s v="019"/>
    <s v="051 Clane Co. Kildare"/>
    <s v="2011"/>
    <s v="2011"/>
    <s v="CD176C4"/>
    <s v="Private Households Occupied"/>
    <s v="Number"/>
    <n v="5362"/>
  </r>
  <r>
    <s v="019"/>
    <s v="051 Clane Co. Kildare"/>
    <s v="2011"/>
    <s v="2011"/>
    <s v="CD176C5"/>
    <s v="Private Households Unoccupied"/>
    <s v="Number"/>
    <n v="527"/>
  </r>
  <r>
    <s v="019"/>
    <s v="051 Clane Co. Kildare"/>
    <s v="2011"/>
    <s v="2011"/>
    <s v="CD176C6"/>
    <s v="Vacant Dwellings"/>
    <s v="Number"/>
    <n v="388"/>
  </r>
  <r>
    <s v="019"/>
    <s v="051 Clane Co. Kildare"/>
    <s v="2011"/>
    <s v="2011"/>
    <s v="CD176C7"/>
    <s v="Housing Stock"/>
    <s v="Number"/>
    <n v="5889"/>
  </r>
  <r>
    <s v="019"/>
    <s v="051 Clane Co. Kildare"/>
    <s v="2011"/>
    <s v="2011"/>
    <s v="CD176C8"/>
    <s v="Vacancy Rate"/>
    <s v="%"/>
    <n v="6.6"/>
  </r>
  <r>
    <s v="020"/>
    <s v="065 Connell Co. Kildare"/>
    <s v="2011"/>
    <s v="2011"/>
    <s v="CD176C1"/>
    <s v="Population"/>
    <s v="Number"/>
    <n v="28617"/>
  </r>
  <r>
    <s v="020"/>
    <s v="065 Connell Co. Kildare"/>
    <s v="2011"/>
    <s v="2011"/>
    <s v="CD176C2"/>
    <s v="Males"/>
    <s v="Number"/>
    <n v="14148"/>
  </r>
  <r>
    <s v="020"/>
    <s v="065 Connell Co. Kildare"/>
    <s v="2011"/>
    <s v="2011"/>
    <s v="CD176C3"/>
    <s v="Females"/>
    <s v="Number"/>
    <n v="14469"/>
  </r>
  <r>
    <s v="020"/>
    <s v="065 Connell Co. Kildare"/>
    <s v="2011"/>
    <s v="2011"/>
    <s v="CD176C4"/>
    <s v="Private Households Occupied"/>
    <s v="Number"/>
    <n v="9670"/>
  </r>
  <r>
    <s v="020"/>
    <s v="065 Connell Co. Kildare"/>
    <s v="2011"/>
    <s v="2011"/>
    <s v="CD176C5"/>
    <s v="Private Households Unoccupied"/>
    <s v="Number"/>
    <n v="987"/>
  </r>
  <r>
    <s v="020"/>
    <s v="065 Connell Co. Kildare"/>
    <s v="2011"/>
    <s v="2011"/>
    <s v="CD176C6"/>
    <s v="Vacant Dwellings"/>
    <s v="Number"/>
    <n v="804"/>
  </r>
  <r>
    <s v="020"/>
    <s v="065 Connell Co. Kildare"/>
    <s v="2011"/>
    <s v="2011"/>
    <s v="CD176C7"/>
    <s v="Housing Stock"/>
    <s v="Number"/>
    <n v="10657"/>
  </r>
  <r>
    <s v="020"/>
    <s v="065 Connell Co. Kildare"/>
    <s v="2011"/>
    <s v="2011"/>
    <s v="CD176C8"/>
    <s v="Vacancy Rate"/>
    <s v="%"/>
    <n v="7.5"/>
  </r>
  <r>
    <s v="021"/>
    <s v="137 Ikeathy and Oughterany Co. Kildare"/>
    <s v="2011"/>
    <s v="2011"/>
    <s v="CD176C1"/>
    <s v="Population"/>
    <s v="Number"/>
    <n v="10724"/>
  </r>
  <r>
    <s v="021"/>
    <s v="137 Ikeathy and Oughterany Co. Kildare"/>
    <s v="2011"/>
    <s v="2011"/>
    <s v="CD176C2"/>
    <s v="Males"/>
    <s v="Number"/>
    <n v="5451"/>
  </r>
  <r>
    <s v="021"/>
    <s v="137 Ikeathy and Oughterany Co. Kildare"/>
    <s v="2011"/>
    <s v="2011"/>
    <s v="CD176C3"/>
    <s v="Females"/>
    <s v="Number"/>
    <n v="5273"/>
  </r>
  <r>
    <s v="021"/>
    <s v="137 Ikeathy and Oughterany Co. Kildare"/>
    <s v="2011"/>
    <s v="2011"/>
    <s v="CD176C4"/>
    <s v="Private Households Occupied"/>
    <s v="Number"/>
    <n v="3428"/>
  </r>
  <r>
    <s v="021"/>
    <s v="137 Ikeathy and Oughterany Co. Kildare"/>
    <s v="2011"/>
    <s v="2011"/>
    <s v="CD176C5"/>
    <s v="Private Households Unoccupied"/>
    <s v="Number"/>
    <n v="315"/>
  </r>
  <r>
    <s v="021"/>
    <s v="137 Ikeathy and Oughterany Co. Kildare"/>
    <s v="2011"/>
    <s v="2011"/>
    <s v="CD176C6"/>
    <s v="Vacant Dwellings"/>
    <s v="Number"/>
    <n v="237"/>
  </r>
  <r>
    <s v="021"/>
    <s v="137 Ikeathy and Oughterany Co. Kildare"/>
    <s v="2011"/>
    <s v="2011"/>
    <s v="CD176C7"/>
    <s v="Housing Stock"/>
    <s v="Number"/>
    <n v="3743"/>
  </r>
  <r>
    <s v="021"/>
    <s v="137 Ikeathy and Oughterany Co. Kildare"/>
    <s v="2011"/>
    <s v="2011"/>
    <s v="CD176C8"/>
    <s v="Vacancy Rate"/>
    <s v="%"/>
    <n v="6.3"/>
  </r>
  <r>
    <s v="022"/>
    <s v="154 Kilcullen Co. Kildare"/>
    <s v="2011"/>
    <s v="2011"/>
    <s v="CD176C1"/>
    <s v="Population"/>
    <s v="Number"/>
    <n v="3636"/>
  </r>
  <r>
    <s v="022"/>
    <s v="154 Kilcullen Co. Kildare"/>
    <s v="2011"/>
    <s v="2011"/>
    <s v="CD176C2"/>
    <s v="Males"/>
    <s v="Number"/>
    <n v="1756"/>
  </r>
  <r>
    <s v="022"/>
    <s v="154 Kilcullen Co. Kildare"/>
    <s v="2011"/>
    <s v="2011"/>
    <s v="CD176C3"/>
    <s v="Females"/>
    <s v="Number"/>
    <n v="1880"/>
  </r>
  <r>
    <s v="022"/>
    <s v="154 Kilcullen Co. Kildare"/>
    <s v="2011"/>
    <s v="2011"/>
    <s v="CD176C4"/>
    <s v="Private Households Occupied"/>
    <s v="Number"/>
    <n v="1252"/>
  </r>
  <r>
    <s v="022"/>
    <s v="154 Kilcullen Co. Kildare"/>
    <s v="2011"/>
    <s v="2011"/>
    <s v="CD176C5"/>
    <s v="Private Households Unoccupied"/>
    <s v="Number"/>
    <n v="140"/>
  </r>
  <r>
    <s v="022"/>
    <s v="154 Kilcullen Co. Kildare"/>
    <s v="2011"/>
    <s v="2011"/>
    <s v="CD176C6"/>
    <s v="Vacant Dwellings"/>
    <s v="Number"/>
    <n v="110"/>
  </r>
  <r>
    <s v="022"/>
    <s v="154 Kilcullen Co. Kildare"/>
    <s v="2011"/>
    <s v="2011"/>
    <s v="CD176C7"/>
    <s v="Housing Stock"/>
    <s v="Number"/>
    <n v="1392"/>
  </r>
  <r>
    <s v="022"/>
    <s v="154 Kilcullen Co. Kildare"/>
    <s v="2011"/>
    <s v="2011"/>
    <s v="CD176C8"/>
    <s v="Vacancy Rate"/>
    <s v="%"/>
    <n v="7.9"/>
  </r>
  <r>
    <s v="023"/>
    <s v="156 Kilkea and Moone Co. Kildare"/>
    <s v="2011"/>
    <s v="2011"/>
    <s v="CD176C1"/>
    <s v="Population"/>
    <s v="Number"/>
    <n v="5852"/>
  </r>
  <r>
    <s v="023"/>
    <s v="156 Kilkea and Moone Co. Kildare"/>
    <s v="2011"/>
    <s v="2011"/>
    <s v="CD176C2"/>
    <s v="Males"/>
    <s v="Number"/>
    <n v="2944"/>
  </r>
  <r>
    <s v="023"/>
    <s v="156 Kilkea and Moone Co. Kildare"/>
    <s v="2011"/>
    <s v="2011"/>
    <s v="CD176C3"/>
    <s v="Females"/>
    <s v="Number"/>
    <n v="2908"/>
  </r>
  <r>
    <s v="023"/>
    <s v="156 Kilkea and Moone Co. Kildare"/>
    <s v="2011"/>
    <s v="2011"/>
    <s v="CD176C4"/>
    <s v="Private Households Occupied"/>
    <s v="Number"/>
    <n v="2049"/>
  </r>
  <r>
    <s v="023"/>
    <s v="156 Kilkea and Moone Co. Kildare"/>
    <s v="2011"/>
    <s v="2011"/>
    <s v="CD176C5"/>
    <s v="Private Households Unoccupied"/>
    <s v="Number"/>
    <n v="287"/>
  </r>
  <r>
    <s v="023"/>
    <s v="156 Kilkea and Moone Co. Kildare"/>
    <s v="2011"/>
    <s v="2011"/>
    <s v="CD176C6"/>
    <s v="Vacant Dwellings"/>
    <s v="Number"/>
    <n v="247"/>
  </r>
  <r>
    <s v="023"/>
    <s v="156 Kilkea and Moone Co. Kildare"/>
    <s v="2011"/>
    <s v="2011"/>
    <s v="CD176C7"/>
    <s v="Housing Stock"/>
    <s v="Number"/>
    <n v="2336"/>
  </r>
  <r>
    <s v="023"/>
    <s v="156 Kilkea and Moone Co. Kildare"/>
    <s v="2011"/>
    <s v="2011"/>
    <s v="CD176C8"/>
    <s v="Vacancy Rate"/>
    <s v="%"/>
    <n v="10.6"/>
  </r>
  <r>
    <s v="024"/>
    <s v="200 Naas North Co. Kildare"/>
    <s v="2011"/>
    <s v="2011"/>
    <s v="CD176C1"/>
    <s v="Population"/>
    <s v="Number"/>
    <n v="30209"/>
  </r>
  <r>
    <s v="024"/>
    <s v="200 Naas North Co. Kildare"/>
    <s v="2011"/>
    <s v="2011"/>
    <s v="CD176C2"/>
    <s v="Males"/>
    <s v="Number"/>
    <n v="14994"/>
  </r>
  <r>
    <s v="024"/>
    <s v="200 Naas North Co. Kildare"/>
    <s v="2011"/>
    <s v="2011"/>
    <s v="CD176C3"/>
    <s v="Females"/>
    <s v="Number"/>
    <n v="15215"/>
  </r>
  <r>
    <s v="024"/>
    <s v="200 Naas North Co. Kildare"/>
    <s v="2011"/>
    <s v="2011"/>
    <s v="CD176C4"/>
    <s v="Private Households Occupied"/>
    <s v="Number"/>
    <n v="10079"/>
  </r>
  <r>
    <s v="024"/>
    <s v="200 Naas North Co. Kildare"/>
    <s v="2011"/>
    <s v="2011"/>
    <s v="CD176C5"/>
    <s v="Private Households Unoccupied"/>
    <s v="Number"/>
    <n v="1040"/>
  </r>
  <r>
    <s v="024"/>
    <s v="200 Naas North Co. Kildare"/>
    <s v="2011"/>
    <s v="2011"/>
    <s v="CD176C6"/>
    <s v="Vacant Dwellings"/>
    <s v="Number"/>
    <n v="747"/>
  </r>
  <r>
    <s v="024"/>
    <s v="200 Naas North Co. Kildare"/>
    <s v="2011"/>
    <s v="2011"/>
    <s v="CD176C7"/>
    <s v="Housing Stock"/>
    <s v="Number"/>
    <n v="11119"/>
  </r>
  <r>
    <s v="024"/>
    <s v="200 Naas North Co. Kildare"/>
    <s v="2011"/>
    <s v="2011"/>
    <s v="CD176C8"/>
    <s v="Vacancy Rate"/>
    <s v="%"/>
    <n v="6.7"/>
  </r>
  <r>
    <s v="025"/>
    <s v="201 Naas South Co. Kildare"/>
    <s v="2011"/>
    <s v="2011"/>
    <s v="CD176C1"/>
    <s v="Population"/>
    <s v="Number"/>
    <n v="5757"/>
  </r>
  <r>
    <s v="025"/>
    <s v="201 Naas South Co. Kildare"/>
    <s v="2011"/>
    <s v="2011"/>
    <s v="CD176C2"/>
    <s v="Males"/>
    <s v="Number"/>
    <n v="2819"/>
  </r>
  <r>
    <s v="025"/>
    <s v="201 Naas South Co. Kildare"/>
    <s v="2011"/>
    <s v="2011"/>
    <s v="CD176C3"/>
    <s v="Females"/>
    <s v="Number"/>
    <n v="2938"/>
  </r>
  <r>
    <s v="025"/>
    <s v="201 Naas South Co. Kildare"/>
    <s v="2011"/>
    <s v="2011"/>
    <s v="CD176C4"/>
    <s v="Private Households Occupied"/>
    <s v="Number"/>
    <n v="1935"/>
  </r>
  <r>
    <s v="025"/>
    <s v="201 Naas South Co. Kildare"/>
    <s v="2011"/>
    <s v="2011"/>
    <s v="CD176C5"/>
    <s v="Private Households Unoccupied"/>
    <s v="Number"/>
    <n v="246"/>
  </r>
  <r>
    <s v="025"/>
    <s v="201 Naas South Co. Kildare"/>
    <s v="2011"/>
    <s v="2011"/>
    <s v="CD176C6"/>
    <s v="Vacant Dwellings"/>
    <s v="Number"/>
    <n v="194"/>
  </r>
  <r>
    <s v="025"/>
    <s v="201 Naas South Co. Kildare"/>
    <s v="2011"/>
    <s v="2011"/>
    <s v="CD176C7"/>
    <s v="Housing Stock"/>
    <s v="Number"/>
    <n v="2181"/>
  </r>
  <r>
    <s v="025"/>
    <s v="201 Naas South Co. Kildare"/>
    <s v="2011"/>
    <s v="2011"/>
    <s v="CD176C8"/>
    <s v="Vacancy Rate"/>
    <s v="%"/>
    <n v="8.9"/>
  </r>
  <r>
    <s v="026"/>
    <s v="202 Narragh and Reban East Co. Kildare"/>
    <s v="2011"/>
    <s v="2011"/>
    <s v="CD176C1"/>
    <s v="Population"/>
    <s v="Number"/>
    <n v="4227"/>
  </r>
  <r>
    <s v="026"/>
    <s v="202 Narragh and Reban East Co. Kildare"/>
    <s v="2011"/>
    <s v="2011"/>
    <s v="CD176C2"/>
    <s v="Males"/>
    <s v="Number"/>
    <n v="2155"/>
  </r>
  <r>
    <s v="026"/>
    <s v="202 Narragh and Reban East Co. Kildare"/>
    <s v="2011"/>
    <s v="2011"/>
    <s v="CD176C3"/>
    <s v="Females"/>
    <s v="Number"/>
    <n v="2072"/>
  </r>
  <r>
    <s v="026"/>
    <s v="202 Narragh and Reban East Co. Kildare"/>
    <s v="2011"/>
    <s v="2011"/>
    <s v="CD176C4"/>
    <s v="Private Households Occupied"/>
    <s v="Number"/>
    <n v="1372"/>
  </r>
  <r>
    <s v="026"/>
    <s v="202 Narragh and Reban East Co. Kildare"/>
    <s v="2011"/>
    <s v="2011"/>
    <s v="CD176C5"/>
    <s v="Private Households Unoccupied"/>
    <s v="Number"/>
    <n v="182"/>
  </r>
  <r>
    <s v="026"/>
    <s v="202 Narragh and Reban East Co. Kildare"/>
    <s v="2011"/>
    <s v="2011"/>
    <s v="CD176C6"/>
    <s v="Vacant Dwellings"/>
    <s v="Number"/>
    <n v="153"/>
  </r>
  <r>
    <s v="026"/>
    <s v="202 Narragh and Reban East Co. Kildare"/>
    <s v="2011"/>
    <s v="2011"/>
    <s v="CD176C7"/>
    <s v="Housing Stock"/>
    <s v="Number"/>
    <n v="1554"/>
  </r>
  <r>
    <s v="026"/>
    <s v="202 Narragh and Reban East Co. Kildare"/>
    <s v="2011"/>
    <s v="2011"/>
    <s v="CD176C8"/>
    <s v="Vacancy Rate"/>
    <s v="%"/>
    <n v="9.8"/>
  </r>
  <r>
    <s v="027"/>
    <s v="203 Narragh and Reban West Co. Kildare"/>
    <s v="2011"/>
    <s v="2011"/>
    <s v="CD176C1"/>
    <s v="Population"/>
    <s v="Number"/>
    <n v="11729"/>
  </r>
  <r>
    <s v="027"/>
    <s v="203 Narragh and Reban West Co. Kildare"/>
    <s v="2011"/>
    <s v="2011"/>
    <s v="CD176C2"/>
    <s v="Males"/>
    <s v="Number"/>
    <n v="5834"/>
  </r>
  <r>
    <s v="027"/>
    <s v="203 Narragh and Reban West Co. Kildare"/>
    <s v="2011"/>
    <s v="2011"/>
    <s v="CD176C3"/>
    <s v="Females"/>
    <s v="Number"/>
    <n v="5895"/>
  </r>
  <r>
    <s v="027"/>
    <s v="203 Narragh and Reban West Co. Kildare"/>
    <s v="2011"/>
    <s v="2011"/>
    <s v="CD176C4"/>
    <s v="Private Households Occupied"/>
    <s v="Number"/>
    <n v="4264"/>
  </r>
  <r>
    <s v="027"/>
    <s v="203 Narragh and Reban West Co. Kildare"/>
    <s v="2011"/>
    <s v="2011"/>
    <s v="CD176C5"/>
    <s v="Private Households Unoccupied"/>
    <s v="Number"/>
    <n v="791"/>
  </r>
  <r>
    <s v="027"/>
    <s v="203 Narragh and Reban West Co. Kildare"/>
    <s v="2011"/>
    <s v="2011"/>
    <s v="CD176C6"/>
    <s v="Vacant Dwellings"/>
    <s v="Number"/>
    <n v="706"/>
  </r>
  <r>
    <s v="027"/>
    <s v="203 Narragh and Reban West Co. Kildare"/>
    <s v="2011"/>
    <s v="2011"/>
    <s v="CD176C7"/>
    <s v="Housing Stock"/>
    <s v="Number"/>
    <n v="5055"/>
  </r>
  <r>
    <s v="027"/>
    <s v="203 Narragh and Reban West Co. Kildare"/>
    <s v="2011"/>
    <s v="2011"/>
    <s v="CD176C8"/>
    <s v="Vacancy Rate"/>
    <s v="%"/>
    <n v="14"/>
  </r>
  <r>
    <s v="028"/>
    <s v="209 Offaly East Co. Kildare"/>
    <s v="2011"/>
    <s v="2011"/>
    <s v="CD176C1"/>
    <s v="Population"/>
    <s v="Number"/>
    <n v="20190"/>
  </r>
  <r>
    <s v="028"/>
    <s v="209 Offaly East Co. Kildare"/>
    <s v="2011"/>
    <s v="2011"/>
    <s v="CD176C2"/>
    <s v="Males"/>
    <s v="Number"/>
    <n v="10080"/>
  </r>
  <r>
    <s v="028"/>
    <s v="209 Offaly East Co. Kildare"/>
    <s v="2011"/>
    <s v="2011"/>
    <s v="CD176C3"/>
    <s v="Females"/>
    <s v="Number"/>
    <n v="10110"/>
  </r>
  <r>
    <s v="028"/>
    <s v="209 Offaly East Co. Kildare"/>
    <s v="2011"/>
    <s v="2011"/>
    <s v="CD176C4"/>
    <s v="Private Households Occupied"/>
    <s v="Number"/>
    <n v="6869"/>
  </r>
  <r>
    <s v="028"/>
    <s v="209 Offaly East Co. Kildare"/>
    <s v="2011"/>
    <s v="2011"/>
    <s v="CD176C5"/>
    <s v="Private Households Unoccupied"/>
    <s v="Number"/>
    <n v="885"/>
  </r>
  <r>
    <s v="028"/>
    <s v="209 Offaly East Co. Kildare"/>
    <s v="2011"/>
    <s v="2011"/>
    <s v="CD176C6"/>
    <s v="Vacant Dwellings"/>
    <s v="Number"/>
    <n v="733"/>
  </r>
  <r>
    <s v="028"/>
    <s v="209 Offaly East Co. Kildare"/>
    <s v="2011"/>
    <s v="2011"/>
    <s v="CD176C7"/>
    <s v="Housing Stock"/>
    <s v="Number"/>
    <n v="7754"/>
  </r>
  <r>
    <s v="028"/>
    <s v="209 Offaly East Co. Kildare"/>
    <s v="2011"/>
    <s v="2011"/>
    <s v="CD176C8"/>
    <s v="Vacancy Rate"/>
    <s v="%"/>
    <n v="9.5"/>
  </r>
  <r>
    <s v="029"/>
    <s v="210 Offaly West Co. Kildare"/>
    <s v="2011"/>
    <s v="2011"/>
    <s v="CD176C1"/>
    <s v="Population"/>
    <s v="Number"/>
    <n v="9208"/>
  </r>
  <r>
    <s v="029"/>
    <s v="210 Offaly West Co. Kildare"/>
    <s v="2011"/>
    <s v="2011"/>
    <s v="CD176C2"/>
    <s v="Males"/>
    <s v="Number"/>
    <n v="4582"/>
  </r>
  <r>
    <s v="029"/>
    <s v="210 Offaly West Co. Kildare"/>
    <s v="2011"/>
    <s v="2011"/>
    <s v="CD176C3"/>
    <s v="Females"/>
    <s v="Number"/>
    <n v="4626"/>
  </r>
  <r>
    <s v="029"/>
    <s v="210 Offaly West Co. Kildare"/>
    <s v="2011"/>
    <s v="2011"/>
    <s v="CD176C4"/>
    <s v="Private Households Occupied"/>
    <s v="Number"/>
    <n v="3100"/>
  </r>
  <r>
    <s v="029"/>
    <s v="210 Offaly West Co. Kildare"/>
    <s v="2011"/>
    <s v="2011"/>
    <s v="CD176C5"/>
    <s v="Private Households Unoccupied"/>
    <s v="Number"/>
    <n v="500"/>
  </r>
  <r>
    <s v="029"/>
    <s v="210 Offaly West Co. Kildare"/>
    <s v="2011"/>
    <s v="2011"/>
    <s v="CD176C6"/>
    <s v="Vacant Dwellings"/>
    <s v="Number"/>
    <n v="439"/>
  </r>
  <r>
    <s v="029"/>
    <s v="210 Offaly West Co. Kildare"/>
    <s v="2011"/>
    <s v="2011"/>
    <s v="CD176C7"/>
    <s v="Housing Stock"/>
    <s v="Number"/>
    <n v="3600"/>
  </r>
  <r>
    <s v="029"/>
    <s v="210 Offaly West Co. Kildare"/>
    <s v="2011"/>
    <s v="2011"/>
    <s v="CD176C8"/>
    <s v="Vacancy Rate"/>
    <s v="%"/>
    <n v="12.2"/>
  </r>
  <r>
    <s v="030"/>
    <s v="231 Salt North Co. Kildare"/>
    <s v="2011"/>
    <s v="2011"/>
    <s v="CD176C1"/>
    <s v="Population"/>
    <s v="Number"/>
    <n v="46243"/>
  </r>
  <r>
    <s v="030"/>
    <s v="231 Salt North Co. Kildare"/>
    <s v="2011"/>
    <s v="2011"/>
    <s v="CD176C2"/>
    <s v="Males"/>
    <s v="Number"/>
    <n v="23018"/>
  </r>
  <r>
    <s v="030"/>
    <s v="231 Salt North Co. Kildare"/>
    <s v="2011"/>
    <s v="2011"/>
    <s v="CD176C3"/>
    <s v="Females"/>
    <s v="Number"/>
    <n v="23225"/>
  </r>
  <r>
    <s v="030"/>
    <s v="231 Salt North Co. Kildare"/>
    <s v="2011"/>
    <s v="2011"/>
    <s v="CD176C4"/>
    <s v="Private Households Occupied"/>
    <s v="Number"/>
    <n v="15320"/>
  </r>
  <r>
    <s v="030"/>
    <s v="231 Salt North Co. Kildare"/>
    <s v="2011"/>
    <s v="2011"/>
    <s v="CD176C5"/>
    <s v="Private Households Unoccupied"/>
    <s v="Number"/>
    <n v="1498"/>
  </r>
  <r>
    <s v="030"/>
    <s v="231 Salt North Co. Kildare"/>
    <s v="2011"/>
    <s v="2011"/>
    <s v="CD176C6"/>
    <s v="Vacant Dwellings"/>
    <s v="Number"/>
    <n v="1074"/>
  </r>
  <r>
    <s v="030"/>
    <s v="231 Salt North Co. Kildare"/>
    <s v="2011"/>
    <s v="2011"/>
    <s v="CD176C7"/>
    <s v="Housing Stock"/>
    <s v="Number"/>
    <n v="16818"/>
  </r>
  <r>
    <s v="030"/>
    <s v="231 Salt North Co. Kildare"/>
    <s v="2011"/>
    <s v="2011"/>
    <s v="CD176C8"/>
    <s v="Vacancy Rate"/>
    <s v="%"/>
    <n v="6.4"/>
  </r>
  <r>
    <s v="031"/>
    <s v="232 Salt South Co. Kildare"/>
    <s v="2011"/>
    <s v="2011"/>
    <s v="CD176C1"/>
    <s v="Population"/>
    <s v="Number"/>
    <n v="10299"/>
  </r>
  <r>
    <s v="031"/>
    <s v="232 Salt South Co. Kildare"/>
    <s v="2011"/>
    <s v="2011"/>
    <s v="CD176C2"/>
    <s v="Males"/>
    <s v="Number"/>
    <n v="5081"/>
  </r>
  <r>
    <s v="031"/>
    <s v="232 Salt South Co. Kildare"/>
    <s v="2011"/>
    <s v="2011"/>
    <s v="CD176C3"/>
    <s v="Females"/>
    <s v="Number"/>
    <n v="5218"/>
  </r>
  <r>
    <s v="031"/>
    <s v="232 Salt South Co. Kildare"/>
    <s v="2011"/>
    <s v="2011"/>
    <s v="CD176C4"/>
    <s v="Private Households Occupied"/>
    <s v="Number"/>
    <n v="3567"/>
  </r>
  <r>
    <s v="031"/>
    <s v="232 Salt South Co. Kildare"/>
    <s v="2011"/>
    <s v="2011"/>
    <s v="CD176C5"/>
    <s v="Private Households Unoccupied"/>
    <s v="Number"/>
    <n v="345"/>
  </r>
  <r>
    <s v="031"/>
    <s v="232 Salt South Co. Kildare"/>
    <s v="2011"/>
    <s v="2011"/>
    <s v="CD176C6"/>
    <s v="Vacant Dwellings"/>
    <s v="Number"/>
    <n v="243"/>
  </r>
  <r>
    <s v="031"/>
    <s v="232 Salt South Co. Kildare"/>
    <s v="2011"/>
    <s v="2011"/>
    <s v="CD176C7"/>
    <s v="Housing Stock"/>
    <s v="Number"/>
    <n v="3912"/>
  </r>
  <r>
    <s v="031"/>
    <s v="232 Salt South Co. Kildare"/>
    <s v="2011"/>
    <s v="2011"/>
    <s v="CD176C8"/>
    <s v="Vacancy Rate"/>
    <s v="%"/>
    <n v="6.2"/>
  </r>
  <r>
    <s v="032"/>
    <s v="037 Callan Co. Kilkenny"/>
    <s v="2011"/>
    <s v="2011"/>
    <s v="CD176C1"/>
    <s v="Population"/>
    <s v="Number"/>
    <n v="2951"/>
  </r>
  <r>
    <s v="032"/>
    <s v="037 Callan Co. Kilkenny"/>
    <s v="2011"/>
    <s v="2011"/>
    <s v="CD176C2"/>
    <s v="Males"/>
    <s v="Number"/>
    <n v="1463"/>
  </r>
  <r>
    <s v="032"/>
    <s v="037 Callan Co. Kilkenny"/>
    <s v="2011"/>
    <s v="2011"/>
    <s v="CD176C3"/>
    <s v="Females"/>
    <s v="Number"/>
    <n v="1488"/>
  </r>
  <r>
    <s v="032"/>
    <s v="037 Callan Co. Kilkenny"/>
    <s v="2011"/>
    <s v="2011"/>
    <s v="CD176C4"/>
    <s v="Private Households Occupied"/>
    <s v="Number"/>
    <n v="1073"/>
  </r>
  <r>
    <s v="032"/>
    <s v="037 Callan Co. Kilkenny"/>
    <s v="2011"/>
    <s v="2011"/>
    <s v="CD176C5"/>
    <s v="Private Households Unoccupied"/>
    <s v="Number"/>
    <n v="209"/>
  </r>
  <r>
    <s v="032"/>
    <s v="037 Callan Co. Kilkenny"/>
    <s v="2011"/>
    <s v="2011"/>
    <s v="CD176C6"/>
    <s v="Vacant Dwellings"/>
    <s v="Number"/>
    <n v="187"/>
  </r>
  <r>
    <s v="032"/>
    <s v="037 Callan Co. Kilkenny"/>
    <s v="2011"/>
    <s v="2011"/>
    <s v="CD176C7"/>
    <s v="Housing Stock"/>
    <s v="Number"/>
    <n v="1282"/>
  </r>
  <r>
    <s v="032"/>
    <s v="037 Callan Co. Kilkenny"/>
    <s v="2011"/>
    <s v="2011"/>
    <s v="CD176C8"/>
    <s v="Vacancy Rate"/>
    <s v="%"/>
    <n v="14.6"/>
  </r>
  <r>
    <s v="033"/>
    <s v="082 Crannagh Co. Kilkenny"/>
    <s v="2011"/>
    <s v="2011"/>
    <s v="CD176C1"/>
    <s v="Population"/>
    <s v="Number"/>
    <n v="8706"/>
  </r>
  <r>
    <s v="033"/>
    <s v="082 Crannagh Co. Kilkenny"/>
    <s v="2011"/>
    <s v="2011"/>
    <s v="CD176C2"/>
    <s v="Males"/>
    <s v="Number"/>
    <n v="4394"/>
  </r>
  <r>
    <s v="033"/>
    <s v="082 Crannagh Co. Kilkenny"/>
    <s v="2011"/>
    <s v="2011"/>
    <s v="CD176C3"/>
    <s v="Females"/>
    <s v="Number"/>
    <n v="4312"/>
  </r>
  <r>
    <s v="033"/>
    <s v="082 Crannagh Co. Kilkenny"/>
    <s v="2011"/>
    <s v="2011"/>
    <s v="CD176C4"/>
    <s v="Private Households Occupied"/>
    <s v="Number"/>
    <n v="3044"/>
  </r>
  <r>
    <s v="033"/>
    <s v="082 Crannagh Co. Kilkenny"/>
    <s v="2011"/>
    <s v="2011"/>
    <s v="CD176C5"/>
    <s v="Private Households Unoccupied"/>
    <s v="Number"/>
    <n v="380"/>
  </r>
  <r>
    <s v="033"/>
    <s v="082 Crannagh Co. Kilkenny"/>
    <s v="2011"/>
    <s v="2011"/>
    <s v="CD176C6"/>
    <s v="Vacant Dwellings"/>
    <s v="Number"/>
    <n v="317"/>
  </r>
  <r>
    <s v="033"/>
    <s v="082 Crannagh Co. Kilkenny"/>
    <s v="2011"/>
    <s v="2011"/>
    <s v="CD176C7"/>
    <s v="Housing Stock"/>
    <s v="Number"/>
    <n v="3424"/>
  </r>
  <r>
    <s v="033"/>
    <s v="082 Crannagh Co. Kilkenny"/>
    <s v="2011"/>
    <s v="2011"/>
    <s v="CD176C8"/>
    <s v="Vacancy Rate"/>
    <s v="%"/>
    <n v="9.3"/>
  </r>
  <r>
    <s v="034"/>
    <s v="110 Fassadinin Co. Kilkenny"/>
    <s v="2011"/>
    <s v="2011"/>
    <s v="CD176C1"/>
    <s v="Population"/>
    <s v="Number"/>
    <n v="9584"/>
  </r>
  <r>
    <s v="034"/>
    <s v="110 Fassadinin Co. Kilkenny"/>
    <s v="2011"/>
    <s v="2011"/>
    <s v="CD176C2"/>
    <s v="Males"/>
    <s v="Number"/>
    <n v="4816"/>
  </r>
  <r>
    <s v="034"/>
    <s v="110 Fassadinin Co. Kilkenny"/>
    <s v="2011"/>
    <s v="2011"/>
    <s v="CD176C3"/>
    <s v="Females"/>
    <s v="Number"/>
    <n v="4768"/>
  </r>
  <r>
    <s v="034"/>
    <s v="110 Fassadinin Co. Kilkenny"/>
    <s v="2011"/>
    <s v="2011"/>
    <s v="CD176C4"/>
    <s v="Private Households Occupied"/>
    <s v="Number"/>
    <n v="3280"/>
  </r>
  <r>
    <s v="034"/>
    <s v="110 Fassadinin Co. Kilkenny"/>
    <s v="2011"/>
    <s v="2011"/>
    <s v="CD176C5"/>
    <s v="Private Households Unoccupied"/>
    <s v="Number"/>
    <n v="481"/>
  </r>
  <r>
    <s v="034"/>
    <s v="110 Fassadinin Co. Kilkenny"/>
    <s v="2011"/>
    <s v="2011"/>
    <s v="CD176C6"/>
    <s v="Vacant Dwellings"/>
    <s v="Number"/>
    <n v="445"/>
  </r>
  <r>
    <s v="034"/>
    <s v="110 Fassadinin Co. Kilkenny"/>
    <s v="2011"/>
    <s v="2011"/>
    <s v="CD176C7"/>
    <s v="Housing Stock"/>
    <s v="Number"/>
    <n v="3761"/>
  </r>
  <r>
    <s v="034"/>
    <s v="110 Fassadinin Co. Kilkenny"/>
    <s v="2011"/>
    <s v="2011"/>
    <s v="CD176C8"/>
    <s v="Vacancy Rate"/>
    <s v="%"/>
    <n v="11.8"/>
  </r>
  <r>
    <s v="035"/>
    <s v="119 Galmoy Co. Kilkenny"/>
    <s v="2011"/>
    <s v="2011"/>
    <s v="CD176C1"/>
    <s v="Population"/>
    <s v="Number"/>
    <n v="3837"/>
  </r>
  <r>
    <s v="035"/>
    <s v="119 Galmoy Co. Kilkenny"/>
    <s v="2011"/>
    <s v="2011"/>
    <s v="CD176C2"/>
    <s v="Males"/>
    <s v="Number"/>
    <n v="1980"/>
  </r>
  <r>
    <s v="035"/>
    <s v="119 Galmoy Co. Kilkenny"/>
    <s v="2011"/>
    <s v="2011"/>
    <s v="CD176C3"/>
    <s v="Females"/>
    <s v="Number"/>
    <n v="1857"/>
  </r>
  <r>
    <s v="035"/>
    <s v="119 Galmoy Co. Kilkenny"/>
    <s v="2011"/>
    <s v="2011"/>
    <s v="CD176C4"/>
    <s v="Private Households Occupied"/>
    <s v="Number"/>
    <n v="1340"/>
  </r>
  <r>
    <s v="035"/>
    <s v="119 Galmoy Co. Kilkenny"/>
    <s v="2011"/>
    <s v="2011"/>
    <s v="CD176C5"/>
    <s v="Private Households Unoccupied"/>
    <s v="Number"/>
    <n v="221"/>
  </r>
  <r>
    <s v="035"/>
    <s v="119 Galmoy Co. Kilkenny"/>
    <s v="2011"/>
    <s v="2011"/>
    <s v="CD176C6"/>
    <s v="Vacant Dwellings"/>
    <s v="Number"/>
    <n v="203"/>
  </r>
  <r>
    <s v="035"/>
    <s v="119 Galmoy Co. Kilkenny"/>
    <s v="2011"/>
    <s v="2011"/>
    <s v="CD176C7"/>
    <s v="Housing Stock"/>
    <s v="Number"/>
    <n v="1561"/>
  </r>
  <r>
    <s v="035"/>
    <s v="119 Galmoy Co. Kilkenny"/>
    <s v="2011"/>
    <s v="2011"/>
    <s v="CD176C8"/>
    <s v="Vacancy Rate"/>
    <s v="%"/>
    <n v="13"/>
  </r>
  <r>
    <s v="036"/>
    <s v="128 Gowran Co. Kilkenny"/>
    <s v="2011"/>
    <s v="2011"/>
    <s v="CD176C1"/>
    <s v="Population"/>
    <s v="Number"/>
    <n v="25676"/>
  </r>
  <r>
    <s v="036"/>
    <s v="128 Gowran Co. Kilkenny"/>
    <s v="2011"/>
    <s v="2011"/>
    <s v="CD176C2"/>
    <s v="Males"/>
    <s v="Number"/>
    <n v="12781"/>
  </r>
  <r>
    <s v="036"/>
    <s v="128 Gowran Co. Kilkenny"/>
    <s v="2011"/>
    <s v="2011"/>
    <s v="CD176C3"/>
    <s v="Females"/>
    <s v="Number"/>
    <n v="12895"/>
  </r>
  <r>
    <s v="036"/>
    <s v="128 Gowran Co. Kilkenny"/>
    <s v="2011"/>
    <s v="2011"/>
    <s v="CD176C4"/>
    <s v="Private Households Occupied"/>
    <s v="Number"/>
    <n v="9167"/>
  </r>
  <r>
    <s v="036"/>
    <s v="128 Gowran Co. Kilkenny"/>
    <s v="2011"/>
    <s v="2011"/>
    <s v="CD176C5"/>
    <s v="Private Households Unoccupied"/>
    <s v="Number"/>
    <n v="1645"/>
  </r>
  <r>
    <s v="036"/>
    <s v="128 Gowran Co. Kilkenny"/>
    <s v="2011"/>
    <s v="2011"/>
    <s v="CD176C6"/>
    <s v="Vacant Dwellings"/>
    <s v="Number"/>
    <n v="1453"/>
  </r>
  <r>
    <s v="036"/>
    <s v="128 Gowran Co. Kilkenny"/>
    <s v="2011"/>
    <s v="2011"/>
    <s v="CD176C7"/>
    <s v="Housing Stock"/>
    <s v="Number"/>
    <n v="10812"/>
  </r>
  <r>
    <s v="036"/>
    <s v="128 Gowran Co. Kilkenny"/>
    <s v="2011"/>
    <s v="2011"/>
    <s v="CD176C8"/>
    <s v="Vacancy Rate"/>
    <s v="%"/>
    <n v="13.4"/>
  </r>
  <r>
    <s v="037"/>
    <s v="146 Iverk Co. Kilkenny"/>
    <s v="2011"/>
    <s v="2011"/>
    <s v="CD176C1"/>
    <s v="Population"/>
    <s v="Number"/>
    <n v="8650"/>
  </r>
  <r>
    <s v="037"/>
    <s v="146 Iverk Co. Kilkenny"/>
    <s v="2011"/>
    <s v="2011"/>
    <s v="CD176C2"/>
    <s v="Males"/>
    <s v="Number"/>
    <n v="4405"/>
  </r>
  <r>
    <s v="037"/>
    <s v="146 Iverk Co. Kilkenny"/>
    <s v="2011"/>
    <s v="2011"/>
    <s v="CD176C3"/>
    <s v="Females"/>
    <s v="Number"/>
    <n v="4245"/>
  </r>
  <r>
    <s v="037"/>
    <s v="146 Iverk Co. Kilkenny"/>
    <s v="2011"/>
    <s v="2011"/>
    <s v="CD176C4"/>
    <s v="Private Households Occupied"/>
    <s v="Number"/>
    <n v="3031"/>
  </r>
  <r>
    <s v="037"/>
    <s v="146 Iverk Co. Kilkenny"/>
    <s v="2011"/>
    <s v="2011"/>
    <s v="CD176C5"/>
    <s v="Private Households Unoccupied"/>
    <s v="Number"/>
    <n v="383"/>
  </r>
  <r>
    <s v="037"/>
    <s v="146 Iverk Co. Kilkenny"/>
    <s v="2011"/>
    <s v="2011"/>
    <s v="CD176C6"/>
    <s v="Vacant Dwellings"/>
    <s v="Number"/>
    <n v="313"/>
  </r>
  <r>
    <s v="037"/>
    <s v="146 Iverk Co. Kilkenny"/>
    <s v="2011"/>
    <s v="2011"/>
    <s v="CD176C7"/>
    <s v="Housing Stock"/>
    <s v="Number"/>
    <n v="3414"/>
  </r>
  <r>
    <s v="037"/>
    <s v="146 Iverk Co. Kilkenny"/>
    <s v="2011"/>
    <s v="2011"/>
    <s v="CD176C8"/>
    <s v="Vacancy Rate"/>
    <s v="%"/>
    <n v="9.2"/>
  </r>
  <r>
    <s v="038"/>
    <s v="147 Kells Co. Kilkenny"/>
    <s v="2011"/>
    <s v="2011"/>
    <s v="CD176C1"/>
    <s v="Population"/>
    <s v="Number"/>
    <n v="3049"/>
  </r>
  <r>
    <s v="038"/>
    <s v="147 Kells Co. Kilkenny"/>
    <s v="2011"/>
    <s v="2011"/>
    <s v="CD176C2"/>
    <s v="Males"/>
    <s v="Number"/>
    <n v="1554"/>
  </r>
  <r>
    <s v="038"/>
    <s v="147 Kells Co. Kilkenny"/>
    <s v="2011"/>
    <s v="2011"/>
    <s v="CD176C3"/>
    <s v="Females"/>
    <s v="Number"/>
    <n v="1495"/>
  </r>
  <r>
    <s v="038"/>
    <s v="147 Kells Co. Kilkenny"/>
    <s v="2011"/>
    <s v="2011"/>
    <s v="CD176C4"/>
    <s v="Private Households Occupied"/>
    <s v="Number"/>
    <n v="1037"/>
  </r>
  <r>
    <s v="038"/>
    <s v="147 Kells Co. Kilkenny"/>
    <s v="2011"/>
    <s v="2011"/>
    <s v="CD176C5"/>
    <s v="Private Households Unoccupied"/>
    <s v="Number"/>
    <n v="157"/>
  </r>
  <r>
    <s v="038"/>
    <s v="147 Kells Co. Kilkenny"/>
    <s v="2011"/>
    <s v="2011"/>
    <s v="CD176C6"/>
    <s v="Vacant Dwellings"/>
    <s v="Number"/>
    <n v="133"/>
  </r>
  <r>
    <s v="038"/>
    <s v="147 Kells Co. Kilkenny"/>
    <s v="2011"/>
    <s v="2011"/>
    <s v="CD176C7"/>
    <s v="Housing Stock"/>
    <s v="Number"/>
    <n v="1194"/>
  </r>
  <r>
    <s v="038"/>
    <s v="147 Kells Co. Kilkenny"/>
    <s v="2011"/>
    <s v="2011"/>
    <s v="CD176C8"/>
    <s v="Vacancy Rate"/>
    <s v="%"/>
    <n v="11.1"/>
  </r>
  <r>
    <s v="039"/>
    <s v="169 Knocktopher Co. Kilkenny"/>
    <s v="2011"/>
    <s v="2011"/>
    <s v="CD176C1"/>
    <s v="Population"/>
    <s v="Number"/>
    <n v="4394"/>
  </r>
  <r>
    <s v="039"/>
    <s v="169 Knocktopher Co. Kilkenny"/>
    <s v="2011"/>
    <s v="2011"/>
    <s v="CD176C2"/>
    <s v="Males"/>
    <s v="Number"/>
    <n v="2266"/>
  </r>
  <r>
    <s v="039"/>
    <s v="169 Knocktopher Co. Kilkenny"/>
    <s v="2011"/>
    <s v="2011"/>
    <s v="CD176C3"/>
    <s v="Females"/>
    <s v="Number"/>
    <n v="2128"/>
  </r>
  <r>
    <s v="039"/>
    <s v="169 Knocktopher Co. Kilkenny"/>
    <s v="2011"/>
    <s v="2011"/>
    <s v="CD176C4"/>
    <s v="Private Households Occupied"/>
    <s v="Number"/>
    <n v="1491"/>
  </r>
  <r>
    <s v="039"/>
    <s v="169 Knocktopher Co. Kilkenny"/>
    <s v="2011"/>
    <s v="2011"/>
    <s v="CD176C5"/>
    <s v="Private Households Unoccupied"/>
    <s v="Number"/>
    <n v="331"/>
  </r>
  <r>
    <s v="039"/>
    <s v="169 Knocktopher Co. Kilkenny"/>
    <s v="2011"/>
    <s v="2011"/>
    <s v="CD176C6"/>
    <s v="Vacant Dwellings"/>
    <s v="Number"/>
    <n v="311"/>
  </r>
  <r>
    <s v="039"/>
    <s v="169 Knocktopher Co. Kilkenny"/>
    <s v="2011"/>
    <s v="2011"/>
    <s v="CD176C7"/>
    <s v="Housing Stock"/>
    <s v="Number"/>
    <n v="1822"/>
  </r>
  <r>
    <s v="039"/>
    <s v="169 Knocktopher Co. Kilkenny"/>
    <s v="2011"/>
    <s v="2011"/>
    <s v="CD176C8"/>
    <s v="Vacancy Rate"/>
    <s v="%"/>
    <n v="17.1"/>
  </r>
  <r>
    <s v="040"/>
    <s v="239 Shillelogher Co. Kilkenny"/>
    <s v="2011"/>
    <s v="2011"/>
    <s v="CD176C1"/>
    <s v="Population"/>
    <s v="Number"/>
    <n v="15897"/>
  </r>
  <r>
    <s v="040"/>
    <s v="239 Shillelogher Co. Kilkenny"/>
    <s v="2011"/>
    <s v="2011"/>
    <s v="CD176C2"/>
    <s v="Males"/>
    <s v="Number"/>
    <n v="7794"/>
  </r>
  <r>
    <s v="040"/>
    <s v="239 Shillelogher Co. Kilkenny"/>
    <s v="2011"/>
    <s v="2011"/>
    <s v="CD176C3"/>
    <s v="Females"/>
    <s v="Number"/>
    <n v="8103"/>
  </r>
  <r>
    <s v="040"/>
    <s v="239 Shillelogher Co. Kilkenny"/>
    <s v="2011"/>
    <s v="2011"/>
    <s v="CD176C4"/>
    <s v="Private Households Occupied"/>
    <s v="Number"/>
    <n v="5848"/>
  </r>
  <r>
    <s v="040"/>
    <s v="239 Shillelogher Co. Kilkenny"/>
    <s v="2011"/>
    <s v="2011"/>
    <s v="CD176C5"/>
    <s v="Private Households Unoccupied"/>
    <s v="Number"/>
    <n v="889"/>
  </r>
  <r>
    <s v="040"/>
    <s v="239 Shillelogher Co. Kilkenny"/>
    <s v="2011"/>
    <s v="2011"/>
    <s v="CD176C6"/>
    <s v="Vacant Dwellings"/>
    <s v="Number"/>
    <n v="716"/>
  </r>
  <r>
    <s v="040"/>
    <s v="239 Shillelogher Co. Kilkenny"/>
    <s v="2011"/>
    <s v="2011"/>
    <s v="CD176C7"/>
    <s v="Housing Stock"/>
    <s v="Number"/>
    <n v="6737"/>
  </r>
  <r>
    <s v="040"/>
    <s v="239 Shillelogher Co. Kilkenny"/>
    <s v="2011"/>
    <s v="2011"/>
    <s v="CD176C8"/>
    <s v="Vacancy Rate"/>
    <s v="%"/>
    <n v="10.6"/>
  </r>
  <r>
    <s v="041"/>
    <s v="155 Kilculliheen Co. Kilkenny"/>
    <s v="2011"/>
    <s v="2011"/>
    <s v="CD176C1"/>
    <s v="Population"/>
    <s v="Number"/>
    <n v="4811"/>
  </r>
  <r>
    <s v="041"/>
    <s v="155 Kilculliheen Co. Kilkenny"/>
    <s v="2011"/>
    <s v="2011"/>
    <s v="CD176C2"/>
    <s v="Males"/>
    <s v="Number"/>
    <n v="2309"/>
  </r>
  <r>
    <s v="041"/>
    <s v="155 Kilculliheen Co. Kilkenny"/>
    <s v="2011"/>
    <s v="2011"/>
    <s v="CD176C3"/>
    <s v="Females"/>
    <s v="Number"/>
    <n v="2502"/>
  </r>
  <r>
    <s v="041"/>
    <s v="155 Kilculliheen Co. Kilkenny"/>
    <s v="2011"/>
    <s v="2011"/>
    <s v="CD176C4"/>
    <s v="Private Households Occupied"/>
    <s v="Number"/>
    <n v="1750"/>
  </r>
  <r>
    <s v="041"/>
    <s v="155 Kilculliheen Co. Kilkenny"/>
    <s v="2011"/>
    <s v="2011"/>
    <s v="CD176C5"/>
    <s v="Private Households Unoccupied"/>
    <s v="Number"/>
    <n v="339"/>
  </r>
  <r>
    <s v="041"/>
    <s v="155 Kilculliheen Co. Kilkenny"/>
    <s v="2011"/>
    <s v="2011"/>
    <s v="CD176C6"/>
    <s v="Vacant Dwellings"/>
    <s v="Number"/>
    <n v="295"/>
  </r>
  <r>
    <s v="041"/>
    <s v="155 Kilculliheen Co. Kilkenny"/>
    <s v="2011"/>
    <s v="2011"/>
    <s v="CD176C7"/>
    <s v="Housing Stock"/>
    <s v="Number"/>
    <n v="2089"/>
  </r>
  <r>
    <s v="041"/>
    <s v="155 Kilculliheen Co. Kilkenny"/>
    <s v="2011"/>
    <s v="2011"/>
    <s v="CD176C8"/>
    <s v="Vacancy Rate"/>
    <s v="%"/>
    <n v="14.1"/>
  </r>
  <r>
    <s v="042"/>
    <s v="132 Ida Co. Kilkenny, Wexford"/>
    <s v="2011"/>
    <s v="2011"/>
    <s v="CD176C1"/>
    <s v="Population"/>
    <s v="Number"/>
    <n v="8490"/>
  </r>
  <r>
    <s v="042"/>
    <s v="132 Ida Co. Kilkenny, Wexford"/>
    <s v="2011"/>
    <s v="2011"/>
    <s v="CD176C2"/>
    <s v="Males"/>
    <s v="Number"/>
    <n v="4358"/>
  </r>
  <r>
    <s v="042"/>
    <s v="132 Ida Co. Kilkenny, Wexford"/>
    <s v="2011"/>
    <s v="2011"/>
    <s v="CD176C3"/>
    <s v="Females"/>
    <s v="Number"/>
    <n v="4132"/>
  </r>
  <r>
    <s v="042"/>
    <s v="132 Ida Co. Kilkenny, Wexford"/>
    <s v="2011"/>
    <s v="2011"/>
    <s v="CD176C4"/>
    <s v="Private Households Occupied"/>
    <s v="Number"/>
    <n v="2877"/>
  </r>
  <r>
    <s v="042"/>
    <s v="132 Ida Co. Kilkenny, Wexford"/>
    <s v="2011"/>
    <s v="2011"/>
    <s v="CD176C5"/>
    <s v="Private Households Unoccupied"/>
    <s v="Number"/>
    <n v="415"/>
  </r>
  <r>
    <s v="042"/>
    <s v="132 Ida Co. Kilkenny, Wexford"/>
    <s v="2011"/>
    <s v="2011"/>
    <s v="CD176C6"/>
    <s v="Vacant Dwellings"/>
    <s v="Number"/>
    <n v="368"/>
  </r>
  <r>
    <s v="042"/>
    <s v="132 Ida Co. Kilkenny, Wexford"/>
    <s v="2011"/>
    <s v="2011"/>
    <s v="CD176C7"/>
    <s v="Housing Stock"/>
    <s v="Number"/>
    <n v="3292"/>
  </r>
  <r>
    <s v="042"/>
    <s v="132 Ida Co. Kilkenny, Wexford"/>
    <s v="2011"/>
    <s v="2011"/>
    <s v="CD176C8"/>
    <s v="Vacancy Rate"/>
    <s v="%"/>
    <n v="11.2"/>
  </r>
  <r>
    <s v="043"/>
    <s v="014 Ballyadams Co. Laois"/>
    <s v="2011"/>
    <s v="2011"/>
    <s v="CD176C1"/>
    <s v="Population"/>
    <s v="Number"/>
    <n v="3583"/>
  </r>
  <r>
    <s v="043"/>
    <s v="014 Ballyadams Co. Laois"/>
    <s v="2011"/>
    <s v="2011"/>
    <s v="CD176C2"/>
    <s v="Males"/>
    <s v="Number"/>
    <n v="1812"/>
  </r>
  <r>
    <s v="043"/>
    <s v="014 Ballyadams Co. Laois"/>
    <s v="2011"/>
    <s v="2011"/>
    <s v="CD176C3"/>
    <s v="Females"/>
    <s v="Number"/>
    <n v="1771"/>
  </r>
  <r>
    <s v="043"/>
    <s v="014 Ballyadams Co. Laois"/>
    <s v="2011"/>
    <s v="2011"/>
    <s v="CD176C4"/>
    <s v="Private Households Occupied"/>
    <s v="Number"/>
    <n v="1186"/>
  </r>
  <r>
    <s v="043"/>
    <s v="014 Ballyadams Co. Laois"/>
    <s v="2011"/>
    <s v="2011"/>
    <s v="CD176C5"/>
    <s v="Private Households Unoccupied"/>
    <s v="Number"/>
    <n v="152"/>
  </r>
  <r>
    <s v="043"/>
    <s v="014 Ballyadams Co. Laois"/>
    <s v="2011"/>
    <s v="2011"/>
    <s v="CD176C6"/>
    <s v="Vacant Dwellings"/>
    <s v="Number"/>
    <n v="131"/>
  </r>
  <r>
    <s v="043"/>
    <s v="014 Ballyadams Co. Laois"/>
    <s v="2011"/>
    <s v="2011"/>
    <s v="CD176C7"/>
    <s v="Housing Stock"/>
    <s v="Number"/>
    <n v="1338"/>
  </r>
  <r>
    <s v="043"/>
    <s v="014 Ballyadams Co. Laois"/>
    <s v="2011"/>
    <s v="2011"/>
    <s v="CD176C8"/>
    <s v="Vacancy Rate"/>
    <s v="%"/>
    <n v="9.8"/>
  </r>
  <r>
    <s v="044"/>
    <s v="050 Clandonagh Co. Laois"/>
    <s v="2011"/>
    <s v="2011"/>
    <s v="CD176C1"/>
    <s v="Population"/>
    <s v="Number"/>
    <n v="4372"/>
  </r>
  <r>
    <s v="044"/>
    <s v="050 Clandonagh Co. Laois"/>
    <s v="2011"/>
    <s v="2011"/>
    <s v="CD176C2"/>
    <s v="Males"/>
    <s v="Number"/>
    <n v="2190"/>
  </r>
  <r>
    <s v="044"/>
    <s v="050 Clandonagh Co. Laois"/>
    <s v="2011"/>
    <s v="2011"/>
    <s v="CD176C3"/>
    <s v="Females"/>
    <s v="Number"/>
    <n v="2182"/>
  </r>
  <r>
    <s v="044"/>
    <s v="050 Clandonagh Co. Laois"/>
    <s v="2011"/>
    <s v="2011"/>
    <s v="CD176C4"/>
    <s v="Private Households Occupied"/>
    <s v="Number"/>
    <n v="1640"/>
  </r>
  <r>
    <s v="044"/>
    <s v="050 Clandonagh Co. Laois"/>
    <s v="2011"/>
    <s v="2011"/>
    <s v="CD176C5"/>
    <s v="Private Households Unoccupied"/>
    <s v="Number"/>
    <n v="396"/>
  </r>
  <r>
    <s v="044"/>
    <s v="050 Clandonagh Co. Laois"/>
    <s v="2011"/>
    <s v="2011"/>
    <s v="CD176C6"/>
    <s v="Vacant Dwellings"/>
    <s v="Number"/>
    <n v="369"/>
  </r>
  <r>
    <s v="044"/>
    <s v="050 Clandonagh Co. Laois"/>
    <s v="2011"/>
    <s v="2011"/>
    <s v="CD176C7"/>
    <s v="Housing Stock"/>
    <s v="Number"/>
    <n v="2036"/>
  </r>
  <r>
    <s v="044"/>
    <s v="050 Clandonagh Co. Laois"/>
    <s v="2011"/>
    <s v="2011"/>
    <s v="CD176C8"/>
    <s v="Vacancy Rate"/>
    <s v="%"/>
    <n v="18.1"/>
  </r>
  <r>
    <s v="045"/>
    <s v="059 Clarmallagh Co. Laois"/>
    <s v="2011"/>
    <s v="2011"/>
    <s v="CD176C1"/>
    <s v="Population"/>
    <s v="Number"/>
    <n v="3912"/>
  </r>
  <r>
    <s v="045"/>
    <s v="059 Clarmallagh Co. Laois"/>
    <s v="2011"/>
    <s v="2011"/>
    <s v="CD176C2"/>
    <s v="Males"/>
    <s v="Number"/>
    <n v="1976"/>
  </r>
  <r>
    <s v="045"/>
    <s v="059 Clarmallagh Co. Laois"/>
    <s v="2011"/>
    <s v="2011"/>
    <s v="CD176C3"/>
    <s v="Females"/>
    <s v="Number"/>
    <n v="1936"/>
  </r>
  <r>
    <s v="045"/>
    <s v="059 Clarmallagh Co. Laois"/>
    <s v="2011"/>
    <s v="2011"/>
    <s v="CD176C4"/>
    <s v="Private Households Occupied"/>
    <s v="Number"/>
    <n v="1363"/>
  </r>
  <r>
    <s v="045"/>
    <s v="059 Clarmallagh Co. Laois"/>
    <s v="2011"/>
    <s v="2011"/>
    <s v="CD176C5"/>
    <s v="Private Households Unoccupied"/>
    <s v="Number"/>
    <n v="226"/>
  </r>
  <r>
    <s v="045"/>
    <s v="059 Clarmallagh Co. Laois"/>
    <s v="2011"/>
    <s v="2011"/>
    <s v="CD176C6"/>
    <s v="Vacant Dwellings"/>
    <s v="Number"/>
    <n v="205"/>
  </r>
  <r>
    <s v="045"/>
    <s v="059 Clarmallagh Co. Laois"/>
    <s v="2011"/>
    <s v="2011"/>
    <s v="CD176C7"/>
    <s v="Housing Stock"/>
    <s v="Number"/>
    <n v="1589"/>
  </r>
  <r>
    <s v="045"/>
    <s v="059 Clarmallagh Co. Laois"/>
    <s v="2011"/>
    <s v="2011"/>
    <s v="CD176C8"/>
    <s v="Vacancy Rate"/>
    <s v="%"/>
    <n v="12.9"/>
  </r>
  <r>
    <s v="046"/>
    <s v="084 Cullenagh Co. Laois"/>
    <s v="2011"/>
    <s v="2011"/>
    <s v="CD176C1"/>
    <s v="Population"/>
    <s v="Number"/>
    <n v="6011"/>
  </r>
  <r>
    <s v="046"/>
    <s v="084 Cullenagh Co. Laois"/>
    <s v="2011"/>
    <s v="2011"/>
    <s v="CD176C2"/>
    <s v="Males"/>
    <s v="Number"/>
    <n v="3023"/>
  </r>
  <r>
    <s v="046"/>
    <s v="084 Cullenagh Co. Laois"/>
    <s v="2011"/>
    <s v="2011"/>
    <s v="CD176C3"/>
    <s v="Females"/>
    <s v="Number"/>
    <n v="2988"/>
  </r>
  <r>
    <s v="046"/>
    <s v="084 Cullenagh Co. Laois"/>
    <s v="2011"/>
    <s v="2011"/>
    <s v="CD176C4"/>
    <s v="Private Households Occupied"/>
    <s v="Number"/>
    <n v="2107"/>
  </r>
  <r>
    <s v="046"/>
    <s v="084 Cullenagh Co. Laois"/>
    <s v="2011"/>
    <s v="2011"/>
    <s v="CD176C5"/>
    <s v="Private Households Unoccupied"/>
    <s v="Number"/>
    <n v="398"/>
  </r>
  <r>
    <s v="046"/>
    <s v="084 Cullenagh Co. Laois"/>
    <s v="2011"/>
    <s v="2011"/>
    <s v="CD176C6"/>
    <s v="Vacant Dwellings"/>
    <s v="Number"/>
    <n v="337"/>
  </r>
  <r>
    <s v="046"/>
    <s v="084 Cullenagh Co. Laois"/>
    <s v="2011"/>
    <s v="2011"/>
    <s v="CD176C7"/>
    <s v="Housing Stock"/>
    <s v="Number"/>
    <n v="2505"/>
  </r>
  <r>
    <s v="046"/>
    <s v="084 Cullenagh Co. Laois"/>
    <s v="2011"/>
    <s v="2011"/>
    <s v="CD176C8"/>
    <s v="Vacancy Rate"/>
    <s v="%"/>
    <n v="13.5"/>
  </r>
  <r>
    <s v="047"/>
    <s v="181 Maryborough East Co. Laois"/>
    <s v="2011"/>
    <s v="2011"/>
    <s v="CD176C1"/>
    <s v="Population"/>
    <s v="Number"/>
    <n v="22868"/>
  </r>
  <r>
    <s v="047"/>
    <s v="181 Maryborough East Co. Laois"/>
    <s v="2011"/>
    <s v="2011"/>
    <s v="CD176C2"/>
    <s v="Males"/>
    <s v="Number"/>
    <n v="11772"/>
  </r>
  <r>
    <s v="047"/>
    <s v="181 Maryborough East Co. Laois"/>
    <s v="2011"/>
    <s v="2011"/>
    <s v="CD176C3"/>
    <s v="Females"/>
    <s v="Number"/>
    <n v="11096"/>
  </r>
  <r>
    <s v="047"/>
    <s v="181 Maryborough East Co. Laois"/>
    <s v="2011"/>
    <s v="2011"/>
    <s v="CD176C4"/>
    <s v="Private Households Occupied"/>
    <s v="Number"/>
    <n v="7905"/>
  </r>
  <r>
    <s v="047"/>
    <s v="181 Maryborough East Co. Laois"/>
    <s v="2011"/>
    <s v="2011"/>
    <s v="CD176C5"/>
    <s v="Private Households Unoccupied"/>
    <s v="Number"/>
    <n v="1325"/>
  </r>
  <r>
    <s v="047"/>
    <s v="181 Maryborough East Co. Laois"/>
    <s v="2011"/>
    <s v="2011"/>
    <s v="CD176C6"/>
    <s v="Vacant Dwellings"/>
    <s v="Number"/>
    <n v="1135"/>
  </r>
  <r>
    <s v="047"/>
    <s v="181 Maryborough East Co. Laois"/>
    <s v="2011"/>
    <s v="2011"/>
    <s v="CD176C7"/>
    <s v="Housing Stock"/>
    <s v="Number"/>
    <n v="9230"/>
  </r>
  <r>
    <s v="047"/>
    <s v="181 Maryborough East Co. Laois"/>
    <s v="2011"/>
    <s v="2011"/>
    <s v="CD176C8"/>
    <s v="Vacancy Rate"/>
    <s v="%"/>
    <n v="12.3"/>
  </r>
  <r>
    <s v="048"/>
    <s v="182 Maryborough West Co. Laois"/>
    <s v="2011"/>
    <s v="2011"/>
    <s v="CD176C1"/>
    <s v="Population"/>
    <s v="Number"/>
    <n v="5179"/>
  </r>
  <r>
    <s v="048"/>
    <s v="182 Maryborough West Co. Laois"/>
    <s v="2011"/>
    <s v="2011"/>
    <s v="CD176C2"/>
    <s v="Males"/>
    <s v="Number"/>
    <n v="2613"/>
  </r>
  <r>
    <s v="048"/>
    <s v="182 Maryborough West Co. Laois"/>
    <s v="2011"/>
    <s v="2011"/>
    <s v="CD176C3"/>
    <s v="Females"/>
    <s v="Number"/>
    <n v="2566"/>
  </r>
  <r>
    <s v="048"/>
    <s v="182 Maryborough West Co. Laois"/>
    <s v="2011"/>
    <s v="2011"/>
    <s v="CD176C4"/>
    <s v="Private Households Occupied"/>
    <s v="Number"/>
    <n v="1832"/>
  </r>
  <r>
    <s v="048"/>
    <s v="182 Maryborough West Co. Laois"/>
    <s v="2011"/>
    <s v="2011"/>
    <s v="CD176C5"/>
    <s v="Private Households Unoccupied"/>
    <s v="Number"/>
    <n v="297"/>
  </r>
  <r>
    <s v="048"/>
    <s v="182 Maryborough West Co. Laois"/>
    <s v="2011"/>
    <s v="2011"/>
    <s v="CD176C6"/>
    <s v="Vacant Dwellings"/>
    <s v="Number"/>
    <n v="270"/>
  </r>
  <r>
    <s v="048"/>
    <s v="182 Maryborough West Co. Laois"/>
    <s v="2011"/>
    <s v="2011"/>
    <s v="CD176C7"/>
    <s v="Housing Stock"/>
    <s v="Number"/>
    <n v="2129"/>
  </r>
  <r>
    <s v="048"/>
    <s v="182 Maryborough West Co. Laois"/>
    <s v="2011"/>
    <s v="2011"/>
    <s v="CD176C8"/>
    <s v="Vacancy Rate"/>
    <s v="%"/>
    <n v="12.7"/>
  </r>
  <r>
    <s v="049"/>
    <s v="218 Portnahinch Co. Laois"/>
    <s v="2011"/>
    <s v="2011"/>
    <s v="CD176C1"/>
    <s v="Population"/>
    <s v="Number"/>
    <n v="14596"/>
  </r>
  <r>
    <s v="049"/>
    <s v="218 Portnahinch Co. Laois"/>
    <s v="2011"/>
    <s v="2011"/>
    <s v="CD176C2"/>
    <s v="Males"/>
    <s v="Number"/>
    <n v="7190"/>
  </r>
  <r>
    <s v="049"/>
    <s v="218 Portnahinch Co. Laois"/>
    <s v="2011"/>
    <s v="2011"/>
    <s v="CD176C3"/>
    <s v="Females"/>
    <s v="Number"/>
    <n v="7406"/>
  </r>
  <r>
    <s v="049"/>
    <s v="218 Portnahinch Co. Laois"/>
    <s v="2011"/>
    <s v="2011"/>
    <s v="CD176C4"/>
    <s v="Private Households Occupied"/>
    <s v="Number"/>
    <n v="5079"/>
  </r>
  <r>
    <s v="049"/>
    <s v="218 Portnahinch Co. Laois"/>
    <s v="2011"/>
    <s v="2011"/>
    <s v="CD176C5"/>
    <s v="Private Households Unoccupied"/>
    <s v="Number"/>
    <n v="858"/>
  </r>
  <r>
    <s v="049"/>
    <s v="218 Portnahinch Co. Laois"/>
    <s v="2011"/>
    <s v="2011"/>
    <s v="CD176C6"/>
    <s v="Vacant Dwellings"/>
    <s v="Number"/>
    <n v="729"/>
  </r>
  <r>
    <s v="049"/>
    <s v="218 Portnahinch Co. Laois"/>
    <s v="2011"/>
    <s v="2011"/>
    <s v="CD176C7"/>
    <s v="Housing Stock"/>
    <s v="Number"/>
    <n v="5937"/>
  </r>
  <r>
    <s v="049"/>
    <s v="218 Portnahinch Co. Laois"/>
    <s v="2011"/>
    <s v="2011"/>
    <s v="CD176C8"/>
    <s v="Vacancy Rate"/>
    <s v="%"/>
    <n v="12.3"/>
  </r>
  <r>
    <s v="050"/>
    <s v="249 Stradbally Co. Laois"/>
    <s v="2011"/>
    <s v="2011"/>
    <s v="CD176C1"/>
    <s v="Population"/>
    <s v="Number"/>
    <n v="3262"/>
  </r>
  <r>
    <s v="050"/>
    <s v="249 Stradbally Co. Laois"/>
    <s v="2011"/>
    <s v="2011"/>
    <s v="CD176C2"/>
    <s v="Males"/>
    <s v="Number"/>
    <n v="1617"/>
  </r>
  <r>
    <s v="050"/>
    <s v="249 Stradbally Co. Laois"/>
    <s v="2011"/>
    <s v="2011"/>
    <s v="CD176C3"/>
    <s v="Females"/>
    <s v="Number"/>
    <n v="1645"/>
  </r>
  <r>
    <s v="050"/>
    <s v="249 Stradbally Co. Laois"/>
    <s v="2011"/>
    <s v="2011"/>
    <s v="CD176C4"/>
    <s v="Private Households Occupied"/>
    <s v="Number"/>
    <n v="1104"/>
  </r>
  <r>
    <s v="050"/>
    <s v="249 Stradbally Co. Laois"/>
    <s v="2011"/>
    <s v="2011"/>
    <s v="CD176C5"/>
    <s v="Private Households Unoccupied"/>
    <s v="Number"/>
    <n v="189"/>
  </r>
  <r>
    <s v="050"/>
    <s v="249 Stradbally Co. Laois"/>
    <s v="2011"/>
    <s v="2011"/>
    <s v="CD176C6"/>
    <s v="Vacant Dwellings"/>
    <s v="Number"/>
    <n v="175"/>
  </r>
  <r>
    <s v="050"/>
    <s v="249 Stradbally Co. Laois"/>
    <s v="2011"/>
    <s v="2011"/>
    <s v="CD176C7"/>
    <s v="Housing Stock"/>
    <s v="Number"/>
    <n v="1293"/>
  </r>
  <r>
    <s v="050"/>
    <s v="249 Stradbally Co. Laois"/>
    <s v="2011"/>
    <s v="2011"/>
    <s v="CD176C8"/>
    <s v="Vacancy Rate"/>
    <s v="%"/>
    <n v="13.5"/>
  </r>
  <r>
    <s v="051"/>
    <s v="253 Tinnahinch Co. Laois"/>
    <s v="2011"/>
    <s v="2011"/>
    <s v="CD176C1"/>
    <s v="Population"/>
    <s v="Number"/>
    <n v="5475"/>
  </r>
  <r>
    <s v="051"/>
    <s v="253 Tinnahinch Co. Laois"/>
    <s v="2011"/>
    <s v="2011"/>
    <s v="CD176C2"/>
    <s v="Males"/>
    <s v="Number"/>
    <n v="2798"/>
  </r>
  <r>
    <s v="051"/>
    <s v="253 Tinnahinch Co. Laois"/>
    <s v="2011"/>
    <s v="2011"/>
    <s v="CD176C3"/>
    <s v="Females"/>
    <s v="Number"/>
    <n v="2677"/>
  </r>
  <r>
    <s v="051"/>
    <s v="253 Tinnahinch Co. Laois"/>
    <s v="2011"/>
    <s v="2011"/>
    <s v="CD176C4"/>
    <s v="Private Households Occupied"/>
    <s v="Number"/>
    <n v="1944"/>
  </r>
  <r>
    <s v="051"/>
    <s v="253 Tinnahinch Co. Laois"/>
    <s v="2011"/>
    <s v="2011"/>
    <s v="CD176C5"/>
    <s v="Private Households Unoccupied"/>
    <s v="Number"/>
    <n v="309"/>
  </r>
  <r>
    <s v="051"/>
    <s v="253 Tinnahinch Co. Laois"/>
    <s v="2011"/>
    <s v="2011"/>
    <s v="CD176C6"/>
    <s v="Vacant Dwellings"/>
    <s v="Number"/>
    <n v="277"/>
  </r>
  <r>
    <s v="051"/>
    <s v="253 Tinnahinch Co. Laois"/>
    <s v="2011"/>
    <s v="2011"/>
    <s v="CD176C7"/>
    <s v="Housing Stock"/>
    <s v="Number"/>
    <n v="2253"/>
  </r>
  <r>
    <s v="051"/>
    <s v="253 Tinnahinch Co. Laois"/>
    <s v="2011"/>
    <s v="2011"/>
    <s v="CD176C8"/>
    <s v="Vacancy Rate"/>
    <s v="%"/>
    <n v="12.3"/>
  </r>
  <r>
    <s v="052"/>
    <s v="267 Upper Woods Co. Laois"/>
    <s v="2011"/>
    <s v="2011"/>
    <s v="CD176C1"/>
    <s v="Population"/>
    <s v="Number"/>
    <n v="2992"/>
  </r>
  <r>
    <s v="052"/>
    <s v="267 Upper Woods Co. Laois"/>
    <s v="2011"/>
    <s v="2011"/>
    <s v="CD176C2"/>
    <s v="Males"/>
    <s v="Number"/>
    <n v="1507"/>
  </r>
  <r>
    <s v="052"/>
    <s v="267 Upper Woods Co. Laois"/>
    <s v="2011"/>
    <s v="2011"/>
    <s v="CD176C3"/>
    <s v="Females"/>
    <s v="Number"/>
    <n v="1485"/>
  </r>
  <r>
    <s v="052"/>
    <s v="267 Upper Woods Co. Laois"/>
    <s v="2011"/>
    <s v="2011"/>
    <s v="CD176C4"/>
    <s v="Private Households Occupied"/>
    <s v="Number"/>
    <n v="991"/>
  </r>
  <r>
    <s v="052"/>
    <s v="267 Upper Woods Co. Laois"/>
    <s v="2011"/>
    <s v="2011"/>
    <s v="CD176C5"/>
    <s v="Private Households Unoccupied"/>
    <s v="Number"/>
    <n v="142"/>
  </r>
  <r>
    <s v="052"/>
    <s v="267 Upper Woods Co. Laois"/>
    <s v="2011"/>
    <s v="2011"/>
    <s v="CD176C6"/>
    <s v="Vacant Dwellings"/>
    <s v="Number"/>
    <n v="123"/>
  </r>
  <r>
    <s v="052"/>
    <s v="267 Upper Woods Co. Laois"/>
    <s v="2011"/>
    <s v="2011"/>
    <s v="CD176C7"/>
    <s v="Housing Stock"/>
    <s v="Number"/>
    <n v="1133"/>
  </r>
  <r>
    <s v="052"/>
    <s v="267 Upper Woods Co. Laois"/>
    <s v="2011"/>
    <s v="2011"/>
    <s v="CD176C8"/>
    <s v="Vacancy Rate"/>
    <s v="%"/>
    <n v="10.9"/>
  </r>
  <r>
    <s v="053"/>
    <s v="173 Longford Co. Longford"/>
    <s v="2011"/>
    <s v="2011"/>
    <s v="CD176C1"/>
    <s v="Population"/>
    <s v="Number"/>
    <n v="9988"/>
  </r>
  <r>
    <s v="053"/>
    <s v="173 Longford Co. Longford"/>
    <s v="2011"/>
    <s v="2011"/>
    <s v="CD176C2"/>
    <s v="Males"/>
    <s v="Number"/>
    <n v="5056"/>
  </r>
  <r>
    <s v="053"/>
    <s v="173 Longford Co. Longford"/>
    <s v="2011"/>
    <s v="2011"/>
    <s v="CD176C3"/>
    <s v="Females"/>
    <s v="Number"/>
    <n v="4932"/>
  </r>
  <r>
    <s v="053"/>
    <s v="173 Longford Co. Longford"/>
    <s v="2011"/>
    <s v="2011"/>
    <s v="CD176C4"/>
    <s v="Private Households Occupied"/>
    <s v="Number"/>
    <n v="3671"/>
  </r>
  <r>
    <s v="053"/>
    <s v="173 Longford Co. Longford"/>
    <s v="2011"/>
    <s v="2011"/>
    <s v="CD176C5"/>
    <s v="Private Households Unoccupied"/>
    <s v="Number"/>
    <n v="1030"/>
  </r>
  <r>
    <s v="053"/>
    <s v="173 Longford Co. Longford"/>
    <s v="2011"/>
    <s v="2011"/>
    <s v="CD176C6"/>
    <s v="Vacant Dwellings"/>
    <s v="Number"/>
    <n v="930"/>
  </r>
  <r>
    <s v="053"/>
    <s v="173 Longford Co. Longford"/>
    <s v="2011"/>
    <s v="2011"/>
    <s v="CD176C7"/>
    <s v="Housing Stock"/>
    <s v="Number"/>
    <n v="4701"/>
  </r>
  <r>
    <s v="053"/>
    <s v="173 Longford Co. Longford"/>
    <s v="2011"/>
    <s v="2011"/>
    <s v="CD176C8"/>
    <s v="Vacancy Rate"/>
    <s v="%"/>
    <n v="19.8"/>
  </r>
  <r>
    <s v="054"/>
    <s v="193 Moydow Co. Longford"/>
    <s v="2011"/>
    <s v="2011"/>
    <s v="CD176C1"/>
    <s v="Population"/>
    <s v="Number"/>
    <n v="2426"/>
  </r>
  <r>
    <s v="054"/>
    <s v="193 Moydow Co. Longford"/>
    <s v="2011"/>
    <s v="2011"/>
    <s v="CD176C2"/>
    <s v="Males"/>
    <s v="Number"/>
    <n v="1271"/>
  </r>
  <r>
    <s v="054"/>
    <s v="193 Moydow Co. Longford"/>
    <s v="2011"/>
    <s v="2011"/>
    <s v="CD176C3"/>
    <s v="Females"/>
    <s v="Number"/>
    <n v="1155"/>
  </r>
  <r>
    <s v="054"/>
    <s v="193 Moydow Co. Longford"/>
    <s v="2011"/>
    <s v="2011"/>
    <s v="CD176C4"/>
    <s v="Private Households Occupied"/>
    <s v="Number"/>
    <n v="854"/>
  </r>
  <r>
    <s v="054"/>
    <s v="193 Moydow Co. Longford"/>
    <s v="2011"/>
    <s v="2011"/>
    <s v="CD176C5"/>
    <s v="Private Households Unoccupied"/>
    <s v="Number"/>
    <n v="241"/>
  </r>
  <r>
    <s v="054"/>
    <s v="193 Moydow Co. Longford"/>
    <s v="2011"/>
    <s v="2011"/>
    <s v="CD176C6"/>
    <s v="Vacant Dwellings"/>
    <s v="Number"/>
    <n v="225"/>
  </r>
  <r>
    <s v="054"/>
    <s v="193 Moydow Co. Longford"/>
    <s v="2011"/>
    <s v="2011"/>
    <s v="CD176C7"/>
    <s v="Housing Stock"/>
    <s v="Number"/>
    <n v="1095"/>
  </r>
  <r>
    <s v="054"/>
    <s v="193 Moydow Co. Longford"/>
    <s v="2011"/>
    <s v="2011"/>
    <s v="CD176C8"/>
    <s v="Vacancy Rate"/>
    <s v="%"/>
    <n v="20.5"/>
  </r>
  <r>
    <s v="055"/>
    <s v="222 Rathcline Co. Longford"/>
    <s v="2011"/>
    <s v="2011"/>
    <s v="CD176C1"/>
    <s v="Population"/>
    <s v="Number"/>
    <n v="5060"/>
  </r>
  <r>
    <s v="055"/>
    <s v="222 Rathcline Co. Longford"/>
    <s v="2011"/>
    <s v="2011"/>
    <s v="CD176C2"/>
    <s v="Males"/>
    <s v="Number"/>
    <n v="2540"/>
  </r>
  <r>
    <s v="055"/>
    <s v="222 Rathcline Co. Longford"/>
    <s v="2011"/>
    <s v="2011"/>
    <s v="CD176C3"/>
    <s v="Females"/>
    <s v="Number"/>
    <n v="2520"/>
  </r>
  <r>
    <s v="055"/>
    <s v="222 Rathcline Co. Longford"/>
    <s v="2011"/>
    <s v="2011"/>
    <s v="CD176C4"/>
    <s v="Private Households Occupied"/>
    <s v="Number"/>
    <n v="1923"/>
  </r>
  <r>
    <s v="055"/>
    <s v="222 Rathcline Co. Longford"/>
    <s v="2011"/>
    <s v="2011"/>
    <s v="CD176C5"/>
    <s v="Private Households Unoccupied"/>
    <s v="Number"/>
    <n v="685"/>
  </r>
  <r>
    <s v="055"/>
    <s v="222 Rathcline Co. Longford"/>
    <s v="2011"/>
    <s v="2011"/>
    <s v="CD176C6"/>
    <s v="Vacant Dwellings"/>
    <s v="Number"/>
    <n v="647"/>
  </r>
  <r>
    <s v="055"/>
    <s v="222 Rathcline Co. Longford"/>
    <s v="2011"/>
    <s v="2011"/>
    <s v="CD176C7"/>
    <s v="Housing Stock"/>
    <s v="Number"/>
    <n v="2608"/>
  </r>
  <r>
    <s v="055"/>
    <s v="222 Rathcline Co. Longford"/>
    <s v="2011"/>
    <s v="2011"/>
    <s v="CD176C8"/>
    <s v="Vacancy Rate"/>
    <s v="%"/>
    <n v="24.8"/>
  </r>
  <r>
    <s v="056"/>
    <s v="240 Shrule Co. Longford"/>
    <s v="2011"/>
    <s v="2011"/>
    <s v="CD176C1"/>
    <s v="Population"/>
    <s v="Number"/>
    <n v="2190"/>
  </r>
  <r>
    <s v="056"/>
    <s v="240 Shrule Co. Longford"/>
    <s v="2011"/>
    <s v="2011"/>
    <s v="CD176C2"/>
    <s v="Males"/>
    <s v="Number"/>
    <n v="1124"/>
  </r>
  <r>
    <s v="056"/>
    <s v="240 Shrule Co. Longford"/>
    <s v="2011"/>
    <s v="2011"/>
    <s v="CD176C3"/>
    <s v="Females"/>
    <s v="Number"/>
    <n v="1066"/>
  </r>
  <r>
    <s v="056"/>
    <s v="240 Shrule Co. Longford"/>
    <s v="2011"/>
    <s v="2011"/>
    <s v="CD176C4"/>
    <s v="Private Households Occupied"/>
    <s v="Number"/>
    <n v="777"/>
  </r>
  <r>
    <s v="056"/>
    <s v="240 Shrule Co. Longford"/>
    <s v="2011"/>
    <s v="2011"/>
    <s v="CD176C5"/>
    <s v="Private Households Unoccupied"/>
    <s v="Number"/>
    <n v="221"/>
  </r>
  <r>
    <s v="056"/>
    <s v="240 Shrule Co. Longford"/>
    <s v="2011"/>
    <s v="2011"/>
    <s v="CD176C6"/>
    <s v="Vacant Dwellings"/>
    <s v="Number"/>
    <n v="213"/>
  </r>
  <r>
    <s v="056"/>
    <s v="240 Shrule Co. Longford"/>
    <s v="2011"/>
    <s v="2011"/>
    <s v="CD176C7"/>
    <s v="Housing Stock"/>
    <s v="Number"/>
    <n v="998"/>
  </r>
  <r>
    <s v="056"/>
    <s v="240 Shrule Co. Longford"/>
    <s v="2011"/>
    <s v="2011"/>
    <s v="CD176C8"/>
    <s v="Vacancy Rate"/>
    <s v="%"/>
    <n v="21.3"/>
  </r>
  <r>
    <s v="057"/>
    <s v="002 Ardagh Co. Longford"/>
    <s v="2011"/>
    <s v="2011"/>
    <s v="CD176C1"/>
    <s v="Population"/>
    <s v="Number"/>
    <n v="12907"/>
  </r>
  <r>
    <s v="057"/>
    <s v="002 Ardagh Co. Longford"/>
    <s v="2011"/>
    <s v="2011"/>
    <s v="CD176C2"/>
    <s v="Males"/>
    <s v="Number"/>
    <n v="6326"/>
  </r>
  <r>
    <s v="057"/>
    <s v="002 Ardagh Co. Longford"/>
    <s v="2011"/>
    <s v="2011"/>
    <s v="CD176C3"/>
    <s v="Females"/>
    <s v="Number"/>
    <n v="6581"/>
  </r>
  <r>
    <s v="057"/>
    <s v="002 Ardagh Co. Longford"/>
    <s v="2011"/>
    <s v="2011"/>
    <s v="CD176C4"/>
    <s v="Private Households Occupied"/>
    <s v="Number"/>
    <n v="4883"/>
  </r>
  <r>
    <s v="057"/>
    <s v="002 Ardagh Co. Longford"/>
    <s v="2011"/>
    <s v="2011"/>
    <s v="CD176C5"/>
    <s v="Private Households Unoccupied"/>
    <s v="Number"/>
    <n v="1482"/>
  </r>
  <r>
    <s v="057"/>
    <s v="002 Ardagh Co. Longford"/>
    <s v="2011"/>
    <s v="2011"/>
    <s v="CD176C6"/>
    <s v="Vacant Dwellings"/>
    <s v="Number"/>
    <n v="1389"/>
  </r>
  <r>
    <s v="057"/>
    <s v="002 Ardagh Co. Longford"/>
    <s v="2011"/>
    <s v="2011"/>
    <s v="CD176C7"/>
    <s v="Housing Stock"/>
    <s v="Number"/>
    <n v="6365"/>
  </r>
  <r>
    <s v="057"/>
    <s v="002 Ardagh Co. Longford"/>
    <s v="2011"/>
    <s v="2011"/>
    <s v="CD176C8"/>
    <s v="Vacancy Rate"/>
    <s v="%"/>
    <n v="21.8"/>
  </r>
  <r>
    <s v="058"/>
    <s v="129 Granard Co. Longford"/>
    <s v="2011"/>
    <s v="2011"/>
    <s v="CD176C1"/>
    <s v="Population"/>
    <s v="Number"/>
    <n v="6429"/>
  </r>
  <r>
    <s v="058"/>
    <s v="129 Granard Co. Longford"/>
    <s v="2011"/>
    <s v="2011"/>
    <s v="CD176C2"/>
    <s v="Males"/>
    <s v="Number"/>
    <n v="3332"/>
  </r>
  <r>
    <s v="058"/>
    <s v="129 Granard Co. Longford"/>
    <s v="2011"/>
    <s v="2011"/>
    <s v="CD176C3"/>
    <s v="Females"/>
    <s v="Number"/>
    <n v="3097"/>
  </r>
  <r>
    <s v="058"/>
    <s v="129 Granard Co. Longford"/>
    <s v="2011"/>
    <s v="2011"/>
    <s v="CD176C4"/>
    <s v="Private Households Occupied"/>
    <s v="Number"/>
    <n v="2352"/>
  </r>
  <r>
    <s v="058"/>
    <s v="129 Granard Co. Longford"/>
    <s v="2011"/>
    <s v="2011"/>
    <s v="CD176C5"/>
    <s v="Private Households Unoccupied"/>
    <s v="Number"/>
    <n v="704"/>
  </r>
  <r>
    <s v="058"/>
    <s v="129 Granard Co. Longford"/>
    <s v="2011"/>
    <s v="2011"/>
    <s v="CD176C6"/>
    <s v="Vacant Dwellings"/>
    <s v="Number"/>
    <n v="671"/>
  </r>
  <r>
    <s v="058"/>
    <s v="129 Granard Co. Longford"/>
    <s v="2011"/>
    <s v="2011"/>
    <s v="CD176C7"/>
    <s v="Housing Stock"/>
    <s v="Number"/>
    <n v="3056"/>
  </r>
  <r>
    <s v="058"/>
    <s v="129 Granard Co. Longford"/>
    <s v="2011"/>
    <s v="2011"/>
    <s v="CD176C8"/>
    <s v="Vacancy Rate"/>
    <s v="%"/>
    <n v="22"/>
  </r>
  <r>
    <s v="059"/>
    <s v="112 Ferrard Co. Louth"/>
    <s v="2011"/>
    <s v="2011"/>
    <s v="CD176C1"/>
    <s v="Population"/>
    <s v="Number"/>
    <n v="23041"/>
  </r>
  <r>
    <s v="059"/>
    <s v="112 Ferrard Co. Louth"/>
    <s v="2011"/>
    <s v="2011"/>
    <s v="CD176C2"/>
    <s v="Males"/>
    <s v="Number"/>
    <n v="11438"/>
  </r>
  <r>
    <s v="059"/>
    <s v="112 Ferrard Co. Louth"/>
    <s v="2011"/>
    <s v="2011"/>
    <s v="CD176C3"/>
    <s v="Females"/>
    <s v="Number"/>
    <n v="11603"/>
  </r>
  <r>
    <s v="059"/>
    <s v="112 Ferrard Co. Louth"/>
    <s v="2011"/>
    <s v="2011"/>
    <s v="CD176C4"/>
    <s v="Private Households Occupied"/>
    <s v="Number"/>
    <n v="7575"/>
  </r>
  <r>
    <s v="059"/>
    <s v="112 Ferrard Co. Louth"/>
    <s v="2011"/>
    <s v="2011"/>
    <s v="CD176C5"/>
    <s v="Private Households Unoccupied"/>
    <s v="Number"/>
    <n v="897"/>
  </r>
  <r>
    <s v="059"/>
    <s v="112 Ferrard Co. Louth"/>
    <s v="2011"/>
    <s v="2011"/>
    <s v="CD176C6"/>
    <s v="Vacant Dwellings"/>
    <s v="Number"/>
    <n v="745"/>
  </r>
  <r>
    <s v="059"/>
    <s v="112 Ferrard Co. Louth"/>
    <s v="2011"/>
    <s v="2011"/>
    <s v="CD176C7"/>
    <s v="Housing Stock"/>
    <s v="Number"/>
    <n v="8472"/>
  </r>
  <r>
    <s v="059"/>
    <s v="112 Ferrard Co. Louth"/>
    <s v="2011"/>
    <s v="2011"/>
    <s v="CD176C8"/>
    <s v="Vacancy Rate"/>
    <s v="%"/>
    <n v="8.8"/>
  </r>
  <r>
    <s v="060"/>
    <s v="178 Louth Co. Louth"/>
    <s v="2011"/>
    <s v="2011"/>
    <s v="CD176C1"/>
    <s v="Population"/>
    <s v="Number"/>
    <n v="6161"/>
  </r>
  <r>
    <s v="060"/>
    <s v="178 Louth Co. Louth"/>
    <s v="2011"/>
    <s v="2011"/>
    <s v="CD176C2"/>
    <s v="Males"/>
    <s v="Number"/>
    <n v="3083"/>
  </r>
  <r>
    <s v="060"/>
    <s v="178 Louth Co. Louth"/>
    <s v="2011"/>
    <s v="2011"/>
    <s v="CD176C3"/>
    <s v="Females"/>
    <s v="Number"/>
    <n v="3078"/>
  </r>
  <r>
    <s v="060"/>
    <s v="178 Louth Co. Louth"/>
    <s v="2011"/>
    <s v="2011"/>
    <s v="CD176C4"/>
    <s v="Private Households Occupied"/>
    <s v="Number"/>
    <n v="2085"/>
  </r>
  <r>
    <s v="060"/>
    <s v="178 Louth Co. Louth"/>
    <s v="2011"/>
    <s v="2011"/>
    <s v="CD176C5"/>
    <s v="Private Households Unoccupied"/>
    <s v="Number"/>
    <n v="227"/>
  </r>
  <r>
    <s v="060"/>
    <s v="178 Louth Co. Louth"/>
    <s v="2011"/>
    <s v="2011"/>
    <s v="CD176C6"/>
    <s v="Vacant Dwellings"/>
    <s v="Number"/>
    <n v="200"/>
  </r>
  <r>
    <s v="060"/>
    <s v="178 Louth Co. Louth"/>
    <s v="2011"/>
    <s v="2011"/>
    <s v="CD176C7"/>
    <s v="Housing Stock"/>
    <s v="Number"/>
    <n v="2312"/>
  </r>
  <r>
    <s v="060"/>
    <s v="178 Louth Co. Louth"/>
    <s v="2011"/>
    <s v="2011"/>
    <s v="CD176C8"/>
    <s v="Vacancy Rate"/>
    <s v="%"/>
    <n v="8.7"/>
  </r>
  <r>
    <s v="061"/>
    <s v="003 Ardee Co. Louth"/>
    <s v="2011"/>
    <s v="2011"/>
    <s v="CD176C1"/>
    <s v="Population"/>
    <s v="Number"/>
    <n v="14693"/>
  </r>
  <r>
    <s v="061"/>
    <s v="003 Ardee Co. Louth"/>
    <s v="2011"/>
    <s v="2011"/>
    <s v="CD176C2"/>
    <s v="Males"/>
    <s v="Number"/>
    <n v="7466"/>
  </r>
  <r>
    <s v="061"/>
    <s v="003 Ardee Co. Louth"/>
    <s v="2011"/>
    <s v="2011"/>
    <s v="CD176C3"/>
    <s v="Females"/>
    <s v="Number"/>
    <n v="7227"/>
  </r>
  <r>
    <s v="061"/>
    <s v="003 Ardee Co. Louth"/>
    <s v="2011"/>
    <s v="2011"/>
    <s v="CD176C4"/>
    <s v="Private Households Occupied"/>
    <s v="Number"/>
    <n v="5129"/>
  </r>
  <r>
    <s v="061"/>
    <s v="003 Ardee Co. Louth"/>
    <s v="2011"/>
    <s v="2011"/>
    <s v="CD176C5"/>
    <s v="Private Households Unoccupied"/>
    <s v="Number"/>
    <n v="754"/>
  </r>
  <r>
    <s v="061"/>
    <s v="003 Ardee Co. Louth"/>
    <s v="2011"/>
    <s v="2011"/>
    <s v="CD176C6"/>
    <s v="Vacant Dwellings"/>
    <s v="Number"/>
    <n v="640"/>
  </r>
  <r>
    <s v="061"/>
    <s v="003 Ardee Co. Louth"/>
    <s v="2011"/>
    <s v="2011"/>
    <s v="CD176C7"/>
    <s v="Housing Stock"/>
    <s v="Number"/>
    <n v="5883"/>
  </r>
  <r>
    <s v="061"/>
    <s v="003 Ardee Co. Louth"/>
    <s v="2011"/>
    <s v="2011"/>
    <s v="CD176C8"/>
    <s v="Vacancy Rate"/>
    <s v="%"/>
    <n v="10.9"/>
  </r>
  <r>
    <s v="062"/>
    <s v="091 Drogheda Co. Louth"/>
    <s v="2011"/>
    <s v="2011"/>
    <s v="CD176C1"/>
    <s v="Population"/>
    <s v="Number"/>
    <n v="13694"/>
  </r>
  <r>
    <s v="062"/>
    <s v="091 Drogheda Co. Louth"/>
    <s v="2011"/>
    <s v="2011"/>
    <s v="CD176C2"/>
    <s v="Males"/>
    <s v="Number"/>
    <n v="6760"/>
  </r>
  <r>
    <s v="062"/>
    <s v="091 Drogheda Co. Louth"/>
    <s v="2011"/>
    <s v="2011"/>
    <s v="CD176C3"/>
    <s v="Females"/>
    <s v="Number"/>
    <n v="6934"/>
  </r>
  <r>
    <s v="062"/>
    <s v="091 Drogheda Co. Louth"/>
    <s v="2011"/>
    <s v="2011"/>
    <s v="CD176C4"/>
    <s v="Private Households Occupied"/>
    <s v="Number"/>
    <n v="5497"/>
  </r>
  <r>
    <s v="062"/>
    <s v="091 Drogheda Co. Louth"/>
    <s v="2011"/>
    <s v="2011"/>
    <s v="CD176C5"/>
    <s v="Private Households Unoccupied"/>
    <s v="Number"/>
    <n v="1053"/>
  </r>
  <r>
    <s v="062"/>
    <s v="091 Drogheda Co. Louth"/>
    <s v="2011"/>
    <s v="2011"/>
    <s v="CD176C6"/>
    <s v="Vacant Dwellings"/>
    <s v="Number"/>
    <n v="926"/>
  </r>
  <r>
    <s v="062"/>
    <s v="091 Drogheda Co. Louth"/>
    <s v="2011"/>
    <s v="2011"/>
    <s v="CD176C7"/>
    <s v="Housing Stock"/>
    <s v="Number"/>
    <n v="6550"/>
  </r>
  <r>
    <s v="062"/>
    <s v="091 Drogheda Co. Louth"/>
    <s v="2011"/>
    <s v="2011"/>
    <s v="CD176C8"/>
    <s v="Vacancy Rate"/>
    <s v="%"/>
    <n v="14.1"/>
  </r>
  <r>
    <s v="063"/>
    <s v="098 Dundalk Lower Co. Louth"/>
    <s v="2011"/>
    <s v="2011"/>
    <s v="CD176C1"/>
    <s v="Population"/>
    <s v="Number"/>
    <n v="9983"/>
  </r>
  <r>
    <s v="063"/>
    <s v="098 Dundalk Lower Co. Louth"/>
    <s v="2011"/>
    <s v="2011"/>
    <s v="CD176C2"/>
    <s v="Males"/>
    <s v="Number"/>
    <n v="4935"/>
  </r>
  <r>
    <s v="063"/>
    <s v="098 Dundalk Lower Co. Louth"/>
    <s v="2011"/>
    <s v="2011"/>
    <s v="CD176C3"/>
    <s v="Females"/>
    <s v="Number"/>
    <n v="5048"/>
  </r>
  <r>
    <s v="063"/>
    <s v="098 Dundalk Lower Co. Louth"/>
    <s v="2011"/>
    <s v="2011"/>
    <s v="CD176C4"/>
    <s v="Private Households Occupied"/>
    <s v="Number"/>
    <n v="3341"/>
  </r>
  <r>
    <s v="063"/>
    <s v="098 Dundalk Lower Co. Louth"/>
    <s v="2011"/>
    <s v="2011"/>
    <s v="CD176C5"/>
    <s v="Private Households Unoccupied"/>
    <s v="Number"/>
    <n v="1181"/>
  </r>
  <r>
    <s v="063"/>
    <s v="098 Dundalk Lower Co. Louth"/>
    <s v="2011"/>
    <s v="2011"/>
    <s v="CD176C6"/>
    <s v="Vacant Dwellings"/>
    <s v="Number"/>
    <n v="1091"/>
  </r>
  <r>
    <s v="063"/>
    <s v="098 Dundalk Lower Co. Louth"/>
    <s v="2011"/>
    <s v="2011"/>
    <s v="CD176C7"/>
    <s v="Housing Stock"/>
    <s v="Number"/>
    <n v="4522"/>
  </r>
  <r>
    <s v="063"/>
    <s v="098 Dundalk Lower Co. Louth"/>
    <s v="2011"/>
    <s v="2011"/>
    <s v="CD176C8"/>
    <s v="Vacancy Rate"/>
    <s v="%"/>
    <n v="24.1"/>
  </r>
  <r>
    <s v="064"/>
    <s v="099 Dundalk Upper Co. Louth"/>
    <s v="2011"/>
    <s v="2011"/>
    <s v="CD176C1"/>
    <s v="Population"/>
    <s v="Number"/>
    <n v="42087"/>
  </r>
  <r>
    <s v="064"/>
    <s v="099 Dundalk Upper Co. Louth"/>
    <s v="2011"/>
    <s v="2011"/>
    <s v="CD176C2"/>
    <s v="Males"/>
    <s v="Number"/>
    <n v="20629"/>
  </r>
  <r>
    <s v="064"/>
    <s v="099 Dundalk Upper Co. Louth"/>
    <s v="2011"/>
    <s v="2011"/>
    <s v="CD176C3"/>
    <s v="Females"/>
    <s v="Number"/>
    <n v="21458"/>
  </r>
  <r>
    <s v="064"/>
    <s v="099 Dundalk Upper Co. Louth"/>
    <s v="2011"/>
    <s v="2011"/>
    <s v="CD176C4"/>
    <s v="Private Households Occupied"/>
    <s v="Number"/>
    <n v="15699"/>
  </r>
  <r>
    <s v="064"/>
    <s v="099 Dundalk Upper Co. Louth"/>
    <s v="2011"/>
    <s v="2011"/>
    <s v="CD176C5"/>
    <s v="Private Households Unoccupied"/>
    <s v="Number"/>
    <n v="2622"/>
  </r>
  <r>
    <s v="064"/>
    <s v="099 Dundalk Upper Co. Louth"/>
    <s v="2011"/>
    <s v="2011"/>
    <s v="CD176C6"/>
    <s v="Vacant Dwellings"/>
    <s v="Number"/>
    <n v="2359"/>
  </r>
  <r>
    <s v="064"/>
    <s v="099 Dundalk Upper Co. Louth"/>
    <s v="2011"/>
    <s v="2011"/>
    <s v="CD176C7"/>
    <s v="Housing Stock"/>
    <s v="Number"/>
    <n v="18321"/>
  </r>
  <r>
    <s v="064"/>
    <s v="099 Dundalk Upper Co. Louth"/>
    <s v="2011"/>
    <s v="2011"/>
    <s v="CD176C8"/>
    <s v="Vacancy Rate"/>
    <s v="%"/>
    <n v="12.9"/>
  </r>
  <r>
    <s v="065"/>
    <s v="095 Duleek Lower Co. Louth, Meath"/>
    <s v="2011"/>
    <s v="2011"/>
    <s v="CD176C1"/>
    <s v="Population"/>
    <s v="Number"/>
    <n v="39861"/>
  </r>
  <r>
    <s v="065"/>
    <s v="095 Duleek Lower Co. Louth, Meath"/>
    <s v="2011"/>
    <s v="2011"/>
    <s v="CD176C2"/>
    <s v="Males"/>
    <s v="Number"/>
    <n v="19637"/>
  </r>
  <r>
    <s v="065"/>
    <s v="095 Duleek Lower Co. Louth, Meath"/>
    <s v="2011"/>
    <s v="2011"/>
    <s v="CD176C3"/>
    <s v="Females"/>
    <s v="Number"/>
    <n v="20224"/>
  </r>
  <r>
    <s v="065"/>
    <s v="095 Duleek Lower Co. Louth, Meath"/>
    <s v="2011"/>
    <s v="2011"/>
    <s v="CD176C4"/>
    <s v="Private Households Occupied"/>
    <s v="Number"/>
    <n v="13772"/>
  </r>
  <r>
    <s v="065"/>
    <s v="095 Duleek Lower Co. Louth, Meath"/>
    <s v="2011"/>
    <s v="2011"/>
    <s v="CD176C5"/>
    <s v="Private Households Unoccupied"/>
    <s v="Number"/>
    <n v="1614"/>
  </r>
  <r>
    <s v="065"/>
    <s v="095 Duleek Lower Co. Louth, Meath"/>
    <s v="2011"/>
    <s v="2011"/>
    <s v="CD176C6"/>
    <s v="Vacant Dwellings"/>
    <s v="Number"/>
    <n v="1258"/>
  </r>
  <r>
    <s v="065"/>
    <s v="095 Duleek Lower Co. Louth, Meath"/>
    <s v="2011"/>
    <s v="2011"/>
    <s v="CD176C7"/>
    <s v="Housing Stock"/>
    <s v="Number"/>
    <n v="15386"/>
  </r>
  <r>
    <s v="065"/>
    <s v="095 Duleek Lower Co. Louth, Meath"/>
    <s v="2011"/>
    <s v="2011"/>
    <s v="CD176C8"/>
    <s v="Vacancy Rate"/>
    <s v="%"/>
    <n v="8.2"/>
  </r>
  <r>
    <s v="066"/>
    <s v="205 Navan Upper Co. Meath"/>
    <s v="2011"/>
    <s v="2011"/>
    <s v="CD176C1"/>
    <s v="Population"/>
    <s v="Number"/>
    <n v="6895"/>
  </r>
  <r>
    <s v="066"/>
    <s v="205 Navan Upper Co. Meath"/>
    <s v="2011"/>
    <s v="2011"/>
    <s v="CD176C2"/>
    <s v="Males"/>
    <s v="Number"/>
    <n v="3470"/>
  </r>
  <r>
    <s v="066"/>
    <s v="205 Navan Upper Co. Meath"/>
    <s v="2011"/>
    <s v="2011"/>
    <s v="CD176C3"/>
    <s v="Females"/>
    <s v="Number"/>
    <n v="3425"/>
  </r>
  <r>
    <s v="066"/>
    <s v="205 Navan Upper Co. Meath"/>
    <s v="2011"/>
    <s v="2011"/>
    <s v="CD176C4"/>
    <s v="Private Households Occupied"/>
    <s v="Number"/>
    <n v="2401"/>
  </r>
  <r>
    <s v="066"/>
    <s v="205 Navan Upper Co. Meath"/>
    <s v="2011"/>
    <s v="2011"/>
    <s v="CD176C5"/>
    <s v="Private Households Unoccupied"/>
    <s v="Number"/>
    <n v="216"/>
  </r>
  <r>
    <s v="066"/>
    <s v="205 Navan Upper Co. Meath"/>
    <s v="2011"/>
    <s v="2011"/>
    <s v="CD176C6"/>
    <s v="Vacant Dwellings"/>
    <s v="Number"/>
    <n v="166"/>
  </r>
  <r>
    <s v="066"/>
    <s v="205 Navan Upper Co. Meath"/>
    <s v="2011"/>
    <s v="2011"/>
    <s v="CD176C7"/>
    <s v="Housing Stock"/>
    <s v="Number"/>
    <n v="2617"/>
  </r>
  <r>
    <s v="066"/>
    <s v="205 Navan Upper Co. Meath"/>
    <s v="2011"/>
    <s v="2011"/>
    <s v="CD176C8"/>
    <s v="Vacancy Rate"/>
    <s v="%"/>
    <n v="6.3"/>
  </r>
  <r>
    <s v="067"/>
    <s v="243 Slane Upper Co. Meath"/>
    <s v="2011"/>
    <s v="2011"/>
    <s v="CD176C1"/>
    <s v="Population"/>
    <s v="Number"/>
    <n v="4227"/>
  </r>
  <r>
    <s v="067"/>
    <s v="243 Slane Upper Co. Meath"/>
    <s v="2011"/>
    <s v="2011"/>
    <s v="CD176C2"/>
    <s v="Males"/>
    <s v="Number"/>
    <n v="2164"/>
  </r>
  <r>
    <s v="067"/>
    <s v="243 Slane Upper Co. Meath"/>
    <s v="2011"/>
    <s v="2011"/>
    <s v="CD176C3"/>
    <s v="Females"/>
    <s v="Number"/>
    <n v="2063"/>
  </r>
  <r>
    <s v="067"/>
    <s v="243 Slane Upper Co. Meath"/>
    <s v="2011"/>
    <s v="2011"/>
    <s v="CD176C4"/>
    <s v="Private Households Occupied"/>
    <s v="Number"/>
    <n v="1476"/>
  </r>
  <r>
    <s v="067"/>
    <s v="243 Slane Upper Co. Meath"/>
    <s v="2011"/>
    <s v="2011"/>
    <s v="CD176C5"/>
    <s v="Private Households Unoccupied"/>
    <s v="Number"/>
    <n v="147"/>
  </r>
  <r>
    <s v="067"/>
    <s v="243 Slane Upper Co. Meath"/>
    <s v="2011"/>
    <s v="2011"/>
    <s v="CD176C6"/>
    <s v="Vacant Dwellings"/>
    <s v="Number"/>
    <n v="126"/>
  </r>
  <r>
    <s v="067"/>
    <s v="243 Slane Upper Co. Meath"/>
    <s v="2011"/>
    <s v="2011"/>
    <s v="CD176C7"/>
    <s v="Housing Stock"/>
    <s v="Number"/>
    <n v="1623"/>
  </r>
  <r>
    <s v="067"/>
    <s v="243 Slane Upper Co. Meath"/>
    <s v="2011"/>
    <s v="2011"/>
    <s v="CD176C8"/>
    <s v="Vacancy Rate"/>
    <s v="%"/>
    <n v="7.8"/>
  </r>
  <r>
    <s v="068"/>
    <s v="097 Dunboyne Co. Meath"/>
    <s v="2011"/>
    <s v="2011"/>
    <s v="CD176C1"/>
    <s v="Population"/>
    <s v="Number"/>
    <n v="10104"/>
  </r>
  <r>
    <s v="068"/>
    <s v="097 Dunboyne Co. Meath"/>
    <s v="2011"/>
    <s v="2011"/>
    <s v="CD176C2"/>
    <s v="Males"/>
    <s v="Number"/>
    <n v="5086"/>
  </r>
  <r>
    <s v="068"/>
    <s v="097 Dunboyne Co. Meath"/>
    <s v="2011"/>
    <s v="2011"/>
    <s v="CD176C3"/>
    <s v="Females"/>
    <s v="Number"/>
    <n v="5018"/>
  </r>
  <r>
    <s v="068"/>
    <s v="097 Dunboyne Co. Meath"/>
    <s v="2011"/>
    <s v="2011"/>
    <s v="CD176C4"/>
    <s v="Private Households Occupied"/>
    <s v="Number"/>
    <n v="3228"/>
  </r>
  <r>
    <s v="068"/>
    <s v="097 Dunboyne Co. Meath"/>
    <s v="2011"/>
    <s v="2011"/>
    <s v="CD176C5"/>
    <s v="Private Households Unoccupied"/>
    <s v="Number"/>
    <n v="354"/>
  </r>
  <r>
    <s v="068"/>
    <s v="097 Dunboyne Co. Meath"/>
    <s v="2011"/>
    <s v="2011"/>
    <s v="CD176C6"/>
    <s v="Vacant Dwellings"/>
    <s v="Number"/>
    <n v="261"/>
  </r>
  <r>
    <s v="068"/>
    <s v="097 Dunboyne Co. Meath"/>
    <s v="2011"/>
    <s v="2011"/>
    <s v="CD176C7"/>
    <s v="Housing Stock"/>
    <s v="Number"/>
    <n v="3582"/>
  </r>
  <r>
    <s v="068"/>
    <s v="097 Dunboyne Co. Meath"/>
    <s v="2011"/>
    <s v="2011"/>
    <s v="CD176C8"/>
    <s v="Vacancy Rate"/>
    <s v="%"/>
    <n v="7.3"/>
  </r>
  <r>
    <s v="069"/>
    <s v="113 Fore Co. Meath"/>
    <s v="2011"/>
    <s v="2011"/>
    <s v="CD176C1"/>
    <s v="Population"/>
    <s v="Number"/>
    <n v="4289"/>
  </r>
  <r>
    <s v="069"/>
    <s v="113 Fore Co. Meath"/>
    <s v="2011"/>
    <s v="2011"/>
    <s v="CD176C2"/>
    <s v="Males"/>
    <s v="Number"/>
    <n v="2160"/>
  </r>
  <r>
    <s v="069"/>
    <s v="113 Fore Co. Meath"/>
    <s v="2011"/>
    <s v="2011"/>
    <s v="CD176C3"/>
    <s v="Females"/>
    <s v="Number"/>
    <n v="2129"/>
  </r>
  <r>
    <s v="069"/>
    <s v="113 Fore Co. Meath"/>
    <s v="2011"/>
    <s v="2011"/>
    <s v="CD176C4"/>
    <s v="Private Households Occupied"/>
    <s v="Number"/>
    <n v="1567"/>
  </r>
  <r>
    <s v="069"/>
    <s v="113 Fore Co. Meath"/>
    <s v="2011"/>
    <s v="2011"/>
    <s v="CD176C5"/>
    <s v="Private Households Unoccupied"/>
    <s v="Number"/>
    <n v="289"/>
  </r>
  <r>
    <s v="069"/>
    <s v="113 Fore Co. Meath"/>
    <s v="2011"/>
    <s v="2011"/>
    <s v="CD176C6"/>
    <s v="Vacant Dwellings"/>
    <s v="Number"/>
    <n v="254"/>
  </r>
  <r>
    <s v="069"/>
    <s v="113 Fore Co. Meath"/>
    <s v="2011"/>
    <s v="2011"/>
    <s v="CD176C7"/>
    <s v="Housing Stock"/>
    <s v="Number"/>
    <n v="1856"/>
  </r>
  <r>
    <s v="069"/>
    <s v="113 Fore Co. Meath"/>
    <s v="2011"/>
    <s v="2011"/>
    <s v="CD176C8"/>
    <s v="Vacancy Rate"/>
    <s v="%"/>
    <n v="13.7"/>
  </r>
  <r>
    <s v="070"/>
    <s v="088 Deece Lower Co. Meath"/>
    <s v="2011"/>
    <s v="2011"/>
    <s v="CD176C1"/>
    <s v="Population"/>
    <s v="Number"/>
    <n v="3132"/>
  </r>
  <r>
    <s v="070"/>
    <s v="088 Deece Lower Co. Meath"/>
    <s v="2011"/>
    <s v="2011"/>
    <s v="CD176C2"/>
    <s v="Males"/>
    <s v="Number"/>
    <n v="1545"/>
  </r>
  <r>
    <s v="070"/>
    <s v="088 Deece Lower Co. Meath"/>
    <s v="2011"/>
    <s v="2011"/>
    <s v="CD176C3"/>
    <s v="Females"/>
    <s v="Number"/>
    <n v="1587"/>
  </r>
  <r>
    <s v="070"/>
    <s v="088 Deece Lower Co. Meath"/>
    <s v="2011"/>
    <s v="2011"/>
    <s v="CD176C4"/>
    <s v="Private Households Occupied"/>
    <s v="Number"/>
    <n v="1076"/>
  </r>
  <r>
    <s v="070"/>
    <s v="088 Deece Lower Co. Meath"/>
    <s v="2011"/>
    <s v="2011"/>
    <s v="CD176C5"/>
    <s v="Private Households Unoccupied"/>
    <s v="Number"/>
    <n v="124"/>
  </r>
  <r>
    <s v="070"/>
    <s v="088 Deece Lower Co. Meath"/>
    <s v="2011"/>
    <s v="2011"/>
    <s v="CD176C6"/>
    <s v="Vacant Dwellings"/>
    <s v="Number"/>
    <n v="98"/>
  </r>
  <r>
    <s v="070"/>
    <s v="088 Deece Lower Co. Meath"/>
    <s v="2011"/>
    <s v="2011"/>
    <s v="CD176C7"/>
    <s v="Housing Stock"/>
    <s v="Number"/>
    <n v="1200"/>
  </r>
  <r>
    <s v="070"/>
    <s v="088 Deece Lower Co. Meath"/>
    <s v="2011"/>
    <s v="2011"/>
    <s v="CD176C8"/>
    <s v="Vacancy Rate"/>
    <s v="%"/>
    <n v="8.2"/>
  </r>
  <r>
    <s v="071"/>
    <s v="148 Kells Lower Co. Meath"/>
    <s v="2011"/>
    <s v="2011"/>
    <s v="CD176C1"/>
    <s v="Population"/>
    <s v="Number"/>
    <n v="4135"/>
  </r>
  <r>
    <s v="071"/>
    <s v="148 Kells Lower Co. Meath"/>
    <s v="2011"/>
    <s v="2011"/>
    <s v="CD176C2"/>
    <s v="Males"/>
    <s v="Number"/>
    <n v="2116"/>
  </r>
  <r>
    <s v="071"/>
    <s v="148 Kells Lower Co. Meath"/>
    <s v="2011"/>
    <s v="2011"/>
    <s v="CD176C3"/>
    <s v="Females"/>
    <s v="Number"/>
    <n v="2019"/>
  </r>
  <r>
    <s v="071"/>
    <s v="148 Kells Lower Co. Meath"/>
    <s v="2011"/>
    <s v="2011"/>
    <s v="CD176C4"/>
    <s v="Private Households Occupied"/>
    <s v="Number"/>
    <n v="1405"/>
  </r>
  <r>
    <s v="071"/>
    <s v="148 Kells Lower Co. Meath"/>
    <s v="2011"/>
    <s v="2011"/>
    <s v="CD176C5"/>
    <s v="Private Households Unoccupied"/>
    <s v="Number"/>
    <n v="219"/>
  </r>
  <r>
    <s v="071"/>
    <s v="148 Kells Lower Co. Meath"/>
    <s v="2011"/>
    <s v="2011"/>
    <s v="CD176C6"/>
    <s v="Vacant Dwellings"/>
    <s v="Number"/>
    <n v="188"/>
  </r>
  <r>
    <s v="071"/>
    <s v="148 Kells Lower Co. Meath"/>
    <s v="2011"/>
    <s v="2011"/>
    <s v="CD176C7"/>
    <s v="Housing Stock"/>
    <s v="Number"/>
    <n v="1624"/>
  </r>
  <r>
    <s v="071"/>
    <s v="148 Kells Lower Co. Meath"/>
    <s v="2011"/>
    <s v="2011"/>
    <s v="CD176C8"/>
    <s v="Vacancy Rate"/>
    <s v="%"/>
    <n v="11.6"/>
  </r>
  <r>
    <s v="072"/>
    <s v="194 Moyfenrath Lower Co. Meath"/>
    <s v="2011"/>
    <s v="2011"/>
    <s v="CD176C1"/>
    <s v="Population"/>
    <s v="Number"/>
    <n v="12584"/>
  </r>
  <r>
    <s v="072"/>
    <s v="194 Moyfenrath Lower Co. Meath"/>
    <s v="2011"/>
    <s v="2011"/>
    <s v="CD176C2"/>
    <s v="Males"/>
    <s v="Number"/>
    <n v="6214"/>
  </r>
  <r>
    <s v="072"/>
    <s v="194 Moyfenrath Lower Co. Meath"/>
    <s v="2011"/>
    <s v="2011"/>
    <s v="CD176C3"/>
    <s v="Females"/>
    <s v="Number"/>
    <n v="6370"/>
  </r>
  <r>
    <s v="072"/>
    <s v="194 Moyfenrath Lower Co. Meath"/>
    <s v="2011"/>
    <s v="2011"/>
    <s v="CD176C4"/>
    <s v="Private Households Occupied"/>
    <s v="Number"/>
    <n v="4199"/>
  </r>
  <r>
    <s v="072"/>
    <s v="194 Moyfenrath Lower Co. Meath"/>
    <s v="2011"/>
    <s v="2011"/>
    <s v="CD176C5"/>
    <s v="Private Households Unoccupied"/>
    <s v="Number"/>
    <n v="623"/>
  </r>
  <r>
    <s v="072"/>
    <s v="194 Moyfenrath Lower Co. Meath"/>
    <s v="2011"/>
    <s v="2011"/>
    <s v="CD176C6"/>
    <s v="Vacant Dwellings"/>
    <s v="Number"/>
    <n v="523"/>
  </r>
  <r>
    <s v="072"/>
    <s v="194 Moyfenrath Lower Co. Meath"/>
    <s v="2011"/>
    <s v="2011"/>
    <s v="CD176C7"/>
    <s v="Housing Stock"/>
    <s v="Number"/>
    <n v="4822"/>
  </r>
  <r>
    <s v="072"/>
    <s v="194 Moyfenrath Lower Co. Meath"/>
    <s v="2011"/>
    <s v="2011"/>
    <s v="CD176C8"/>
    <s v="Vacancy Rate"/>
    <s v="%"/>
    <n v="10.8"/>
  </r>
  <r>
    <s v="073"/>
    <s v="204 Navan Lower Co. Meath"/>
    <s v="2011"/>
    <s v="2011"/>
    <s v="CD176C1"/>
    <s v="Population"/>
    <s v="Number"/>
    <n v="22845"/>
  </r>
  <r>
    <s v="073"/>
    <s v="204 Navan Lower Co. Meath"/>
    <s v="2011"/>
    <s v="2011"/>
    <s v="CD176C2"/>
    <s v="Males"/>
    <s v="Number"/>
    <n v="11347"/>
  </r>
  <r>
    <s v="073"/>
    <s v="204 Navan Lower Co. Meath"/>
    <s v="2011"/>
    <s v="2011"/>
    <s v="CD176C3"/>
    <s v="Females"/>
    <s v="Number"/>
    <n v="11498"/>
  </r>
  <r>
    <s v="073"/>
    <s v="204 Navan Lower Co. Meath"/>
    <s v="2011"/>
    <s v="2011"/>
    <s v="CD176C4"/>
    <s v="Private Households Occupied"/>
    <s v="Number"/>
    <n v="8069"/>
  </r>
  <r>
    <s v="073"/>
    <s v="204 Navan Lower Co. Meath"/>
    <s v="2011"/>
    <s v="2011"/>
    <s v="CD176C5"/>
    <s v="Private Households Unoccupied"/>
    <s v="Number"/>
    <n v="945"/>
  </r>
  <r>
    <s v="073"/>
    <s v="204 Navan Lower Co. Meath"/>
    <s v="2011"/>
    <s v="2011"/>
    <s v="CD176C6"/>
    <s v="Vacant Dwellings"/>
    <s v="Number"/>
    <n v="771"/>
  </r>
  <r>
    <s v="073"/>
    <s v="204 Navan Lower Co. Meath"/>
    <s v="2011"/>
    <s v="2011"/>
    <s v="CD176C7"/>
    <s v="Housing Stock"/>
    <s v="Number"/>
    <n v="9014"/>
  </r>
  <r>
    <s v="073"/>
    <s v="204 Navan Lower Co. Meath"/>
    <s v="2011"/>
    <s v="2011"/>
    <s v="CD176C8"/>
    <s v="Vacancy Rate"/>
    <s v="%"/>
    <n v="8.6"/>
  </r>
  <r>
    <s v="074"/>
    <s v="242 Slane Lower Co. Meath"/>
    <s v="2011"/>
    <s v="2011"/>
    <s v="CD176C1"/>
    <s v="Population"/>
    <s v="Number"/>
    <n v="2865"/>
  </r>
  <r>
    <s v="074"/>
    <s v="242 Slane Lower Co. Meath"/>
    <s v="2011"/>
    <s v="2011"/>
    <s v="CD176C2"/>
    <s v="Males"/>
    <s v="Number"/>
    <n v="1460"/>
  </r>
  <r>
    <s v="074"/>
    <s v="242 Slane Lower Co. Meath"/>
    <s v="2011"/>
    <s v="2011"/>
    <s v="CD176C3"/>
    <s v="Females"/>
    <s v="Number"/>
    <n v="1405"/>
  </r>
  <r>
    <s v="074"/>
    <s v="242 Slane Lower Co. Meath"/>
    <s v="2011"/>
    <s v="2011"/>
    <s v="CD176C4"/>
    <s v="Private Households Occupied"/>
    <s v="Number"/>
    <n v="1027"/>
  </r>
  <r>
    <s v="074"/>
    <s v="242 Slane Lower Co. Meath"/>
    <s v="2011"/>
    <s v="2011"/>
    <s v="CD176C5"/>
    <s v="Private Households Unoccupied"/>
    <s v="Number"/>
    <n v="129"/>
  </r>
  <r>
    <s v="074"/>
    <s v="242 Slane Lower Co. Meath"/>
    <s v="2011"/>
    <s v="2011"/>
    <s v="CD176C6"/>
    <s v="Vacant Dwellings"/>
    <s v="Number"/>
    <n v="117"/>
  </r>
  <r>
    <s v="074"/>
    <s v="242 Slane Lower Co. Meath"/>
    <s v="2011"/>
    <s v="2011"/>
    <s v="CD176C7"/>
    <s v="Housing Stock"/>
    <s v="Number"/>
    <n v="1156"/>
  </r>
  <r>
    <s v="074"/>
    <s v="242 Slane Lower Co. Meath"/>
    <s v="2011"/>
    <s v="2011"/>
    <s v="CD176C8"/>
    <s v="Vacancy Rate"/>
    <s v="%"/>
    <n v="10.1"/>
  </r>
  <r>
    <s v="075"/>
    <s v="179 Lune Co. Meath"/>
    <s v="2011"/>
    <s v="2011"/>
    <s v="CD176C1"/>
    <s v="Population"/>
    <s v="Number"/>
    <n v="8767"/>
  </r>
  <r>
    <s v="075"/>
    <s v="179 Lune Co. Meath"/>
    <s v="2011"/>
    <s v="2011"/>
    <s v="CD176C2"/>
    <s v="Males"/>
    <s v="Number"/>
    <n v="4293"/>
  </r>
  <r>
    <s v="075"/>
    <s v="179 Lune Co. Meath"/>
    <s v="2011"/>
    <s v="2011"/>
    <s v="CD176C3"/>
    <s v="Females"/>
    <s v="Number"/>
    <n v="4474"/>
  </r>
  <r>
    <s v="075"/>
    <s v="179 Lune Co. Meath"/>
    <s v="2011"/>
    <s v="2011"/>
    <s v="CD176C4"/>
    <s v="Private Households Occupied"/>
    <s v="Number"/>
    <n v="2982"/>
  </r>
  <r>
    <s v="075"/>
    <s v="179 Lune Co. Meath"/>
    <s v="2011"/>
    <s v="2011"/>
    <s v="CD176C5"/>
    <s v="Private Households Unoccupied"/>
    <s v="Number"/>
    <n v="419"/>
  </r>
  <r>
    <s v="075"/>
    <s v="179 Lune Co. Meath"/>
    <s v="2011"/>
    <s v="2011"/>
    <s v="CD176C6"/>
    <s v="Vacant Dwellings"/>
    <s v="Number"/>
    <n v="349"/>
  </r>
  <r>
    <s v="075"/>
    <s v="179 Lune Co. Meath"/>
    <s v="2011"/>
    <s v="2011"/>
    <s v="CD176C7"/>
    <s v="Housing Stock"/>
    <s v="Number"/>
    <n v="3401"/>
  </r>
  <r>
    <s v="075"/>
    <s v="179 Lune Co. Meath"/>
    <s v="2011"/>
    <s v="2011"/>
    <s v="CD176C8"/>
    <s v="Vacancy Rate"/>
    <s v="%"/>
    <n v="10.3"/>
  </r>
  <r>
    <s v="076"/>
    <s v="187 Morgallion Co. Meath"/>
    <s v="2011"/>
    <s v="2011"/>
    <s v="CD176C1"/>
    <s v="Population"/>
    <s v="Number"/>
    <n v="3832"/>
  </r>
  <r>
    <s v="076"/>
    <s v="187 Morgallion Co. Meath"/>
    <s v="2011"/>
    <s v="2011"/>
    <s v="CD176C2"/>
    <s v="Males"/>
    <s v="Number"/>
    <n v="1959"/>
  </r>
  <r>
    <s v="076"/>
    <s v="187 Morgallion Co. Meath"/>
    <s v="2011"/>
    <s v="2011"/>
    <s v="CD176C3"/>
    <s v="Females"/>
    <s v="Number"/>
    <n v="1873"/>
  </r>
  <r>
    <s v="076"/>
    <s v="187 Morgallion Co. Meath"/>
    <s v="2011"/>
    <s v="2011"/>
    <s v="CD176C4"/>
    <s v="Private Households Occupied"/>
    <s v="Number"/>
    <n v="1274"/>
  </r>
  <r>
    <s v="076"/>
    <s v="187 Morgallion Co. Meath"/>
    <s v="2011"/>
    <s v="2011"/>
    <s v="CD176C5"/>
    <s v="Private Households Unoccupied"/>
    <s v="Number"/>
    <n v="135"/>
  </r>
  <r>
    <s v="076"/>
    <s v="187 Morgallion Co. Meath"/>
    <s v="2011"/>
    <s v="2011"/>
    <s v="CD176C6"/>
    <s v="Vacant Dwellings"/>
    <s v="Number"/>
    <n v="118"/>
  </r>
  <r>
    <s v="076"/>
    <s v="187 Morgallion Co. Meath"/>
    <s v="2011"/>
    <s v="2011"/>
    <s v="CD176C7"/>
    <s v="Housing Stock"/>
    <s v="Number"/>
    <n v="1409"/>
  </r>
  <r>
    <s v="076"/>
    <s v="187 Morgallion Co. Meath"/>
    <s v="2011"/>
    <s v="2011"/>
    <s v="CD176C8"/>
    <s v="Vacancy Rate"/>
    <s v="%"/>
    <n v="8.4"/>
  </r>
  <r>
    <s v="077"/>
    <s v="227 Ratoath Co. Meath"/>
    <s v="2011"/>
    <s v="2011"/>
    <s v="CD176C1"/>
    <s v="Population"/>
    <s v="Number"/>
    <n v="29978"/>
  </r>
  <r>
    <s v="077"/>
    <s v="227 Ratoath Co. Meath"/>
    <s v="2011"/>
    <s v="2011"/>
    <s v="CD176C2"/>
    <s v="Males"/>
    <s v="Number"/>
    <n v="14928"/>
  </r>
  <r>
    <s v="077"/>
    <s v="227 Ratoath Co. Meath"/>
    <s v="2011"/>
    <s v="2011"/>
    <s v="CD176C3"/>
    <s v="Females"/>
    <s v="Number"/>
    <n v="15050"/>
  </r>
  <r>
    <s v="077"/>
    <s v="227 Ratoath Co. Meath"/>
    <s v="2011"/>
    <s v="2011"/>
    <s v="CD176C4"/>
    <s v="Private Households Occupied"/>
    <s v="Number"/>
    <n v="9800"/>
  </r>
  <r>
    <s v="077"/>
    <s v="227 Ratoath Co. Meath"/>
    <s v="2011"/>
    <s v="2011"/>
    <s v="CD176C5"/>
    <s v="Private Households Unoccupied"/>
    <s v="Number"/>
    <n v="881"/>
  </r>
  <r>
    <s v="077"/>
    <s v="227 Ratoath Co. Meath"/>
    <s v="2011"/>
    <s v="2011"/>
    <s v="CD176C6"/>
    <s v="Vacant Dwellings"/>
    <s v="Number"/>
    <n v="647"/>
  </r>
  <r>
    <s v="077"/>
    <s v="227 Ratoath Co. Meath"/>
    <s v="2011"/>
    <s v="2011"/>
    <s v="CD176C7"/>
    <s v="Housing Stock"/>
    <s v="Number"/>
    <n v="10681"/>
  </r>
  <r>
    <s v="077"/>
    <s v="227 Ratoath Co. Meath"/>
    <s v="2011"/>
    <s v="2011"/>
    <s v="CD176C8"/>
    <s v="Vacancy Rate"/>
    <s v="%"/>
    <n v="6.1"/>
  </r>
  <r>
    <s v="078"/>
    <s v="241 Skreen Co. Meath"/>
    <s v="2011"/>
    <s v="2011"/>
    <s v="CD176C1"/>
    <s v="Population"/>
    <s v="Number"/>
    <n v="15247"/>
  </r>
  <r>
    <s v="078"/>
    <s v="241 Skreen Co. Meath"/>
    <s v="2011"/>
    <s v="2011"/>
    <s v="CD176C2"/>
    <s v="Males"/>
    <s v="Number"/>
    <n v="7546"/>
  </r>
  <r>
    <s v="078"/>
    <s v="241 Skreen Co. Meath"/>
    <s v="2011"/>
    <s v="2011"/>
    <s v="CD176C3"/>
    <s v="Females"/>
    <s v="Number"/>
    <n v="7701"/>
  </r>
  <r>
    <s v="078"/>
    <s v="241 Skreen Co. Meath"/>
    <s v="2011"/>
    <s v="2011"/>
    <s v="CD176C4"/>
    <s v="Private Households Occupied"/>
    <s v="Number"/>
    <n v="4938"/>
  </r>
  <r>
    <s v="078"/>
    <s v="241 Skreen Co. Meath"/>
    <s v="2011"/>
    <s v="2011"/>
    <s v="CD176C5"/>
    <s v="Private Households Unoccupied"/>
    <s v="Number"/>
    <n v="583"/>
  </r>
  <r>
    <s v="078"/>
    <s v="241 Skreen Co. Meath"/>
    <s v="2011"/>
    <s v="2011"/>
    <s v="CD176C6"/>
    <s v="Vacant Dwellings"/>
    <s v="Number"/>
    <n v="492"/>
  </r>
  <r>
    <s v="078"/>
    <s v="241 Skreen Co. Meath"/>
    <s v="2011"/>
    <s v="2011"/>
    <s v="CD176C7"/>
    <s v="Housing Stock"/>
    <s v="Number"/>
    <n v="5521"/>
  </r>
  <r>
    <s v="078"/>
    <s v="241 Skreen Co. Meath"/>
    <s v="2011"/>
    <s v="2011"/>
    <s v="CD176C8"/>
    <s v="Vacancy Rate"/>
    <s v="%"/>
    <n v="8.9"/>
  </r>
  <r>
    <s v="079"/>
    <s v="089 Deece Upper Co. Meath"/>
    <s v="2011"/>
    <s v="2011"/>
    <s v="CD176C1"/>
    <s v="Population"/>
    <s v="Number"/>
    <n v="3949"/>
  </r>
  <r>
    <s v="079"/>
    <s v="089 Deece Upper Co. Meath"/>
    <s v="2011"/>
    <s v="2011"/>
    <s v="CD176C2"/>
    <s v="Males"/>
    <s v="Number"/>
    <n v="1982"/>
  </r>
  <r>
    <s v="079"/>
    <s v="089 Deece Upper Co. Meath"/>
    <s v="2011"/>
    <s v="2011"/>
    <s v="CD176C3"/>
    <s v="Females"/>
    <s v="Number"/>
    <n v="1967"/>
  </r>
  <r>
    <s v="079"/>
    <s v="089 Deece Upper Co. Meath"/>
    <s v="2011"/>
    <s v="2011"/>
    <s v="CD176C4"/>
    <s v="Private Households Occupied"/>
    <s v="Number"/>
    <n v="1283"/>
  </r>
  <r>
    <s v="079"/>
    <s v="089 Deece Upper Co. Meath"/>
    <s v="2011"/>
    <s v="2011"/>
    <s v="CD176C5"/>
    <s v="Private Households Unoccupied"/>
    <s v="Number"/>
    <n v="121"/>
  </r>
  <r>
    <s v="079"/>
    <s v="089 Deece Upper Co. Meath"/>
    <s v="2011"/>
    <s v="2011"/>
    <s v="CD176C6"/>
    <s v="Vacant Dwellings"/>
    <s v="Number"/>
    <n v="90"/>
  </r>
  <r>
    <s v="079"/>
    <s v="089 Deece Upper Co. Meath"/>
    <s v="2011"/>
    <s v="2011"/>
    <s v="CD176C7"/>
    <s v="Housing Stock"/>
    <s v="Number"/>
    <n v="1404"/>
  </r>
  <r>
    <s v="079"/>
    <s v="089 Deece Upper Co. Meath"/>
    <s v="2011"/>
    <s v="2011"/>
    <s v="CD176C8"/>
    <s v="Vacancy Rate"/>
    <s v="%"/>
    <n v="6.4"/>
  </r>
  <r>
    <s v="080"/>
    <s v="096 Duleek Upper Co. Meath"/>
    <s v="2011"/>
    <s v="2011"/>
    <s v="CD176C1"/>
    <s v="Population"/>
    <s v="Number"/>
    <n v="8525"/>
  </r>
  <r>
    <s v="080"/>
    <s v="096 Duleek Upper Co. Meath"/>
    <s v="2011"/>
    <s v="2011"/>
    <s v="CD176C2"/>
    <s v="Males"/>
    <s v="Number"/>
    <n v="4378"/>
  </r>
  <r>
    <s v="080"/>
    <s v="096 Duleek Upper Co. Meath"/>
    <s v="2011"/>
    <s v="2011"/>
    <s v="CD176C3"/>
    <s v="Females"/>
    <s v="Number"/>
    <n v="4147"/>
  </r>
  <r>
    <s v="080"/>
    <s v="096 Duleek Upper Co. Meath"/>
    <s v="2011"/>
    <s v="2011"/>
    <s v="CD176C4"/>
    <s v="Private Households Occupied"/>
    <s v="Number"/>
    <n v="2647"/>
  </r>
  <r>
    <s v="080"/>
    <s v="096 Duleek Upper Co. Meath"/>
    <s v="2011"/>
    <s v="2011"/>
    <s v="CD176C5"/>
    <s v="Private Households Unoccupied"/>
    <s v="Number"/>
    <n v="409"/>
  </r>
  <r>
    <s v="080"/>
    <s v="096 Duleek Upper Co. Meath"/>
    <s v="2011"/>
    <s v="2011"/>
    <s v="CD176C6"/>
    <s v="Vacant Dwellings"/>
    <s v="Number"/>
    <n v="329"/>
  </r>
  <r>
    <s v="080"/>
    <s v="096 Duleek Upper Co. Meath"/>
    <s v="2011"/>
    <s v="2011"/>
    <s v="CD176C7"/>
    <s v="Housing Stock"/>
    <s v="Number"/>
    <n v="3056"/>
  </r>
  <r>
    <s v="080"/>
    <s v="096 Duleek Upper Co. Meath"/>
    <s v="2011"/>
    <s v="2011"/>
    <s v="CD176C8"/>
    <s v="Vacancy Rate"/>
    <s v="%"/>
    <n v="10.8"/>
  </r>
  <r>
    <s v="081"/>
    <s v="149 Kells Upper Co. Meath"/>
    <s v="2011"/>
    <s v="2011"/>
    <s v="CD176C1"/>
    <s v="Population"/>
    <s v="Number"/>
    <n v="11552"/>
  </r>
  <r>
    <s v="081"/>
    <s v="149 Kells Upper Co. Meath"/>
    <s v="2011"/>
    <s v="2011"/>
    <s v="CD176C2"/>
    <s v="Males"/>
    <s v="Number"/>
    <n v="5762"/>
  </r>
  <r>
    <s v="081"/>
    <s v="149 Kells Upper Co. Meath"/>
    <s v="2011"/>
    <s v="2011"/>
    <s v="CD176C3"/>
    <s v="Females"/>
    <s v="Number"/>
    <n v="5790"/>
  </r>
  <r>
    <s v="081"/>
    <s v="149 Kells Upper Co. Meath"/>
    <s v="2011"/>
    <s v="2011"/>
    <s v="CD176C4"/>
    <s v="Private Households Occupied"/>
    <s v="Number"/>
    <n v="4181"/>
  </r>
  <r>
    <s v="081"/>
    <s v="149 Kells Upper Co. Meath"/>
    <s v="2011"/>
    <s v="2011"/>
    <s v="CD176C5"/>
    <s v="Private Households Unoccupied"/>
    <s v="Number"/>
    <n v="589"/>
  </r>
  <r>
    <s v="081"/>
    <s v="149 Kells Upper Co. Meath"/>
    <s v="2011"/>
    <s v="2011"/>
    <s v="CD176C6"/>
    <s v="Vacant Dwellings"/>
    <s v="Number"/>
    <n v="485"/>
  </r>
  <r>
    <s v="081"/>
    <s v="149 Kells Upper Co. Meath"/>
    <s v="2011"/>
    <s v="2011"/>
    <s v="CD176C7"/>
    <s v="Housing Stock"/>
    <s v="Number"/>
    <n v="4770"/>
  </r>
  <r>
    <s v="081"/>
    <s v="149 Kells Upper Co. Meath"/>
    <s v="2011"/>
    <s v="2011"/>
    <s v="CD176C8"/>
    <s v="Vacancy Rate"/>
    <s v="%"/>
    <n v="10.2"/>
  </r>
  <r>
    <s v="082"/>
    <s v="195 Moyfenrath Upper Co. Meath"/>
    <s v="2011"/>
    <s v="2011"/>
    <s v="CD176C1"/>
    <s v="Population"/>
    <s v="Number"/>
    <n v="4586"/>
  </r>
  <r>
    <s v="082"/>
    <s v="195 Moyfenrath Upper Co. Meath"/>
    <s v="2011"/>
    <s v="2011"/>
    <s v="CD176C2"/>
    <s v="Males"/>
    <s v="Number"/>
    <n v="2315"/>
  </r>
  <r>
    <s v="082"/>
    <s v="195 Moyfenrath Upper Co. Meath"/>
    <s v="2011"/>
    <s v="2011"/>
    <s v="CD176C3"/>
    <s v="Females"/>
    <s v="Number"/>
    <n v="2271"/>
  </r>
  <r>
    <s v="082"/>
    <s v="195 Moyfenrath Upper Co. Meath"/>
    <s v="2011"/>
    <s v="2011"/>
    <s v="CD176C4"/>
    <s v="Private Households Occupied"/>
    <s v="Number"/>
    <n v="1494"/>
  </r>
  <r>
    <s v="082"/>
    <s v="195 Moyfenrath Upper Co. Meath"/>
    <s v="2011"/>
    <s v="2011"/>
    <s v="CD176C5"/>
    <s v="Private Households Unoccupied"/>
    <s v="Number"/>
    <n v="207"/>
  </r>
  <r>
    <s v="082"/>
    <s v="195 Moyfenrath Upper Co. Meath"/>
    <s v="2011"/>
    <s v="2011"/>
    <s v="CD176C6"/>
    <s v="Vacant Dwellings"/>
    <s v="Number"/>
    <n v="172"/>
  </r>
  <r>
    <s v="082"/>
    <s v="195 Moyfenrath Upper Co. Meath"/>
    <s v="2011"/>
    <s v="2011"/>
    <s v="CD176C7"/>
    <s v="Housing Stock"/>
    <s v="Number"/>
    <n v="1701"/>
  </r>
  <r>
    <s v="082"/>
    <s v="195 Moyfenrath Upper Co. Meath"/>
    <s v="2011"/>
    <s v="2011"/>
    <s v="CD176C8"/>
    <s v="Vacancy Rate"/>
    <s v="%"/>
    <n v="10.1"/>
  </r>
  <r>
    <s v="083"/>
    <s v="015 Ballyboy Co. Offaly"/>
    <s v="2011"/>
    <s v="2011"/>
    <s v="CD176C1"/>
    <s v="Population"/>
    <s v="Number"/>
    <n v="3073"/>
  </r>
  <r>
    <s v="083"/>
    <s v="015 Ballyboy Co. Offaly"/>
    <s v="2011"/>
    <s v="2011"/>
    <s v="CD176C2"/>
    <s v="Males"/>
    <s v="Number"/>
    <n v="1583"/>
  </r>
  <r>
    <s v="083"/>
    <s v="015 Ballyboy Co. Offaly"/>
    <s v="2011"/>
    <s v="2011"/>
    <s v="CD176C3"/>
    <s v="Females"/>
    <s v="Number"/>
    <n v="1490"/>
  </r>
  <r>
    <s v="083"/>
    <s v="015 Ballyboy Co. Offaly"/>
    <s v="2011"/>
    <s v="2011"/>
    <s v="CD176C4"/>
    <s v="Private Households Occupied"/>
    <s v="Number"/>
    <n v="1073"/>
  </r>
  <r>
    <s v="083"/>
    <s v="015 Ballyboy Co. Offaly"/>
    <s v="2011"/>
    <s v="2011"/>
    <s v="CD176C5"/>
    <s v="Private Households Unoccupied"/>
    <s v="Number"/>
    <n v="200"/>
  </r>
  <r>
    <s v="083"/>
    <s v="015 Ballyboy Co. Offaly"/>
    <s v="2011"/>
    <s v="2011"/>
    <s v="CD176C6"/>
    <s v="Vacant Dwellings"/>
    <s v="Number"/>
    <n v="172"/>
  </r>
  <r>
    <s v="083"/>
    <s v="015 Ballyboy Co. Offaly"/>
    <s v="2011"/>
    <s v="2011"/>
    <s v="CD176C7"/>
    <s v="Housing Stock"/>
    <s v="Number"/>
    <n v="1273"/>
  </r>
  <r>
    <s v="083"/>
    <s v="015 Ballyboy Co. Offaly"/>
    <s v="2011"/>
    <s v="2011"/>
    <s v="CD176C8"/>
    <s v="Vacancy Rate"/>
    <s v="%"/>
    <n v="13.5"/>
  </r>
  <r>
    <s v="084"/>
    <s v="016 Ballybritt Co. Offaly"/>
    <s v="2011"/>
    <s v="2011"/>
    <s v="CD176C1"/>
    <s v="Population"/>
    <s v="Number"/>
    <n v="8146"/>
  </r>
  <r>
    <s v="084"/>
    <s v="016 Ballybritt Co. Offaly"/>
    <s v="2011"/>
    <s v="2011"/>
    <s v="CD176C2"/>
    <s v="Males"/>
    <s v="Number"/>
    <n v="4058"/>
  </r>
  <r>
    <s v="084"/>
    <s v="016 Ballybritt Co. Offaly"/>
    <s v="2011"/>
    <s v="2011"/>
    <s v="CD176C3"/>
    <s v="Females"/>
    <s v="Number"/>
    <n v="4088"/>
  </r>
  <r>
    <s v="084"/>
    <s v="016 Ballybritt Co. Offaly"/>
    <s v="2011"/>
    <s v="2011"/>
    <s v="CD176C4"/>
    <s v="Private Households Occupied"/>
    <s v="Number"/>
    <n v="2909"/>
  </r>
  <r>
    <s v="084"/>
    <s v="016 Ballybritt Co. Offaly"/>
    <s v="2011"/>
    <s v="2011"/>
    <s v="CD176C5"/>
    <s v="Private Households Unoccupied"/>
    <s v="Number"/>
    <n v="543"/>
  </r>
  <r>
    <s v="084"/>
    <s v="016 Ballybritt Co. Offaly"/>
    <s v="2011"/>
    <s v="2011"/>
    <s v="CD176C6"/>
    <s v="Vacant Dwellings"/>
    <s v="Number"/>
    <n v="479"/>
  </r>
  <r>
    <s v="084"/>
    <s v="016 Ballybritt Co. Offaly"/>
    <s v="2011"/>
    <s v="2011"/>
    <s v="CD176C7"/>
    <s v="Housing Stock"/>
    <s v="Number"/>
    <n v="3452"/>
  </r>
  <r>
    <s v="084"/>
    <s v="016 Ballybritt Co. Offaly"/>
    <s v="2011"/>
    <s v="2011"/>
    <s v="CD176C8"/>
    <s v="Vacancy Rate"/>
    <s v="%"/>
    <n v="13.9"/>
  </r>
  <r>
    <s v="085"/>
    <s v="017 Ballycowan Co. Offaly"/>
    <s v="2011"/>
    <s v="2011"/>
    <s v="CD176C1"/>
    <s v="Population"/>
    <s v="Number"/>
    <n v="19082"/>
  </r>
  <r>
    <s v="085"/>
    <s v="017 Ballycowan Co. Offaly"/>
    <s v="2011"/>
    <s v="2011"/>
    <s v="CD176C2"/>
    <s v="Males"/>
    <s v="Number"/>
    <n v="9317"/>
  </r>
  <r>
    <s v="085"/>
    <s v="017 Ballycowan Co. Offaly"/>
    <s v="2011"/>
    <s v="2011"/>
    <s v="CD176C3"/>
    <s v="Females"/>
    <s v="Number"/>
    <n v="9765"/>
  </r>
  <r>
    <s v="085"/>
    <s v="017 Ballycowan Co. Offaly"/>
    <s v="2011"/>
    <s v="2011"/>
    <s v="CD176C4"/>
    <s v="Private Households Occupied"/>
    <s v="Number"/>
    <n v="6762"/>
  </r>
  <r>
    <s v="085"/>
    <s v="017 Ballycowan Co. Offaly"/>
    <s v="2011"/>
    <s v="2011"/>
    <s v="CD176C5"/>
    <s v="Private Households Unoccupied"/>
    <s v="Number"/>
    <n v="918"/>
  </r>
  <r>
    <s v="085"/>
    <s v="017 Ballycowan Co. Offaly"/>
    <s v="2011"/>
    <s v="2011"/>
    <s v="CD176C6"/>
    <s v="Vacant Dwellings"/>
    <s v="Number"/>
    <n v="778"/>
  </r>
  <r>
    <s v="085"/>
    <s v="017 Ballycowan Co. Offaly"/>
    <s v="2011"/>
    <s v="2011"/>
    <s v="CD176C7"/>
    <s v="Housing Stock"/>
    <s v="Number"/>
    <n v="7680"/>
  </r>
  <r>
    <s v="085"/>
    <s v="017 Ballycowan Co. Offaly"/>
    <s v="2011"/>
    <s v="2011"/>
    <s v="CD176C8"/>
    <s v="Vacancy Rate"/>
    <s v="%"/>
    <n v="10.1"/>
  </r>
  <r>
    <s v="086"/>
    <s v="061 Clonlisk Co. Offaly"/>
    <s v="2011"/>
    <s v="2011"/>
    <s v="CD176C1"/>
    <s v="Population"/>
    <s v="Number"/>
    <n v="4229"/>
  </r>
  <r>
    <s v="086"/>
    <s v="061 Clonlisk Co. Offaly"/>
    <s v="2011"/>
    <s v="2011"/>
    <s v="CD176C2"/>
    <s v="Males"/>
    <s v="Number"/>
    <n v="2252"/>
  </r>
  <r>
    <s v="086"/>
    <s v="061 Clonlisk Co. Offaly"/>
    <s v="2011"/>
    <s v="2011"/>
    <s v="CD176C3"/>
    <s v="Females"/>
    <s v="Number"/>
    <n v="1977"/>
  </r>
  <r>
    <s v="086"/>
    <s v="061 Clonlisk Co. Offaly"/>
    <s v="2011"/>
    <s v="2011"/>
    <s v="CD176C4"/>
    <s v="Private Households Occupied"/>
    <s v="Number"/>
    <n v="1433"/>
  </r>
  <r>
    <s v="086"/>
    <s v="061 Clonlisk Co. Offaly"/>
    <s v="2011"/>
    <s v="2011"/>
    <s v="CD176C5"/>
    <s v="Private Households Unoccupied"/>
    <s v="Number"/>
    <n v="259"/>
  </r>
  <r>
    <s v="086"/>
    <s v="061 Clonlisk Co. Offaly"/>
    <s v="2011"/>
    <s v="2011"/>
    <s v="CD176C6"/>
    <s v="Vacant Dwellings"/>
    <s v="Number"/>
    <n v="243"/>
  </r>
  <r>
    <s v="086"/>
    <s v="061 Clonlisk Co. Offaly"/>
    <s v="2011"/>
    <s v="2011"/>
    <s v="CD176C7"/>
    <s v="Housing Stock"/>
    <s v="Number"/>
    <n v="1692"/>
  </r>
  <r>
    <s v="086"/>
    <s v="061 Clonlisk Co. Offaly"/>
    <s v="2011"/>
    <s v="2011"/>
    <s v="CD176C8"/>
    <s v="Vacancy Rate"/>
    <s v="%"/>
    <n v="14.4"/>
  </r>
  <r>
    <s v="087"/>
    <s v="069 Coolestown Co. Offaly"/>
    <s v="2011"/>
    <s v="2011"/>
    <s v="CD176C1"/>
    <s v="Population"/>
    <s v="Number"/>
    <n v="10328"/>
  </r>
  <r>
    <s v="087"/>
    <s v="069 Coolestown Co. Offaly"/>
    <s v="2011"/>
    <s v="2011"/>
    <s v="CD176C2"/>
    <s v="Males"/>
    <s v="Number"/>
    <n v="5211"/>
  </r>
  <r>
    <s v="087"/>
    <s v="069 Coolestown Co. Offaly"/>
    <s v="2011"/>
    <s v="2011"/>
    <s v="CD176C3"/>
    <s v="Females"/>
    <s v="Number"/>
    <n v="5117"/>
  </r>
  <r>
    <s v="087"/>
    <s v="069 Coolestown Co. Offaly"/>
    <s v="2011"/>
    <s v="2011"/>
    <s v="CD176C4"/>
    <s v="Private Households Occupied"/>
    <s v="Number"/>
    <n v="3576"/>
  </r>
  <r>
    <s v="087"/>
    <s v="069 Coolestown Co. Offaly"/>
    <s v="2011"/>
    <s v="2011"/>
    <s v="CD176C5"/>
    <s v="Private Households Unoccupied"/>
    <s v="Number"/>
    <n v="466"/>
  </r>
  <r>
    <s v="087"/>
    <s v="069 Coolestown Co. Offaly"/>
    <s v="2011"/>
    <s v="2011"/>
    <s v="CD176C6"/>
    <s v="Vacant Dwellings"/>
    <s v="Number"/>
    <n v="410"/>
  </r>
  <r>
    <s v="087"/>
    <s v="069 Coolestown Co. Offaly"/>
    <s v="2011"/>
    <s v="2011"/>
    <s v="CD176C7"/>
    <s v="Housing Stock"/>
    <s v="Number"/>
    <n v="4042"/>
  </r>
  <r>
    <s v="087"/>
    <s v="069 Coolestown Co. Offaly"/>
    <s v="2011"/>
    <s v="2011"/>
    <s v="CD176C8"/>
    <s v="Vacancy Rate"/>
    <s v="%"/>
    <n v="10.1"/>
  </r>
  <r>
    <s v="088"/>
    <s v="104 Eglish Co. Offaly"/>
    <s v="2011"/>
    <s v="2011"/>
    <s v="CD176C1"/>
    <s v="Population"/>
    <s v="Number"/>
    <n v="1263"/>
  </r>
  <r>
    <s v="088"/>
    <s v="104 Eglish Co. Offaly"/>
    <s v="2011"/>
    <s v="2011"/>
    <s v="CD176C2"/>
    <s v="Males"/>
    <s v="Number"/>
    <n v="650"/>
  </r>
  <r>
    <s v="088"/>
    <s v="104 Eglish Co. Offaly"/>
    <s v="2011"/>
    <s v="2011"/>
    <s v="CD176C3"/>
    <s v="Females"/>
    <s v="Number"/>
    <n v="613"/>
  </r>
  <r>
    <s v="088"/>
    <s v="104 Eglish Co. Offaly"/>
    <s v="2011"/>
    <s v="2011"/>
    <s v="CD176C4"/>
    <s v="Private Households Occupied"/>
    <s v="Number"/>
    <n v="439"/>
  </r>
  <r>
    <s v="088"/>
    <s v="104 Eglish Co. Offaly"/>
    <s v="2011"/>
    <s v="2011"/>
    <s v="CD176C5"/>
    <s v="Private Households Unoccupied"/>
    <s v="Number"/>
    <n v="78"/>
  </r>
  <r>
    <s v="088"/>
    <s v="104 Eglish Co. Offaly"/>
    <s v="2011"/>
    <s v="2011"/>
    <s v="CD176C6"/>
    <s v="Vacant Dwellings"/>
    <s v="Number"/>
    <n v="70"/>
  </r>
  <r>
    <s v="088"/>
    <s v="104 Eglish Co. Offaly"/>
    <s v="2011"/>
    <s v="2011"/>
    <s v="CD176C7"/>
    <s v="Housing Stock"/>
    <s v="Number"/>
    <n v="517"/>
  </r>
  <r>
    <s v="088"/>
    <s v="104 Eglish Co. Offaly"/>
    <s v="2011"/>
    <s v="2011"/>
    <s v="CD176C8"/>
    <s v="Vacancy Rate"/>
    <s v="%"/>
    <n v="13.5"/>
  </r>
  <r>
    <s v="089"/>
    <s v="121 Garrycastle Co. Offaly"/>
    <s v="2011"/>
    <s v="2011"/>
    <s v="CD176C1"/>
    <s v="Population"/>
    <s v="Number"/>
    <n v="10510"/>
  </r>
  <r>
    <s v="089"/>
    <s v="121 Garrycastle Co. Offaly"/>
    <s v="2011"/>
    <s v="2011"/>
    <s v="CD176C2"/>
    <s v="Males"/>
    <s v="Number"/>
    <n v="5279"/>
  </r>
  <r>
    <s v="089"/>
    <s v="121 Garrycastle Co. Offaly"/>
    <s v="2011"/>
    <s v="2011"/>
    <s v="CD176C3"/>
    <s v="Females"/>
    <s v="Number"/>
    <n v="5231"/>
  </r>
  <r>
    <s v="089"/>
    <s v="121 Garrycastle Co. Offaly"/>
    <s v="2011"/>
    <s v="2011"/>
    <s v="CD176C4"/>
    <s v="Private Households Occupied"/>
    <s v="Number"/>
    <n v="3681"/>
  </r>
  <r>
    <s v="089"/>
    <s v="121 Garrycastle Co. Offaly"/>
    <s v="2011"/>
    <s v="2011"/>
    <s v="CD176C5"/>
    <s v="Private Households Unoccupied"/>
    <s v="Number"/>
    <n v="686"/>
  </r>
  <r>
    <s v="089"/>
    <s v="121 Garrycastle Co. Offaly"/>
    <s v="2011"/>
    <s v="2011"/>
    <s v="CD176C6"/>
    <s v="Vacant Dwellings"/>
    <s v="Number"/>
    <n v="609"/>
  </r>
  <r>
    <s v="089"/>
    <s v="121 Garrycastle Co. Offaly"/>
    <s v="2011"/>
    <s v="2011"/>
    <s v="CD176C7"/>
    <s v="Housing Stock"/>
    <s v="Number"/>
    <n v="4367"/>
  </r>
  <r>
    <s v="089"/>
    <s v="121 Garrycastle Co. Offaly"/>
    <s v="2011"/>
    <s v="2011"/>
    <s v="CD176C8"/>
    <s v="Vacancy Rate"/>
    <s v="%"/>
    <n v="13.9"/>
  </r>
  <r>
    <s v="090"/>
    <s v="123 Geashill Co. Offaly"/>
    <s v="2011"/>
    <s v="2011"/>
    <s v="CD176C1"/>
    <s v="Population"/>
    <s v="Number"/>
    <n v="4364"/>
  </r>
  <r>
    <s v="090"/>
    <s v="123 Geashill Co. Offaly"/>
    <s v="2011"/>
    <s v="2011"/>
    <s v="CD176C2"/>
    <s v="Males"/>
    <s v="Number"/>
    <n v="2185"/>
  </r>
  <r>
    <s v="090"/>
    <s v="123 Geashill Co. Offaly"/>
    <s v="2011"/>
    <s v="2011"/>
    <s v="CD176C3"/>
    <s v="Females"/>
    <s v="Number"/>
    <n v="2179"/>
  </r>
  <r>
    <s v="090"/>
    <s v="123 Geashill Co. Offaly"/>
    <s v="2011"/>
    <s v="2011"/>
    <s v="CD176C4"/>
    <s v="Private Households Occupied"/>
    <s v="Number"/>
    <n v="1447"/>
  </r>
  <r>
    <s v="090"/>
    <s v="123 Geashill Co. Offaly"/>
    <s v="2011"/>
    <s v="2011"/>
    <s v="CD176C5"/>
    <s v="Private Households Unoccupied"/>
    <s v="Number"/>
    <n v="144"/>
  </r>
  <r>
    <s v="090"/>
    <s v="123 Geashill Co. Offaly"/>
    <s v="2011"/>
    <s v="2011"/>
    <s v="CD176C6"/>
    <s v="Vacant Dwellings"/>
    <s v="Number"/>
    <n v="120"/>
  </r>
  <r>
    <s v="090"/>
    <s v="123 Geashill Co. Offaly"/>
    <s v="2011"/>
    <s v="2011"/>
    <s v="CD176C7"/>
    <s v="Housing Stock"/>
    <s v="Number"/>
    <n v="1591"/>
  </r>
  <r>
    <s v="090"/>
    <s v="123 Geashill Co. Offaly"/>
    <s v="2011"/>
    <s v="2011"/>
    <s v="CD176C8"/>
    <s v="Vacancy Rate"/>
    <s v="%"/>
    <n v="7.5"/>
  </r>
  <r>
    <s v="091"/>
    <s v="153 Kilcoursey Co. Offaly"/>
    <s v="2011"/>
    <s v="2011"/>
    <s v="CD176C1"/>
    <s v="Population"/>
    <s v="Number"/>
    <n v="5029"/>
  </r>
  <r>
    <s v="091"/>
    <s v="153 Kilcoursey Co. Offaly"/>
    <s v="2011"/>
    <s v="2011"/>
    <s v="CD176C2"/>
    <s v="Males"/>
    <s v="Number"/>
    <n v="2508"/>
  </r>
  <r>
    <s v="091"/>
    <s v="153 Kilcoursey Co. Offaly"/>
    <s v="2011"/>
    <s v="2011"/>
    <s v="CD176C3"/>
    <s v="Females"/>
    <s v="Number"/>
    <n v="2521"/>
  </r>
  <r>
    <s v="091"/>
    <s v="153 Kilcoursey Co. Offaly"/>
    <s v="2011"/>
    <s v="2011"/>
    <s v="CD176C4"/>
    <s v="Private Households Occupied"/>
    <s v="Number"/>
    <n v="1741"/>
  </r>
  <r>
    <s v="091"/>
    <s v="153 Kilcoursey Co. Offaly"/>
    <s v="2011"/>
    <s v="2011"/>
    <s v="CD176C5"/>
    <s v="Private Households Unoccupied"/>
    <s v="Number"/>
    <n v="289"/>
  </r>
  <r>
    <s v="091"/>
    <s v="153 Kilcoursey Co. Offaly"/>
    <s v="2011"/>
    <s v="2011"/>
    <s v="CD176C6"/>
    <s v="Vacant Dwellings"/>
    <s v="Number"/>
    <n v="256"/>
  </r>
  <r>
    <s v="091"/>
    <s v="153 Kilcoursey Co. Offaly"/>
    <s v="2011"/>
    <s v="2011"/>
    <s v="CD176C7"/>
    <s v="Housing Stock"/>
    <s v="Number"/>
    <n v="2030"/>
  </r>
  <r>
    <s v="091"/>
    <s v="153 Kilcoursey Co. Offaly"/>
    <s v="2011"/>
    <s v="2011"/>
    <s v="CD176C8"/>
    <s v="Vacancy Rate"/>
    <s v="%"/>
    <n v="12.6"/>
  </r>
  <r>
    <s v="092"/>
    <s v="216 Philipstown Lower Co. Offaly"/>
    <s v="2011"/>
    <s v="2011"/>
    <s v="CD176C1"/>
    <s v="Population"/>
    <s v="Number"/>
    <n v="3166"/>
  </r>
  <r>
    <s v="092"/>
    <s v="216 Philipstown Lower Co. Offaly"/>
    <s v="2011"/>
    <s v="2011"/>
    <s v="CD176C2"/>
    <s v="Males"/>
    <s v="Number"/>
    <n v="1639"/>
  </r>
  <r>
    <s v="092"/>
    <s v="216 Philipstown Lower Co. Offaly"/>
    <s v="2011"/>
    <s v="2011"/>
    <s v="CD176C3"/>
    <s v="Females"/>
    <s v="Number"/>
    <n v="1527"/>
  </r>
  <r>
    <s v="092"/>
    <s v="216 Philipstown Lower Co. Offaly"/>
    <s v="2011"/>
    <s v="2011"/>
    <s v="CD176C4"/>
    <s v="Private Households Occupied"/>
    <s v="Number"/>
    <n v="1041"/>
  </r>
  <r>
    <s v="092"/>
    <s v="216 Philipstown Lower Co. Offaly"/>
    <s v="2011"/>
    <s v="2011"/>
    <s v="CD176C5"/>
    <s v="Private Households Unoccupied"/>
    <s v="Number"/>
    <n v="152"/>
  </r>
  <r>
    <s v="092"/>
    <s v="216 Philipstown Lower Co. Offaly"/>
    <s v="2011"/>
    <s v="2011"/>
    <s v="CD176C6"/>
    <s v="Vacant Dwellings"/>
    <s v="Number"/>
    <n v="137"/>
  </r>
  <r>
    <s v="092"/>
    <s v="216 Philipstown Lower Co. Offaly"/>
    <s v="2011"/>
    <s v="2011"/>
    <s v="CD176C7"/>
    <s v="Housing Stock"/>
    <s v="Number"/>
    <n v="1193"/>
  </r>
  <r>
    <s v="092"/>
    <s v="216 Philipstown Lower Co. Offaly"/>
    <s v="2011"/>
    <s v="2011"/>
    <s v="CD176C8"/>
    <s v="Vacancy Rate"/>
    <s v="%"/>
    <n v="11.5"/>
  </r>
  <r>
    <s v="093"/>
    <s v="217 Philipstown Upper Co. Offaly"/>
    <s v="2011"/>
    <s v="2011"/>
    <s v="CD176C1"/>
    <s v="Population"/>
    <s v="Number"/>
    <n v="4917"/>
  </r>
  <r>
    <s v="093"/>
    <s v="217 Philipstown Upper Co. Offaly"/>
    <s v="2011"/>
    <s v="2011"/>
    <s v="CD176C2"/>
    <s v="Males"/>
    <s v="Number"/>
    <n v="2478"/>
  </r>
  <r>
    <s v="093"/>
    <s v="217 Philipstown Upper Co. Offaly"/>
    <s v="2011"/>
    <s v="2011"/>
    <s v="CD176C3"/>
    <s v="Females"/>
    <s v="Number"/>
    <n v="2439"/>
  </r>
  <r>
    <s v="093"/>
    <s v="217 Philipstown Upper Co. Offaly"/>
    <s v="2011"/>
    <s v="2011"/>
    <s v="CD176C4"/>
    <s v="Private Households Occupied"/>
    <s v="Number"/>
    <n v="1667"/>
  </r>
  <r>
    <s v="093"/>
    <s v="217 Philipstown Upper Co. Offaly"/>
    <s v="2011"/>
    <s v="2011"/>
    <s v="CD176C5"/>
    <s v="Private Households Unoccupied"/>
    <s v="Number"/>
    <n v="280"/>
  </r>
  <r>
    <s v="093"/>
    <s v="217 Philipstown Upper Co. Offaly"/>
    <s v="2011"/>
    <s v="2011"/>
    <s v="CD176C6"/>
    <s v="Vacant Dwellings"/>
    <s v="Number"/>
    <n v="258"/>
  </r>
  <r>
    <s v="093"/>
    <s v="217 Philipstown Upper Co. Offaly"/>
    <s v="2011"/>
    <s v="2011"/>
    <s v="CD176C7"/>
    <s v="Housing Stock"/>
    <s v="Number"/>
    <n v="1947"/>
  </r>
  <r>
    <s v="093"/>
    <s v="217 Philipstown Upper Co. Offaly"/>
    <s v="2011"/>
    <s v="2011"/>
    <s v="CD176C8"/>
    <s v="Vacancy Rate"/>
    <s v="%"/>
    <n v="13.3"/>
  </r>
  <r>
    <s v="094"/>
    <s v="268 Warrenstown Co. Offaly"/>
    <s v="2011"/>
    <s v="2011"/>
    <s v="CD176C1"/>
    <s v="Population"/>
    <s v="Number"/>
    <n v="2580"/>
  </r>
  <r>
    <s v="094"/>
    <s v="268 Warrenstown Co. Offaly"/>
    <s v="2011"/>
    <s v="2011"/>
    <s v="CD176C2"/>
    <s v="Males"/>
    <s v="Number"/>
    <n v="1270"/>
  </r>
  <r>
    <s v="094"/>
    <s v="268 Warrenstown Co. Offaly"/>
    <s v="2011"/>
    <s v="2011"/>
    <s v="CD176C3"/>
    <s v="Females"/>
    <s v="Number"/>
    <n v="1310"/>
  </r>
  <r>
    <s v="094"/>
    <s v="268 Warrenstown Co. Offaly"/>
    <s v="2011"/>
    <s v="2011"/>
    <s v="CD176C4"/>
    <s v="Private Households Occupied"/>
    <s v="Number"/>
    <n v="861"/>
  </r>
  <r>
    <s v="094"/>
    <s v="268 Warrenstown Co. Offaly"/>
    <s v="2011"/>
    <s v="2011"/>
    <s v="CD176C5"/>
    <s v="Private Households Unoccupied"/>
    <s v="Number"/>
    <n v="105"/>
  </r>
  <r>
    <s v="094"/>
    <s v="268 Warrenstown Co. Offaly"/>
    <s v="2011"/>
    <s v="2011"/>
    <s v="CD176C6"/>
    <s v="Vacant Dwellings"/>
    <s v="Number"/>
    <n v="88"/>
  </r>
  <r>
    <s v="094"/>
    <s v="268 Warrenstown Co. Offaly"/>
    <s v="2011"/>
    <s v="2011"/>
    <s v="CD176C7"/>
    <s v="Housing Stock"/>
    <s v="Number"/>
    <n v="966"/>
  </r>
  <r>
    <s v="094"/>
    <s v="268 Warrenstown Co. Offaly"/>
    <s v="2011"/>
    <s v="2011"/>
    <s v="CD176C8"/>
    <s v="Vacancy Rate"/>
    <s v="%"/>
    <n v="9.1"/>
  </r>
  <r>
    <s v="095"/>
    <s v="196 Moygoish Co. Westmeath"/>
    <s v="2011"/>
    <s v="2011"/>
    <s v="CD176C1"/>
    <s v="Population"/>
    <s v="Number"/>
    <n v="2222"/>
  </r>
  <r>
    <s v="095"/>
    <s v="196 Moygoish Co. Westmeath"/>
    <s v="2011"/>
    <s v="2011"/>
    <s v="CD176C2"/>
    <s v="Males"/>
    <s v="Number"/>
    <n v="1124"/>
  </r>
  <r>
    <s v="095"/>
    <s v="196 Moygoish Co. Westmeath"/>
    <s v="2011"/>
    <s v="2011"/>
    <s v="CD176C3"/>
    <s v="Females"/>
    <s v="Number"/>
    <n v="1098"/>
  </r>
  <r>
    <s v="095"/>
    <s v="196 Moygoish Co. Westmeath"/>
    <s v="2011"/>
    <s v="2011"/>
    <s v="CD176C4"/>
    <s v="Private Households Occupied"/>
    <s v="Number"/>
    <n v="792"/>
  </r>
  <r>
    <s v="095"/>
    <s v="196 Moygoish Co. Westmeath"/>
    <s v="2011"/>
    <s v="2011"/>
    <s v="CD176C5"/>
    <s v="Private Households Unoccupied"/>
    <s v="Number"/>
    <n v="207"/>
  </r>
  <r>
    <s v="095"/>
    <s v="196 Moygoish Co. Westmeath"/>
    <s v="2011"/>
    <s v="2011"/>
    <s v="CD176C6"/>
    <s v="Vacant Dwellings"/>
    <s v="Number"/>
    <n v="202"/>
  </r>
  <r>
    <s v="095"/>
    <s v="196 Moygoish Co. Westmeath"/>
    <s v="2011"/>
    <s v="2011"/>
    <s v="CD176C7"/>
    <s v="Housing Stock"/>
    <s v="Number"/>
    <n v="999"/>
  </r>
  <r>
    <s v="095"/>
    <s v="196 Moygoish Co. Westmeath"/>
    <s v="2011"/>
    <s v="2011"/>
    <s v="CD176C8"/>
    <s v="Vacancy Rate"/>
    <s v="%"/>
    <n v="20.2"/>
  </r>
  <r>
    <s v="096"/>
    <s v="223 Rathconrath Co. Westmeath"/>
    <s v="2011"/>
    <s v="2011"/>
    <s v="CD176C1"/>
    <s v="Population"/>
    <s v="Number"/>
    <n v="2832"/>
  </r>
  <r>
    <s v="096"/>
    <s v="223 Rathconrath Co. Westmeath"/>
    <s v="2011"/>
    <s v="2011"/>
    <s v="CD176C2"/>
    <s v="Males"/>
    <s v="Number"/>
    <n v="1453"/>
  </r>
  <r>
    <s v="096"/>
    <s v="223 Rathconrath Co. Westmeath"/>
    <s v="2011"/>
    <s v="2011"/>
    <s v="CD176C3"/>
    <s v="Females"/>
    <s v="Number"/>
    <n v="1379"/>
  </r>
  <r>
    <s v="096"/>
    <s v="223 Rathconrath Co. Westmeath"/>
    <s v="2011"/>
    <s v="2011"/>
    <s v="CD176C4"/>
    <s v="Private Households Occupied"/>
    <s v="Number"/>
    <n v="1002"/>
  </r>
  <r>
    <s v="096"/>
    <s v="223 Rathconrath Co. Westmeath"/>
    <s v="2011"/>
    <s v="2011"/>
    <s v="CD176C5"/>
    <s v="Private Households Unoccupied"/>
    <s v="Number"/>
    <n v="182"/>
  </r>
  <r>
    <s v="096"/>
    <s v="223 Rathconrath Co. Westmeath"/>
    <s v="2011"/>
    <s v="2011"/>
    <s v="CD176C6"/>
    <s v="Vacant Dwellings"/>
    <s v="Number"/>
    <n v="171"/>
  </r>
  <r>
    <s v="096"/>
    <s v="223 Rathconrath Co. Westmeath"/>
    <s v="2011"/>
    <s v="2011"/>
    <s v="CD176C7"/>
    <s v="Housing Stock"/>
    <s v="Number"/>
    <n v="1184"/>
  </r>
  <r>
    <s v="096"/>
    <s v="223 Rathconrath Co. Westmeath"/>
    <s v="2011"/>
    <s v="2011"/>
    <s v="CD176C8"/>
    <s v="Vacancy Rate"/>
    <s v="%"/>
    <n v="14.4"/>
  </r>
  <r>
    <s v="097"/>
    <s v="032 Brawny Co. Westmeath"/>
    <s v="2011"/>
    <s v="2011"/>
    <s v="CD176C1"/>
    <s v="Population"/>
    <s v="Number"/>
    <n v="14240"/>
  </r>
  <r>
    <s v="097"/>
    <s v="032 Brawny Co. Westmeath"/>
    <s v="2011"/>
    <s v="2011"/>
    <s v="CD176C2"/>
    <s v="Males"/>
    <s v="Number"/>
    <n v="7120"/>
  </r>
  <r>
    <s v="097"/>
    <s v="032 Brawny Co. Westmeath"/>
    <s v="2011"/>
    <s v="2011"/>
    <s v="CD176C3"/>
    <s v="Females"/>
    <s v="Number"/>
    <n v="7120"/>
  </r>
  <r>
    <s v="097"/>
    <s v="032 Brawny Co. Westmeath"/>
    <s v="2011"/>
    <s v="2011"/>
    <s v="CD176C4"/>
    <s v="Private Households Occupied"/>
    <s v="Number"/>
    <n v="5353"/>
  </r>
  <r>
    <s v="097"/>
    <s v="032 Brawny Co. Westmeath"/>
    <s v="2011"/>
    <s v="2011"/>
    <s v="CD176C5"/>
    <s v="Private Households Unoccupied"/>
    <s v="Number"/>
    <n v="1238"/>
  </r>
  <r>
    <s v="097"/>
    <s v="032 Brawny Co. Westmeath"/>
    <s v="2011"/>
    <s v="2011"/>
    <s v="CD176C6"/>
    <s v="Vacant Dwellings"/>
    <s v="Number"/>
    <n v="964"/>
  </r>
  <r>
    <s v="097"/>
    <s v="032 Brawny Co. Westmeath"/>
    <s v="2011"/>
    <s v="2011"/>
    <s v="CD176C7"/>
    <s v="Housing Stock"/>
    <s v="Number"/>
    <n v="6591"/>
  </r>
  <r>
    <s v="097"/>
    <s v="032 Brawny Co. Westmeath"/>
    <s v="2011"/>
    <s v="2011"/>
    <s v="CD176C8"/>
    <s v="Vacancy Rate"/>
    <s v="%"/>
    <n v="14.6"/>
  </r>
  <r>
    <s v="098"/>
    <s v="062 Clonlonan Co. Westmeath"/>
    <s v="2011"/>
    <s v="2011"/>
    <s v="CD176C1"/>
    <s v="Population"/>
    <s v="Number"/>
    <n v="6405"/>
  </r>
  <r>
    <s v="098"/>
    <s v="062 Clonlonan Co. Westmeath"/>
    <s v="2011"/>
    <s v="2011"/>
    <s v="CD176C2"/>
    <s v="Males"/>
    <s v="Number"/>
    <n v="3189"/>
  </r>
  <r>
    <s v="098"/>
    <s v="062 Clonlonan Co. Westmeath"/>
    <s v="2011"/>
    <s v="2011"/>
    <s v="CD176C3"/>
    <s v="Females"/>
    <s v="Number"/>
    <n v="3216"/>
  </r>
  <r>
    <s v="098"/>
    <s v="062 Clonlonan Co. Westmeath"/>
    <s v="2011"/>
    <s v="2011"/>
    <s v="CD176C4"/>
    <s v="Private Households Occupied"/>
    <s v="Number"/>
    <n v="2273"/>
  </r>
  <r>
    <s v="098"/>
    <s v="062 Clonlonan Co. Westmeath"/>
    <s v="2011"/>
    <s v="2011"/>
    <s v="CD176C5"/>
    <s v="Private Households Unoccupied"/>
    <s v="Number"/>
    <n v="412"/>
  </r>
  <r>
    <s v="098"/>
    <s v="062 Clonlonan Co. Westmeath"/>
    <s v="2011"/>
    <s v="2011"/>
    <s v="CD176C6"/>
    <s v="Vacant Dwellings"/>
    <s v="Number"/>
    <n v="363"/>
  </r>
  <r>
    <s v="098"/>
    <s v="062 Clonlonan Co. Westmeath"/>
    <s v="2011"/>
    <s v="2011"/>
    <s v="CD176C7"/>
    <s v="Housing Stock"/>
    <s v="Number"/>
    <n v="2685"/>
  </r>
  <r>
    <s v="098"/>
    <s v="062 Clonlonan Co. Westmeath"/>
    <s v="2011"/>
    <s v="2011"/>
    <s v="CD176C8"/>
    <s v="Vacancy Rate"/>
    <s v="%"/>
    <n v="13.5"/>
  </r>
  <r>
    <s v="099"/>
    <s v="075 Corkaree Co. Westmeath"/>
    <s v="2011"/>
    <s v="2011"/>
    <s v="CD176C1"/>
    <s v="Population"/>
    <s v="Number"/>
    <n v="2592"/>
  </r>
  <r>
    <s v="099"/>
    <s v="075 Corkaree Co. Westmeath"/>
    <s v="2011"/>
    <s v="2011"/>
    <s v="CD176C2"/>
    <s v="Males"/>
    <s v="Number"/>
    <n v="1268"/>
  </r>
  <r>
    <s v="099"/>
    <s v="075 Corkaree Co. Westmeath"/>
    <s v="2011"/>
    <s v="2011"/>
    <s v="CD176C3"/>
    <s v="Females"/>
    <s v="Number"/>
    <n v="1324"/>
  </r>
  <r>
    <s v="099"/>
    <s v="075 Corkaree Co. Westmeath"/>
    <s v="2011"/>
    <s v="2011"/>
    <s v="CD176C4"/>
    <s v="Private Households Occupied"/>
    <s v="Number"/>
    <n v="801"/>
  </r>
  <r>
    <s v="099"/>
    <s v="075 Corkaree Co. Westmeath"/>
    <s v="2011"/>
    <s v="2011"/>
    <s v="CD176C5"/>
    <s v="Private Households Unoccupied"/>
    <s v="Number"/>
    <n v="134"/>
  </r>
  <r>
    <s v="099"/>
    <s v="075 Corkaree Co. Westmeath"/>
    <s v="2011"/>
    <s v="2011"/>
    <s v="CD176C6"/>
    <s v="Vacant Dwellings"/>
    <s v="Number"/>
    <n v="125"/>
  </r>
  <r>
    <s v="099"/>
    <s v="075 Corkaree Co. Westmeath"/>
    <s v="2011"/>
    <s v="2011"/>
    <s v="CD176C7"/>
    <s v="Housing Stock"/>
    <s v="Number"/>
    <n v="935"/>
  </r>
  <r>
    <s v="099"/>
    <s v="075 Corkaree Co. Westmeath"/>
    <s v="2011"/>
    <s v="2011"/>
    <s v="CD176C8"/>
    <s v="Vacancy Rate"/>
    <s v="%"/>
    <n v="13.4"/>
  </r>
  <r>
    <s v="100"/>
    <s v="090 Delvin Co. Westmeath"/>
    <s v="2011"/>
    <s v="2011"/>
    <s v="CD176C1"/>
    <s v="Population"/>
    <s v="Number"/>
    <n v="4477"/>
  </r>
  <r>
    <s v="100"/>
    <s v="090 Delvin Co. Westmeath"/>
    <s v="2011"/>
    <s v="2011"/>
    <s v="CD176C2"/>
    <s v="Males"/>
    <s v="Number"/>
    <n v="2222"/>
  </r>
  <r>
    <s v="100"/>
    <s v="090 Delvin Co. Westmeath"/>
    <s v="2011"/>
    <s v="2011"/>
    <s v="CD176C3"/>
    <s v="Females"/>
    <s v="Number"/>
    <n v="2255"/>
  </r>
  <r>
    <s v="100"/>
    <s v="090 Delvin Co. Westmeath"/>
    <s v="2011"/>
    <s v="2011"/>
    <s v="CD176C4"/>
    <s v="Private Households Occupied"/>
    <s v="Number"/>
    <n v="1552"/>
  </r>
  <r>
    <s v="100"/>
    <s v="090 Delvin Co. Westmeath"/>
    <s v="2011"/>
    <s v="2011"/>
    <s v="CD176C5"/>
    <s v="Private Households Unoccupied"/>
    <s v="Number"/>
    <n v="309"/>
  </r>
  <r>
    <s v="100"/>
    <s v="090 Delvin Co. Westmeath"/>
    <s v="2011"/>
    <s v="2011"/>
    <s v="CD176C6"/>
    <s v="Vacant Dwellings"/>
    <s v="Number"/>
    <n v="268"/>
  </r>
  <r>
    <s v="100"/>
    <s v="090 Delvin Co. Westmeath"/>
    <s v="2011"/>
    <s v="2011"/>
    <s v="CD176C7"/>
    <s v="Housing Stock"/>
    <s v="Number"/>
    <n v="1861"/>
  </r>
  <r>
    <s v="100"/>
    <s v="090 Delvin Co. Westmeath"/>
    <s v="2011"/>
    <s v="2011"/>
    <s v="CD176C8"/>
    <s v="Vacancy Rate"/>
    <s v="%"/>
    <n v="14.4"/>
  </r>
  <r>
    <s v="101"/>
    <s v="107 Farbill Co. Westmeath"/>
    <s v="2011"/>
    <s v="2011"/>
    <s v="CD176C1"/>
    <s v="Population"/>
    <s v="Number"/>
    <n v="7531"/>
  </r>
  <r>
    <s v="101"/>
    <s v="107 Farbill Co. Westmeath"/>
    <s v="2011"/>
    <s v="2011"/>
    <s v="CD176C2"/>
    <s v="Males"/>
    <s v="Number"/>
    <n v="3742"/>
  </r>
  <r>
    <s v="101"/>
    <s v="107 Farbill Co. Westmeath"/>
    <s v="2011"/>
    <s v="2011"/>
    <s v="CD176C3"/>
    <s v="Females"/>
    <s v="Number"/>
    <n v="3789"/>
  </r>
  <r>
    <s v="101"/>
    <s v="107 Farbill Co. Westmeath"/>
    <s v="2011"/>
    <s v="2011"/>
    <s v="CD176C4"/>
    <s v="Private Households Occupied"/>
    <s v="Number"/>
    <n v="2514"/>
  </r>
  <r>
    <s v="101"/>
    <s v="107 Farbill Co. Westmeath"/>
    <s v="2011"/>
    <s v="2011"/>
    <s v="CD176C5"/>
    <s v="Private Households Unoccupied"/>
    <s v="Number"/>
    <n v="385"/>
  </r>
  <r>
    <s v="101"/>
    <s v="107 Farbill Co. Westmeath"/>
    <s v="2011"/>
    <s v="2011"/>
    <s v="CD176C6"/>
    <s v="Vacant Dwellings"/>
    <s v="Number"/>
    <n v="338"/>
  </r>
  <r>
    <s v="101"/>
    <s v="107 Farbill Co. Westmeath"/>
    <s v="2011"/>
    <s v="2011"/>
    <s v="CD176C7"/>
    <s v="Housing Stock"/>
    <s v="Number"/>
    <n v="2899"/>
  </r>
  <r>
    <s v="101"/>
    <s v="107 Farbill Co. Westmeath"/>
    <s v="2011"/>
    <s v="2011"/>
    <s v="CD176C8"/>
    <s v="Vacancy Rate"/>
    <s v="%"/>
    <n v="11.7"/>
  </r>
  <r>
    <s v="102"/>
    <s v="109 Fartullagh Co. Westmeath"/>
    <s v="2011"/>
    <s v="2011"/>
    <s v="CD176C1"/>
    <s v="Population"/>
    <s v="Number"/>
    <n v="5761"/>
  </r>
  <r>
    <s v="102"/>
    <s v="109 Fartullagh Co. Westmeath"/>
    <s v="2011"/>
    <s v="2011"/>
    <s v="CD176C2"/>
    <s v="Males"/>
    <s v="Number"/>
    <n v="2851"/>
  </r>
  <r>
    <s v="102"/>
    <s v="109 Fartullagh Co. Westmeath"/>
    <s v="2011"/>
    <s v="2011"/>
    <s v="CD176C3"/>
    <s v="Females"/>
    <s v="Number"/>
    <n v="2910"/>
  </r>
  <r>
    <s v="102"/>
    <s v="109 Fartullagh Co. Westmeath"/>
    <s v="2011"/>
    <s v="2011"/>
    <s v="CD176C4"/>
    <s v="Private Households Occupied"/>
    <s v="Number"/>
    <n v="1886"/>
  </r>
  <r>
    <s v="102"/>
    <s v="109 Fartullagh Co. Westmeath"/>
    <s v="2011"/>
    <s v="2011"/>
    <s v="CD176C5"/>
    <s v="Private Households Unoccupied"/>
    <s v="Number"/>
    <n v="229"/>
  </r>
  <r>
    <s v="102"/>
    <s v="109 Fartullagh Co. Westmeath"/>
    <s v="2011"/>
    <s v="2011"/>
    <s v="CD176C6"/>
    <s v="Vacant Dwellings"/>
    <s v="Number"/>
    <n v="202"/>
  </r>
  <r>
    <s v="102"/>
    <s v="109 Fartullagh Co. Westmeath"/>
    <s v="2011"/>
    <s v="2011"/>
    <s v="CD176C7"/>
    <s v="Housing Stock"/>
    <s v="Number"/>
    <n v="2115"/>
  </r>
  <r>
    <s v="102"/>
    <s v="109 Fartullagh Co. Westmeath"/>
    <s v="2011"/>
    <s v="2011"/>
    <s v="CD176C8"/>
    <s v="Vacancy Rate"/>
    <s v="%"/>
    <n v="9.6"/>
  </r>
  <r>
    <s v="103"/>
    <s v="114 Fore Co. Westmeath"/>
    <s v="2011"/>
    <s v="2011"/>
    <s v="CD176C1"/>
    <s v="Population"/>
    <s v="Number"/>
    <n v="4366"/>
  </r>
  <r>
    <s v="103"/>
    <s v="114 Fore Co. Westmeath"/>
    <s v="2011"/>
    <s v="2011"/>
    <s v="CD176C2"/>
    <s v="Males"/>
    <s v="Number"/>
    <n v="2221"/>
  </r>
  <r>
    <s v="103"/>
    <s v="114 Fore Co. Westmeath"/>
    <s v="2011"/>
    <s v="2011"/>
    <s v="CD176C3"/>
    <s v="Females"/>
    <s v="Number"/>
    <n v="2145"/>
  </r>
  <r>
    <s v="103"/>
    <s v="114 Fore Co. Westmeath"/>
    <s v="2011"/>
    <s v="2011"/>
    <s v="CD176C4"/>
    <s v="Private Households Occupied"/>
    <s v="Number"/>
    <n v="1595"/>
  </r>
  <r>
    <s v="103"/>
    <s v="114 Fore Co. Westmeath"/>
    <s v="2011"/>
    <s v="2011"/>
    <s v="CD176C5"/>
    <s v="Private Households Unoccupied"/>
    <s v="Number"/>
    <n v="388"/>
  </r>
  <r>
    <s v="103"/>
    <s v="114 Fore Co. Westmeath"/>
    <s v="2011"/>
    <s v="2011"/>
    <s v="CD176C6"/>
    <s v="Vacant Dwellings"/>
    <s v="Number"/>
    <n v="355"/>
  </r>
  <r>
    <s v="103"/>
    <s v="114 Fore Co. Westmeath"/>
    <s v="2011"/>
    <s v="2011"/>
    <s v="CD176C7"/>
    <s v="Housing Stock"/>
    <s v="Number"/>
    <n v="1983"/>
  </r>
  <r>
    <s v="103"/>
    <s v="114 Fore Co. Westmeath"/>
    <s v="2011"/>
    <s v="2011"/>
    <s v="CD176C8"/>
    <s v="Vacancy Rate"/>
    <s v="%"/>
    <n v="17.9"/>
  </r>
  <r>
    <s v="104"/>
    <s v="157 Kilkenny West Co. Westmeath"/>
    <s v="2011"/>
    <s v="2011"/>
    <s v="CD176C1"/>
    <s v="Population"/>
    <s v="Number"/>
    <n v="3592"/>
  </r>
  <r>
    <s v="104"/>
    <s v="157 Kilkenny West Co. Westmeath"/>
    <s v="2011"/>
    <s v="2011"/>
    <s v="CD176C2"/>
    <s v="Males"/>
    <s v="Number"/>
    <n v="1819"/>
  </r>
  <r>
    <s v="104"/>
    <s v="157 Kilkenny West Co. Westmeath"/>
    <s v="2011"/>
    <s v="2011"/>
    <s v="CD176C3"/>
    <s v="Females"/>
    <s v="Number"/>
    <n v="1773"/>
  </r>
  <r>
    <s v="104"/>
    <s v="157 Kilkenny West Co. Westmeath"/>
    <s v="2011"/>
    <s v="2011"/>
    <s v="CD176C4"/>
    <s v="Private Households Occupied"/>
    <s v="Number"/>
    <n v="1197"/>
  </r>
  <r>
    <s v="104"/>
    <s v="157 Kilkenny West Co. Westmeath"/>
    <s v="2011"/>
    <s v="2011"/>
    <s v="CD176C5"/>
    <s v="Private Households Unoccupied"/>
    <s v="Number"/>
    <n v="183"/>
  </r>
  <r>
    <s v="104"/>
    <s v="157 Kilkenny West Co. Westmeath"/>
    <s v="2011"/>
    <s v="2011"/>
    <s v="CD176C6"/>
    <s v="Vacant Dwellings"/>
    <s v="Number"/>
    <n v="165"/>
  </r>
  <r>
    <s v="104"/>
    <s v="157 Kilkenny West Co. Westmeath"/>
    <s v="2011"/>
    <s v="2011"/>
    <s v="CD176C7"/>
    <s v="Housing Stock"/>
    <s v="Number"/>
    <n v="1380"/>
  </r>
  <r>
    <s v="104"/>
    <s v="157 Kilkenny West Co. Westmeath"/>
    <s v="2011"/>
    <s v="2011"/>
    <s v="CD176C8"/>
    <s v="Vacancy Rate"/>
    <s v="%"/>
    <n v="12"/>
  </r>
  <r>
    <s v="105"/>
    <s v="189 Moyashel and Magheradernon Co. Westmeath"/>
    <s v="2011"/>
    <s v="2011"/>
    <s v="CD176C1"/>
    <s v="Population"/>
    <s v="Number"/>
    <n v="23892"/>
  </r>
  <r>
    <s v="105"/>
    <s v="189 Moyashel and Magheradernon Co. Westmeath"/>
    <s v="2011"/>
    <s v="2011"/>
    <s v="CD176C2"/>
    <s v="Males"/>
    <s v="Number"/>
    <n v="11617"/>
  </r>
  <r>
    <s v="105"/>
    <s v="189 Moyashel and Magheradernon Co. Westmeath"/>
    <s v="2011"/>
    <s v="2011"/>
    <s v="CD176C3"/>
    <s v="Females"/>
    <s v="Number"/>
    <n v="12275"/>
  </r>
  <r>
    <s v="105"/>
    <s v="189 Moyashel and Magheradernon Co. Westmeath"/>
    <s v="2011"/>
    <s v="2011"/>
    <s v="CD176C4"/>
    <s v="Private Households Occupied"/>
    <s v="Number"/>
    <n v="8756"/>
  </r>
  <r>
    <s v="105"/>
    <s v="189 Moyashel and Magheradernon Co. Westmeath"/>
    <s v="2011"/>
    <s v="2011"/>
    <s v="CD176C5"/>
    <s v="Private Households Unoccupied"/>
    <s v="Number"/>
    <n v="1419"/>
  </r>
  <r>
    <s v="105"/>
    <s v="189 Moyashel and Magheradernon Co. Westmeath"/>
    <s v="2011"/>
    <s v="2011"/>
    <s v="CD176C6"/>
    <s v="Vacant Dwellings"/>
    <s v="Number"/>
    <n v="1160"/>
  </r>
  <r>
    <s v="105"/>
    <s v="189 Moyashel and Magheradernon Co. Westmeath"/>
    <s v="2011"/>
    <s v="2011"/>
    <s v="CD176C7"/>
    <s v="Housing Stock"/>
    <s v="Number"/>
    <n v="10175"/>
  </r>
  <r>
    <s v="105"/>
    <s v="189 Moyashel and Magheradernon Co. Westmeath"/>
    <s v="2011"/>
    <s v="2011"/>
    <s v="CD176C8"/>
    <s v="Vacancy Rate"/>
    <s v="%"/>
    <n v="11.4"/>
  </r>
  <r>
    <s v="106"/>
    <s v="191 Moycashel Co. Westmeath"/>
    <s v="2011"/>
    <s v="2011"/>
    <s v="CD176C1"/>
    <s v="Population"/>
    <s v="Number"/>
    <n v="5089"/>
  </r>
  <r>
    <s v="106"/>
    <s v="191 Moycashel Co. Westmeath"/>
    <s v="2011"/>
    <s v="2011"/>
    <s v="CD176C2"/>
    <s v="Males"/>
    <s v="Number"/>
    <n v="2581"/>
  </r>
  <r>
    <s v="106"/>
    <s v="191 Moycashel Co. Westmeath"/>
    <s v="2011"/>
    <s v="2011"/>
    <s v="CD176C3"/>
    <s v="Females"/>
    <s v="Number"/>
    <n v="2508"/>
  </r>
  <r>
    <s v="106"/>
    <s v="191 Moycashel Co. Westmeath"/>
    <s v="2011"/>
    <s v="2011"/>
    <s v="CD176C4"/>
    <s v="Private Households Occupied"/>
    <s v="Number"/>
    <n v="1820"/>
  </r>
  <r>
    <s v="106"/>
    <s v="191 Moycashel Co. Westmeath"/>
    <s v="2011"/>
    <s v="2011"/>
    <s v="CD176C5"/>
    <s v="Private Households Unoccupied"/>
    <s v="Number"/>
    <n v="334"/>
  </r>
  <r>
    <s v="106"/>
    <s v="191 Moycashel Co. Westmeath"/>
    <s v="2011"/>
    <s v="2011"/>
    <s v="CD176C6"/>
    <s v="Vacant Dwellings"/>
    <s v="Number"/>
    <n v="303"/>
  </r>
  <r>
    <s v="106"/>
    <s v="191 Moycashel Co. Westmeath"/>
    <s v="2011"/>
    <s v="2011"/>
    <s v="CD176C7"/>
    <s v="Housing Stock"/>
    <s v="Number"/>
    <n v="2154"/>
  </r>
  <r>
    <s v="106"/>
    <s v="191 Moycashel Co. Westmeath"/>
    <s v="2011"/>
    <s v="2011"/>
    <s v="CD176C8"/>
    <s v="Vacancy Rate"/>
    <s v="%"/>
    <n v="14.1"/>
  </r>
  <r>
    <s v="107"/>
    <s v="007 Athlone South Co. Westmeath, Roscommon"/>
    <s v="2011"/>
    <s v="2011"/>
    <s v="CD176C1"/>
    <s v="Population"/>
    <s v="Number"/>
    <n v="15764"/>
  </r>
  <r>
    <s v="107"/>
    <s v="007 Athlone South Co. Westmeath, Roscommon"/>
    <s v="2011"/>
    <s v="2011"/>
    <s v="CD176C2"/>
    <s v="Males"/>
    <s v="Number"/>
    <n v="7841"/>
  </r>
  <r>
    <s v="107"/>
    <s v="007 Athlone South Co. Westmeath, Roscommon"/>
    <s v="2011"/>
    <s v="2011"/>
    <s v="CD176C3"/>
    <s v="Females"/>
    <s v="Number"/>
    <n v="7923"/>
  </r>
  <r>
    <s v="107"/>
    <s v="007 Athlone South Co. Westmeath, Roscommon"/>
    <s v="2011"/>
    <s v="2011"/>
    <s v="CD176C4"/>
    <s v="Private Households Occupied"/>
    <s v="Number"/>
    <n v="5673"/>
  </r>
  <r>
    <s v="107"/>
    <s v="007 Athlone South Co. Westmeath, Roscommon"/>
    <s v="2011"/>
    <s v="2011"/>
    <s v="CD176C5"/>
    <s v="Private Households Unoccupied"/>
    <s v="Number"/>
    <n v="996"/>
  </r>
  <r>
    <s v="107"/>
    <s v="007 Athlone South Co. Westmeath, Roscommon"/>
    <s v="2011"/>
    <s v="2011"/>
    <s v="CD176C6"/>
    <s v="Vacant Dwellings"/>
    <s v="Number"/>
    <n v="853"/>
  </r>
  <r>
    <s v="107"/>
    <s v="007 Athlone South Co. Westmeath, Roscommon"/>
    <s v="2011"/>
    <s v="2011"/>
    <s v="CD176C7"/>
    <s v="Housing Stock"/>
    <s v="Number"/>
    <n v="6669"/>
  </r>
  <r>
    <s v="107"/>
    <s v="007 Athlone South Co. Westmeath, Roscommon"/>
    <s v="2011"/>
    <s v="2011"/>
    <s v="CD176C8"/>
    <s v="Vacancy Rate"/>
    <s v="%"/>
    <n v="12.8"/>
  </r>
  <r>
    <s v="108"/>
    <s v="008 Ballaghkeen North Co. Wexford"/>
    <s v="2011"/>
    <s v="2011"/>
    <s v="CD176C1"/>
    <s v="Population"/>
    <s v="Number"/>
    <n v="10576"/>
  </r>
  <r>
    <s v="108"/>
    <s v="008 Ballaghkeen North Co. Wexford"/>
    <s v="2011"/>
    <s v="2011"/>
    <s v="CD176C2"/>
    <s v="Males"/>
    <s v="Number"/>
    <n v="5237"/>
  </r>
  <r>
    <s v="108"/>
    <s v="008 Ballaghkeen North Co. Wexford"/>
    <s v="2011"/>
    <s v="2011"/>
    <s v="CD176C3"/>
    <s v="Females"/>
    <s v="Number"/>
    <n v="5339"/>
  </r>
  <r>
    <s v="108"/>
    <s v="008 Ballaghkeen North Co. Wexford"/>
    <s v="2011"/>
    <s v="2011"/>
    <s v="CD176C4"/>
    <s v="Private Households Occupied"/>
    <s v="Number"/>
    <n v="3773"/>
  </r>
  <r>
    <s v="108"/>
    <s v="008 Ballaghkeen North Co. Wexford"/>
    <s v="2011"/>
    <s v="2011"/>
    <s v="CD176C5"/>
    <s v="Private Households Unoccupied"/>
    <s v="Number"/>
    <n v="3070"/>
  </r>
  <r>
    <s v="108"/>
    <s v="008 Ballaghkeen North Co. Wexford"/>
    <s v="2011"/>
    <s v="2011"/>
    <s v="CD176C6"/>
    <s v="Vacant Dwellings"/>
    <s v="Number"/>
    <n v="2956"/>
  </r>
  <r>
    <s v="108"/>
    <s v="008 Ballaghkeen North Co. Wexford"/>
    <s v="2011"/>
    <s v="2011"/>
    <s v="CD176C7"/>
    <s v="Housing Stock"/>
    <s v="Number"/>
    <n v="6843"/>
  </r>
  <r>
    <s v="108"/>
    <s v="008 Ballaghkeen North Co. Wexford"/>
    <s v="2011"/>
    <s v="2011"/>
    <s v="CD176C8"/>
    <s v="Vacancy Rate"/>
    <s v="%"/>
    <n v="43.2"/>
  </r>
  <r>
    <s v="109"/>
    <s v="009 Ballaghkeen South Co. Wexford"/>
    <s v="2011"/>
    <s v="2011"/>
    <s v="CD176C1"/>
    <s v="Population"/>
    <s v="Number"/>
    <n v="10128"/>
  </r>
  <r>
    <s v="109"/>
    <s v="009 Ballaghkeen South Co. Wexford"/>
    <s v="2011"/>
    <s v="2011"/>
    <s v="CD176C2"/>
    <s v="Males"/>
    <s v="Number"/>
    <n v="5061"/>
  </r>
  <r>
    <s v="109"/>
    <s v="009 Ballaghkeen South Co. Wexford"/>
    <s v="2011"/>
    <s v="2011"/>
    <s v="CD176C3"/>
    <s v="Females"/>
    <s v="Number"/>
    <n v="5067"/>
  </r>
  <r>
    <s v="109"/>
    <s v="009 Ballaghkeen South Co. Wexford"/>
    <s v="2011"/>
    <s v="2011"/>
    <s v="CD176C4"/>
    <s v="Private Households Occupied"/>
    <s v="Number"/>
    <n v="3519"/>
  </r>
  <r>
    <s v="109"/>
    <s v="009 Ballaghkeen South Co. Wexford"/>
    <s v="2011"/>
    <s v="2011"/>
    <s v="CD176C5"/>
    <s v="Private Households Unoccupied"/>
    <s v="Number"/>
    <n v="1218"/>
  </r>
  <r>
    <s v="109"/>
    <s v="009 Ballaghkeen South Co. Wexford"/>
    <s v="2011"/>
    <s v="2011"/>
    <s v="CD176C6"/>
    <s v="Vacant Dwellings"/>
    <s v="Number"/>
    <n v="1134"/>
  </r>
  <r>
    <s v="109"/>
    <s v="009 Ballaghkeen South Co. Wexford"/>
    <s v="2011"/>
    <s v="2011"/>
    <s v="CD176C7"/>
    <s v="Housing Stock"/>
    <s v="Number"/>
    <n v="4737"/>
  </r>
  <r>
    <s v="109"/>
    <s v="009 Ballaghkeen South Co. Wexford"/>
    <s v="2011"/>
    <s v="2011"/>
    <s v="CD176C8"/>
    <s v="Vacancy Rate"/>
    <s v="%"/>
    <n v="23.9"/>
  </r>
  <r>
    <s v="110"/>
    <s v="024 Bantry Co. Wexford"/>
    <s v="2011"/>
    <s v="2011"/>
    <s v="CD176C1"/>
    <s v="Population"/>
    <s v="Number"/>
    <n v="20738"/>
  </r>
  <r>
    <s v="110"/>
    <s v="024 Bantry Co. Wexford"/>
    <s v="2011"/>
    <s v="2011"/>
    <s v="CD176C2"/>
    <s v="Males"/>
    <s v="Number"/>
    <n v="10333"/>
  </r>
  <r>
    <s v="110"/>
    <s v="024 Bantry Co. Wexford"/>
    <s v="2011"/>
    <s v="2011"/>
    <s v="CD176C3"/>
    <s v="Females"/>
    <s v="Number"/>
    <n v="10405"/>
  </r>
  <r>
    <s v="110"/>
    <s v="024 Bantry Co. Wexford"/>
    <s v="2011"/>
    <s v="2011"/>
    <s v="CD176C4"/>
    <s v="Private Households Occupied"/>
    <s v="Number"/>
    <n v="7394"/>
  </r>
  <r>
    <s v="110"/>
    <s v="024 Bantry Co. Wexford"/>
    <s v="2011"/>
    <s v="2011"/>
    <s v="CD176C5"/>
    <s v="Private Households Unoccupied"/>
    <s v="Number"/>
    <n v="1242"/>
  </r>
  <r>
    <s v="110"/>
    <s v="024 Bantry Co. Wexford"/>
    <s v="2011"/>
    <s v="2011"/>
    <s v="CD176C6"/>
    <s v="Vacant Dwellings"/>
    <s v="Number"/>
    <n v="1098"/>
  </r>
  <r>
    <s v="110"/>
    <s v="024 Bantry Co. Wexford"/>
    <s v="2011"/>
    <s v="2011"/>
    <s v="CD176C7"/>
    <s v="Housing Stock"/>
    <s v="Number"/>
    <n v="8636"/>
  </r>
  <r>
    <s v="110"/>
    <s v="024 Bantry Co. Wexford"/>
    <s v="2011"/>
    <s v="2011"/>
    <s v="CD176C8"/>
    <s v="Vacancy Rate"/>
    <s v="%"/>
    <n v="12.7"/>
  </r>
  <r>
    <s v="111"/>
    <s v="026 Bargy Co. Wexford"/>
    <s v="2011"/>
    <s v="2011"/>
    <s v="CD176C1"/>
    <s v="Population"/>
    <s v="Number"/>
    <n v="8117"/>
  </r>
  <r>
    <s v="111"/>
    <s v="026 Bargy Co. Wexford"/>
    <s v="2011"/>
    <s v="2011"/>
    <s v="CD176C2"/>
    <s v="Males"/>
    <s v="Number"/>
    <n v="4053"/>
  </r>
  <r>
    <s v="111"/>
    <s v="026 Bargy Co. Wexford"/>
    <s v="2011"/>
    <s v="2011"/>
    <s v="CD176C3"/>
    <s v="Females"/>
    <s v="Number"/>
    <n v="4064"/>
  </r>
  <r>
    <s v="111"/>
    <s v="026 Bargy Co. Wexford"/>
    <s v="2011"/>
    <s v="2011"/>
    <s v="CD176C4"/>
    <s v="Private Households Occupied"/>
    <s v="Number"/>
    <n v="2893"/>
  </r>
  <r>
    <s v="111"/>
    <s v="026 Bargy Co. Wexford"/>
    <s v="2011"/>
    <s v="2011"/>
    <s v="CD176C5"/>
    <s v="Private Households Unoccupied"/>
    <s v="Number"/>
    <n v="862"/>
  </r>
  <r>
    <s v="111"/>
    <s v="026 Bargy Co. Wexford"/>
    <s v="2011"/>
    <s v="2011"/>
    <s v="CD176C6"/>
    <s v="Vacant Dwellings"/>
    <s v="Number"/>
    <n v="799"/>
  </r>
  <r>
    <s v="111"/>
    <s v="026 Bargy Co. Wexford"/>
    <s v="2011"/>
    <s v="2011"/>
    <s v="CD176C7"/>
    <s v="Housing Stock"/>
    <s v="Number"/>
    <n v="3755"/>
  </r>
  <r>
    <s v="111"/>
    <s v="026 Bargy Co. Wexford"/>
    <s v="2011"/>
    <s v="2011"/>
    <s v="CD176C8"/>
    <s v="Vacancy Rate"/>
    <s v="%"/>
    <n v="21.3"/>
  </r>
  <r>
    <s v="112"/>
    <s v="116 Forth Co. Wexford"/>
    <s v="2011"/>
    <s v="2011"/>
    <s v="CD176C1"/>
    <s v="Population"/>
    <s v="Number"/>
    <n v="27964"/>
  </r>
  <r>
    <s v="112"/>
    <s v="116 Forth Co. Wexford"/>
    <s v="2011"/>
    <s v="2011"/>
    <s v="CD176C2"/>
    <s v="Males"/>
    <s v="Number"/>
    <n v="13602"/>
  </r>
  <r>
    <s v="112"/>
    <s v="116 Forth Co. Wexford"/>
    <s v="2011"/>
    <s v="2011"/>
    <s v="CD176C3"/>
    <s v="Females"/>
    <s v="Number"/>
    <n v="14362"/>
  </r>
  <r>
    <s v="112"/>
    <s v="116 Forth Co. Wexford"/>
    <s v="2011"/>
    <s v="2011"/>
    <s v="CD176C4"/>
    <s v="Private Households Occupied"/>
    <s v="Number"/>
    <n v="10928"/>
  </r>
  <r>
    <s v="112"/>
    <s v="116 Forth Co. Wexford"/>
    <s v="2011"/>
    <s v="2011"/>
    <s v="CD176C5"/>
    <s v="Private Households Unoccupied"/>
    <s v="Number"/>
    <n v="3714"/>
  </r>
  <r>
    <s v="112"/>
    <s v="116 Forth Co. Wexford"/>
    <s v="2011"/>
    <s v="2011"/>
    <s v="CD176C6"/>
    <s v="Vacant Dwellings"/>
    <s v="Number"/>
    <n v="3427"/>
  </r>
  <r>
    <s v="112"/>
    <s v="116 Forth Co. Wexford"/>
    <s v="2011"/>
    <s v="2011"/>
    <s v="CD176C7"/>
    <s v="Housing Stock"/>
    <s v="Number"/>
    <n v="14642"/>
  </r>
  <r>
    <s v="112"/>
    <s v="116 Forth Co. Wexford"/>
    <s v="2011"/>
    <s v="2011"/>
    <s v="CD176C8"/>
    <s v="Vacancy Rate"/>
    <s v="%"/>
    <n v="23.4"/>
  </r>
  <r>
    <s v="113"/>
    <s v="127 Gorey Co. Wexford"/>
    <s v="2011"/>
    <s v="2011"/>
    <s v="CD176C1"/>
    <s v="Population"/>
    <s v="Number"/>
    <n v="20028"/>
  </r>
  <r>
    <s v="113"/>
    <s v="127 Gorey Co. Wexford"/>
    <s v="2011"/>
    <s v="2011"/>
    <s v="CD176C2"/>
    <s v="Males"/>
    <s v="Number"/>
    <n v="9915"/>
  </r>
  <r>
    <s v="113"/>
    <s v="127 Gorey Co. Wexford"/>
    <s v="2011"/>
    <s v="2011"/>
    <s v="CD176C3"/>
    <s v="Females"/>
    <s v="Number"/>
    <n v="10113"/>
  </r>
  <r>
    <s v="113"/>
    <s v="127 Gorey Co. Wexford"/>
    <s v="2011"/>
    <s v="2011"/>
    <s v="CD176C4"/>
    <s v="Private Households Occupied"/>
    <s v="Number"/>
    <n v="7050"/>
  </r>
  <r>
    <s v="113"/>
    <s v="127 Gorey Co. Wexford"/>
    <s v="2011"/>
    <s v="2011"/>
    <s v="CD176C5"/>
    <s v="Private Households Unoccupied"/>
    <s v="Number"/>
    <n v="1417"/>
  </r>
  <r>
    <s v="113"/>
    <s v="127 Gorey Co. Wexford"/>
    <s v="2011"/>
    <s v="2011"/>
    <s v="CD176C6"/>
    <s v="Vacant Dwellings"/>
    <s v="Number"/>
    <n v="1222"/>
  </r>
  <r>
    <s v="113"/>
    <s v="127 Gorey Co. Wexford"/>
    <s v="2011"/>
    <s v="2011"/>
    <s v="CD176C7"/>
    <s v="Housing Stock"/>
    <s v="Number"/>
    <n v="8467"/>
  </r>
  <r>
    <s v="113"/>
    <s v="127 Gorey Co. Wexford"/>
    <s v="2011"/>
    <s v="2011"/>
    <s v="CD176C8"/>
    <s v="Vacancy Rate"/>
    <s v="%"/>
    <n v="14.4"/>
  </r>
  <r>
    <s v="114"/>
    <s v="233 Scarawalsh Co. Wexford"/>
    <s v="2011"/>
    <s v="2011"/>
    <s v="CD176C1"/>
    <s v="Population"/>
    <s v="Number"/>
    <n v="22833"/>
  </r>
  <r>
    <s v="114"/>
    <s v="233 Scarawalsh Co. Wexford"/>
    <s v="2011"/>
    <s v="2011"/>
    <s v="CD176C2"/>
    <s v="Males"/>
    <s v="Number"/>
    <n v="11379"/>
  </r>
  <r>
    <s v="114"/>
    <s v="233 Scarawalsh Co. Wexford"/>
    <s v="2011"/>
    <s v="2011"/>
    <s v="CD176C3"/>
    <s v="Females"/>
    <s v="Number"/>
    <n v="11454"/>
  </r>
  <r>
    <s v="114"/>
    <s v="233 Scarawalsh Co. Wexford"/>
    <s v="2011"/>
    <s v="2011"/>
    <s v="CD176C4"/>
    <s v="Private Households Occupied"/>
    <s v="Number"/>
    <n v="8258"/>
  </r>
  <r>
    <s v="114"/>
    <s v="233 Scarawalsh Co. Wexford"/>
    <s v="2011"/>
    <s v="2011"/>
    <s v="CD176C5"/>
    <s v="Private Households Unoccupied"/>
    <s v="Number"/>
    <n v="1483"/>
  </r>
  <r>
    <s v="114"/>
    <s v="233 Scarawalsh Co. Wexford"/>
    <s v="2011"/>
    <s v="2011"/>
    <s v="CD176C6"/>
    <s v="Vacant Dwellings"/>
    <s v="Number"/>
    <n v="1337"/>
  </r>
  <r>
    <s v="114"/>
    <s v="233 Scarawalsh Co. Wexford"/>
    <s v="2011"/>
    <s v="2011"/>
    <s v="CD176C7"/>
    <s v="Housing Stock"/>
    <s v="Number"/>
    <n v="9741"/>
  </r>
  <r>
    <s v="114"/>
    <s v="233 Scarawalsh Co. Wexford"/>
    <s v="2011"/>
    <s v="2011"/>
    <s v="CD176C8"/>
    <s v="Vacancy Rate"/>
    <s v="%"/>
    <n v="13.7"/>
  </r>
  <r>
    <s v="115"/>
    <s v="235 Shelburne Co. Wexford"/>
    <s v="2011"/>
    <s v="2011"/>
    <s v="CD176C1"/>
    <s v="Population"/>
    <s v="Number"/>
    <n v="8319"/>
  </r>
  <r>
    <s v="115"/>
    <s v="235 Shelburne Co. Wexford"/>
    <s v="2011"/>
    <s v="2011"/>
    <s v="CD176C2"/>
    <s v="Males"/>
    <s v="Number"/>
    <n v="4175"/>
  </r>
  <r>
    <s v="115"/>
    <s v="235 Shelburne Co. Wexford"/>
    <s v="2011"/>
    <s v="2011"/>
    <s v="CD176C3"/>
    <s v="Females"/>
    <s v="Number"/>
    <n v="4144"/>
  </r>
  <r>
    <s v="115"/>
    <s v="235 Shelburne Co. Wexford"/>
    <s v="2011"/>
    <s v="2011"/>
    <s v="CD176C4"/>
    <s v="Private Households Occupied"/>
    <s v="Number"/>
    <n v="3006"/>
  </r>
  <r>
    <s v="115"/>
    <s v="235 Shelburne Co. Wexford"/>
    <s v="2011"/>
    <s v="2011"/>
    <s v="CD176C5"/>
    <s v="Private Households Unoccupied"/>
    <s v="Number"/>
    <n v="1406"/>
  </r>
  <r>
    <s v="115"/>
    <s v="235 Shelburne Co. Wexford"/>
    <s v="2011"/>
    <s v="2011"/>
    <s v="CD176C6"/>
    <s v="Vacant Dwellings"/>
    <s v="Number"/>
    <n v="1336"/>
  </r>
  <r>
    <s v="115"/>
    <s v="235 Shelburne Co. Wexford"/>
    <s v="2011"/>
    <s v="2011"/>
    <s v="CD176C7"/>
    <s v="Housing Stock"/>
    <s v="Number"/>
    <n v="4412"/>
  </r>
  <r>
    <s v="115"/>
    <s v="235 Shelburne Co. Wexford"/>
    <s v="2011"/>
    <s v="2011"/>
    <s v="CD176C8"/>
    <s v="Vacancy Rate"/>
    <s v="%"/>
    <n v="30.3"/>
  </r>
  <r>
    <s v="116"/>
    <s v="236 Shelmaliere East Co. Wexford"/>
    <s v="2011"/>
    <s v="2011"/>
    <s v="CD176C1"/>
    <s v="Population"/>
    <s v="Number"/>
    <n v="5060"/>
  </r>
  <r>
    <s v="116"/>
    <s v="236 Shelmaliere East Co. Wexford"/>
    <s v="2011"/>
    <s v="2011"/>
    <s v="CD176C2"/>
    <s v="Males"/>
    <s v="Number"/>
    <n v="2472"/>
  </r>
  <r>
    <s v="116"/>
    <s v="236 Shelmaliere East Co. Wexford"/>
    <s v="2011"/>
    <s v="2011"/>
    <s v="CD176C3"/>
    <s v="Females"/>
    <s v="Number"/>
    <n v="2588"/>
  </r>
  <r>
    <s v="116"/>
    <s v="236 Shelmaliere East Co. Wexford"/>
    <s v="2011"/>
    <s v="2011"/>
    <s v="CD176C4"/>
    <s v="Private Households Occupied"/>
    <s v="Number"/>
    <n v="1740"/>
  </r>
  <r>
    <s v="116"/>
    <s v="236 Shelmaliere East Co. Wexford"/>
    <s v="2011"/>
    <s v="2011"/>
    <s v="CD176C5"/>
    <s v="Private Households Unoccupied"/>
    <s v="Number"/>
    <n v="448"/>
  </r>
  <r>
    <s v="116"/>
    <s v="236 Shelmaliere East Co. Wexford"/>
    <s v="2011"/>
    <s v="2011"/>
    <s v="CD176C6"/>
    <s v="Vacant Dwellings"/>
    <s v="Number"/>
    <n v="414"/>
  </r>
  <r>
    <s v="116"/>
    <s v="236 Shelmaliere East Co. Wexford"/>
    <s v="2011"/>
    <s v="2011"/>
    <s v="CD176C7"/>
    <s v="Housing Stock"/>
    <s v="Number"/>
    <n v="2188"/>
  </r>
  <r>
    <s v="116"/>
    <s v="236 Shelmaliere East Co. Wexford"/>
    <s v="2011"/>
    <s v="2011"/>
    <s v="CD176C8"/>
    <s v="Vacancy Rate"/>
    <s v="%"/>
    <n v="18.9"/>
  </r>
  <r>
    <s v="117"/>
    <s v="237 Shelmaliere West Co. Wexford"/>
    <s v="2011"/>
    <s v="2011"/>
    <s v="CD176C1"/>
    <s v="Population"/>
    <s v="Number"/>
    <n v="10931"/>
  </r>
  <r>
    <s v="117"/>
    <s v="237 Shelmaliere West Co. Wexford"/>
    <s v="2011"/>
    <s v="2011"/>
    <s v="CD176C2"/>
    <s v="Males"/>
    <s v="Number"/>
    <n v="5350"/>
  </r>
  <r>
    <s v="117"/>
    <s v="237 Shelmaliere West Co. Wexford"/>
    <s v="2011"/>
    <s v="2011"/>
    <s v="CD176C3"/>
    <s v="Females"/>
    <s v="Number"/>
    <n v="5581"/>
  </r>
  <r>
    <s v="117"/>
    <s v="237 Shelmaliere West Co. Wexford"/>
    <s v="2011"/>
    <s v="2011"/>
    <s v="CD176C4"/>
    <s v="Private Households Occupied"/>
    <s v="Number"/>
    <n v="3762"/>
  </r>
  <r>
    <s v="117"/>
    <s v="237 Shelmaliere West Co. Wexford"/>
    <s v="2011"/>
    <s v="2011"/>
    <s v="CD176C5"/>
    <s v="Private Households Unoccupied"/>
    <s v="Number"/>
    <n v="577"/>
  </r>
  <r>
    <s v="117"/>
    <s v="237 Shelmaliere West Co. Wexford"/>
    <s v="2011"/>
    <s v="2011"/>
    <s v="CD176C6"/>
    <s v="Vacant Dwellings"/>
    <s v="Number"/>
    <n v="489"/>
  </r>
  <r>
    <s v="117"/>
    <s v="237 Shelmaliere West Co. Wexford"/>
    <s v="2011"/>
    <s v="2011"/>
    <s v="CD176C7"/>
    <s v="Housing Stock"/>
    <s v="Number"/>
    <n v="4339"/>
  </r>
  <r>
    <s v="117"/>
    <s v="237 Shelmaliere West Co. Wexford"/>
    <s v="2011"/>
    <s v="2011"/>
    <s v="CD176C8"/>
    <s v="Vacancy Rate"/>
    <s v="%"/>
    <n v="11.3"/>
  </r>
  <r>
    <s v="118"/>
    <s v="004 Arklow Co. Wicklow"/>
    <s v="2011"/>
    <s v="2011"/>
    <s v="CD176C1"/>
    <s v="Population"/>
    <s v="Number"/>
    <n v="27304"/>
  </r>
  <r>
    <s v="118"/>
    <s v="004 Arklow Co. Wicklow"/>
    <s v="2011"/>
    <s v="2011"/>
    <s v="CD176C2"/>
    <s v="Males"/>
    <s v="Number"/>
    <n v="13519"/>
  </r>
  <r>
    <s v="118"/>
    <s v="004 Arklow Co. Wicklow"/>
    <s v="2011"/>
    <s v="2011"/>
    <s v="CD176C3"/>
    <s v="Females"/>
    <s v="Number"/>
    <n v="13785"/>
  </r>
  <r>
    <s v="118"/>
    <s v="004 Arklow Co. Wicklow"/>
    <s v="2011"/>
    <s v="2011"/>
    <s v="CD176C4"/>
    <s v="Private Households Occupied"/>
    <s v="Number"/>
    <n v="9913"/>
  </r>
  <r>
    <s v="118"/>
    <s v="004 Arklow Co. Wicklow"/>
    <s v="2011"/>
    <s v="2011"/>
    <s v="CD176C5"/>
    <s v="Private Households Unoccupied"/>
    <s v="Number"/>
    <n v="1733"/>
  </r>
  <r>
    <s v="118"/>
    <s v="004 Arklow Co. Wicklow"/>
    <s v="2011"/>
    <s v="2011"/>
    <s v="CD176C6"/>
    <s v="Vacant Dwellings"/>
    <s v="Number"/>
    <n v="1478"/>
  </r>
  <r>
    <s v="118"/>
    <s v="004 Arklow Co. Wicklow"/>
    <s v="2011"/>
    <s v="2011"/>
    <s v="CD176C7"/>
    <s v="Housing Stock"/>
    <s v="Number"/>
    <n v="11646"/>
  </r>
  <r>
    <s v="118"/>
    <s v="004 Arklow Co. Wicklow"/>
    <s v="2011"/>
    <s v="2011"/>
    <s v="CD176C8"/>
    <s v="Vacancy Rate"/>
    <s v="%"/>
    <n v="12.7"/>
  </r>
  <r>
    <s v="119"/>
    <s v="010 Ballinacor North Co. Wicklow"/>
    <s v="2011"/>
    <s v="2011"/>
    <s v="CD176C1"/>
    <s v="Population"/>
    <s v="Number"/>
    <n v="6180"/>
  </r>
  <r>
    <s v="119"/>
    <s v="010 Ballinacor North Co. Wicklow"/>
    <s v="2011"/>
    <s v="2011"/>
    <s v="CD176C2"/>
    <s v="Males"/>
    <s v="Number"/>
    <n v="3127"/>
  </r>
  <r>
    <s v="119"/>
    <s v="010 Ballinacor North Co. Wicklow"/>
    <s v="2011"/>
    <s v="2011"/>
    <s v="CD176C3"/>
    <s v="Females"/>
    <s v="Number"/>
    <n v="3053"/>
  </r>
  <r>
    <s v="119"/>
    <s v="010 Ballinacor North Co. Wicklow"/>
    <s v="2011"/>
    <s v="2011"/>
    <s v="CD176C4"/>
    <s v="Private Households Occupied"/>
    <s v="Number"/>
    <n v="2097"/>
  </r>
  <r>
    <s v="119"/>
    <s v="010 Ballinacor North Co. Wicklow"/>
    <s v="2011"/>
    <s v="2011"/>
    <s v="CD176C5"/>
    <s v="Private Households Unoccupied"/>
    <s v="Number"/>
    <n v="478"/>
  </r>
  <r>
    <s v="119"/>
    <s v="010 Ballinacor North Co. Wicklow"/>
    <s v="2011"/>
    <s v="2011"/>
    <s v="CD176C6"/>
    <s v="Vacant Dwellings"/>
    <s v="Number"/>
    <n v="441"/>
  </r>
  <r>
    <s v="119"/>
    <s v="010 Ballinacor North Co. Wicklow"/>
    <s v="2011"/>
    <s v="2011"/>
    <s v="CD176C7"/>
    <s v="Housing Stock"/>
    <s v="Number"/>
    <n v="2575"/>
  </r>
  <r>
    <s v="119"/>
    <s v="010 Ballinacor North Co. Wicklow"/>
    <s v="2011"/>
    <s v="2011"/>
    <s v="CD176C8"/>
    <s v="Vacancy Rate"/>
    <s v="%"/>
    <n v="17.1"/>
  </r>
  <r>
    <s v="120"/>
    <s v="011 Ballinacor South Co. Wicklow"/>
    <s v="2011"/>
    <s v="2011"/>
    <s v="CD176C1"/>
    <s v="Population"/>
    <s v="Number"/>
    <n v="5841"/>
  </r>
  <r>
    <s v="120"/>
    <s v="011 Ballinacor South Co. Wicklow"/>
    <s v="2011"/>
    <s v="2011"/>
    <s v="CD176C2"/>
    <s v="Males"/>
    <s v="Number"/>
    <n v="2911"/>
  </r>
  <r>
    <s v="120"/>
    <s v="011 Ballinacor South Co. Wicklow"/>
    <s v="2011"/>
    <s v="2011"/>
    <s v="CD176C3"/>
    <s v="Females"/>
    <s v="Number"/>
    <n v="2930"/>
  </r>
  <r>
    <s v="120"/>
    <s v="011 Ballinacor South Co. Wicklow"/>
    <s v="2011"/>
    <s v="2011"/>
    <s v="CD176C4"/>
    <s v="Private Households Occupied"/>
    <s v="Number"/>
    <n v="2041"/>
  </r>
  <r>
    <s v="120"/>
    <s v="011 Ballinacor South Co. Wicklow"/>
    <s v="2011"/>
    <s v="2011"/>
    <s v="CD176C5"/>
    <s v="Private Households Unoccupied"/>
    <s v="Number"/>
    <n v="441"/>
  </r>
  <r>
    <s v="120"/>
    <s v="011 Ballinacor South Co. Wicklow"/>
    <s v="2011"/>
    <s v="2011"/>
    <s v="CD176C6"/>
    <s v="Vacant Dwellings"/>
    <s v="Number"/>
    <n v="391"/>
  </r>
  <r>
    <s v="120"/>
    <s v="011 Ballinacor South Co. Wicklow"/>
    <s v="2011"/>
    <s v="2011"/>
    <s v="CD176C7"/>
    <s v="Housing Stock"/>
    <s v="Number"/>
    <n v="2482"/>
  </r>
  <r>
    <s v="120"/>
    <s v="011 Ballinacor South Co. Wicklow"/>
    <s v="2011"/>
    <s v="2011"/>
    <s v="CD176C8"/>
    <s v="Vacancy Rate"/>
    <s v="%"/>
    <n v="15.8"/>
  </r>
  <r>
    <s v="121"/>
    <s v="207 Newcastle Co. Wicklow"/>
    <s v="2011"/>
    <s v="2011"/>
    <s v="CD176C1"/>
    <s v="Population"/>
    <s v="Number"/>
    <n v="27257"/>
  </r>
  <r>
    <s v="121"/>
    <s v="207 Newcastle Co. Wicklow"/>
    <s v="2011"/>
    <s v="2011"/>
    <s v="CD176C2"/>
    <s v="Males"/>
    <s v="Number"/>
    <n v="13574"/>
  </r>
  <r>
    <s v="121"/>
    <s v="207 Newcastle Co. Wicklow"/>
    <s v="2011"/>
    <s v="2011"/>
    <s v="CD176C3"/>
    <s v="Females"/>
    <s v="Number"/>
    <n v="13683"/>
  </r>
  <r>
    <s v="121"/>
    <s v="207 Newcastle Co. Wicklow"/>
    <s v="2011"/>
    <s v="2011"/>
    <s v="CD176C4"/>
    <s v="Private Households Occupied"/>
    <s v="Number"/>
    <n v="9389"/>
  </r>
  <r>
    <s v="121"/>
    <s v="207 Newcastle Co. Wicklow"/>
    <s v="2011"/>
    <s v="2011"/>
    <s v="CD176C5"/>
    <s v="Private Households Unoccupied"/>
    <s v="Number"/>
    <n v="1053"/>
  </r>
  <r>
    <s v="121"/>
    <s v="207 Newcastle Co. Wicklow"/>
    <s v="2011"/>
    <s v="2011"/>
    <s v="CD176C6"/>
    <s v="Vacant Dwellings"/>
    <s v="Number"/>
    <n v="811"/>
  </r>
  <r>
    <s v="121"/>
    <s v="207 Newcastle Co. Wicklow"/>
    <s v="2011"/>
    <s v="2011"/>
    <s v="CD176C7"/>
    <s v="Housing Stock"/>
    <s v="Number"/>
    <n v="10442"/>
  </r>
  <r>
    <s v="121"/>
    <s v="207 Newcastle Co. Wicklow"/>
    <s v="2011"/>
    <s v="2011"/>
    <s v="CD176C8"/>
    <s v="Vacancy Rate"/>
    <s v="%"/>
    <n v="7.8"/>
  </r>
  <r>
    <s v="122"/>
    <s v="224 Rathdown Co. Wicklow"/>
    <s v="2011"/>
    <s v="2011"/>
    <s v="CD176C1"/>
    <s v="Population"/>
    <s v="Number"/>
    <n v="47137"/>
  </r>
  <r>
    <s v="122"/>
    <s v="224 Rathdown Co. Wicklow"/>
    <s v="2011"/>
    <s v="2011"/>
    <s v="CD176C2"/>
    <s v="Males"/>
    <s v="Number"/>
    <n v="22865"/>
  </r>
  <r>
    <s v="122"/>
    <s v="224 Rathdown Co. Wicklow"/>
    <s v="2011"/>
    <s v="2011"/>
    <s v="CD176C3"/>
    <s v="Females"/>
    <s v="Number"/>
    <n v="24272"/>
  </r>
  <r>
    <s v="122"/>
    <s v="224 Rathdown Co. Wicklow"/>
    <s v="2011"/>
    <s v="2011"/>
    <s v="CD176C4"/>
    <s v="Private Households Occupied"/>
    <s v="Number"/>
    <n v="16411"/>
  </r>
  <r>
    <s v="122"/>
    <s v="224 Rathdown Co. Wicklow"/>
    <s v="2011"/>
    <s v="2011"/>
    <s v="CD176C5"/>
    <s v="Private Households Unoccupied"/>
    <s v="Number"/>
    <n v="1530"/>
  </r>
  <r>
    <s v="122"/>
    <s v="224 Rathdown Co. Wicklow"/>
    <s v="2011"/>
    <s v="2011"/>
    <s v="CD176C6"/>
    <s v="Vacant Dwellings"/>
    <s v="Number"/>
    <n v="1058"/>
  </r>
  <r>
    <s v="122"/>
    <s v="224 Rathdown Co. Wicklow"/>
    <s v="2011"/>
    <s v="2011"/>
    <s v="CD176C7"/>
    <s v="Housing Stock"/>
    <s v="Number"/>
    <n v="17941"/>
  </r>
  <r>
    <s v="122"/>
    <s v="224 Rathdown Co. Wicklow"/>
    <s v="2011"/>
    <s v="2011"/>
    <s v="CD176C8"/>
    <s v="Vacancy Rate"/>
    <s v="%"/>
    <n v="5.9"/>
  </r>
  <r>
    <s v="123"/>
    <s v="238 Shillelagh Co. Wicklow"/>
    <s v="2011"/>
    <s v="2011"/>
    <s v="CD176C1"/>
    <s v="Population"/>
    <s v="Number"/>
    <n v="4916"/>
  </r>
  <r>
    <s v="123"/>
    <s v="238 Shillelagh Co. Wicklow"/>
    <s v="2011"/>
    <s v="2011"/>
    <s v="CD176C2"/>
    <s v="Males"/>
    <s v="Number"/>
    <n v="2501"/>
  </r>
  <r>
    <s v="123"/>
    <s v="238 Shillelagh Co. Wicklow"/>
    <s v="2011"/>
    <s v="2011"/>
    <s v="CD176C3"/>
    <s v="Females"/>
    <s v="Number"/>
    <n v="2415"/>
  </r>
  <r>
    <s v="123"/>
    <s v="238 Shillelagh Co. Wicklow"/>
    <s v="2011"/>
    <s v="2011"/>
    <s v="CD176C4"/>
    <s v="Private Households Occupied"/>
    <s v="Number"/>
    <n v="1750"/>
  </r>
  <r>
    <s v="123"/>
    <s v="238 Shillelagh Co. Wicklow"/>
    <s v="2011"/>
    <s v="2011"/>
    <s v="CD176C5"/>
    <s v="Private Households Unoccupied"/>
    <s v="Number"/>
    <n v="346"/>
  </r>
  <r>
    <s v="123"/>
    <s v="238 Shillelagh Co. Wicklow"/>
    <s v="2011"/>
    <s v="2011"/>
    <s v="CD176C6"/>
    <s v="Vacant Dwellings"/>
    <s v="Number"/>
    <n v="318"/>
  </r>
  <r>
    <s v="123"/>
    <s v="238 Shillelagh Co. Wicklow"/>
    <s v="2011"/>
    <s v="2011"/>
    <s v="CD176C7"/>
    <s v="Housing Stock"/>
    <s v="Number"/>
    <n v="2096"/>
  </r>
  <r>
    <s v="123"/>
    <s v="238 Shillelagh Co. Wicklow"/>
    <s v="2011"/>
    <s v="2011"/>
    <s v="CD176C8"/>
    <s v="Vacancy Rate"/>
    <s v="%"/>
    <n v="15.2"/>
  </r>
  <r>
    <s v="124"/>
    <s v="250 Talbotstown Lower Co. Wicklow"/>
    <s v="2011"/>
    <s v="2011"/>
    <s v="CD176C1"/>
    <s v="Population"/>
    <s v="Number"/>
    <n v="11477"/>
  </r>
  <r>
    <s v="124"/>
    <s v="250 Talbotstown Lower Co. Wicklow"/>
    <s v="2011"/>
    <s v="2011"/>
    <s v="CD176C2"/>
    <s v="Males"/>
    <s v="Number"/>
    <n v="5742"/>
  </r>
  <r>
    <s v="124"/>
    <s v="250 Talbotstown Lower Co. Wicklow"/>
    <s v="2011"/>
    <s v="2011"/>
    <s v="CD176C3"/>
    <s v="Females"/>
    <s v="Number"/>
    <n v="5735"/>
  </r>
  <r>
    <s v="124"/>
    <s v="250 Talbotstown Lower Co. Wicklow"/>
    <s v="2011"/>
    <s v="2011"/>
    <s v="CD176C4"/>
    <s v="Private Households Occupied"/>
    <s v="Number"/>
    <n v="3849"/>
  </r>
  <r>
    <s v="124"/>
    <s v="250 Talbotstown Lower Co. Wicklow"/>
    <s v="2011"/>
    <s v="2011"/>
    <s v="CD176C5"/>
    <s v="Private Households Unoccupied"/>
    <s v="Number"/>
    <n v="664"/>
  </r>
  <r>
    <s v="124"/>
    <s v="250 Talbotstown Lower Co. Wicklow"/>
    <s v="2011"/>
    <s v="2011"/>
    <s v="CD176C6"/>
    <s v="Vacant Dwellings"/>
    <s v="Number"/>
    <n v="550"/>
  </r>
  <r>
    <s v="124"/>
    <s v="250 Talbotstown Lower Co. Wicklow"/>
    <s v="2011"/>
    <s v="2011"/>
    <s v="CD176C7"/>
    <s v="Housing Stock"/>
    <s v="Number"/>
    <n v="4513"/>
  </r>
  <r>
    <s v="124"/>
    <s v="250 Talbotstown Lower Co. Wicklow"/>
    <s v="2011"/>
    <s v="2011"/>
    <s v="CD176C8"/>
    <s v="Vacancy Rate"/>
    <s v="%"/>
    <n v="12.2"/>
  </r>
  <r>
    <s v="125"/>
    <s v="251 Talbotstown Upper Co. Wicklow"/>
    <s v="2011"/>
    <s v="2011"/>
    <s v="CD176C1"/>
    <s v="Population"/>
    <s v="Number"/>
    <n v="6528"/>
  </r>
  <r>
    <s v="125"/>
    <s v="251 Talbotstown Upper Co. Wicklow"/>
    <s v="2011"/>
    <s v="2011"/>
    <s v="CD176C2"/>
    <s v="Males"/>
    <s v="Number"/>
    <n v="3303"/>
  </r>
  <r>
    <s v="125"/>
    <s v="251 Talbotstown Upper Co. Wicklow"/>
    <s v="2011"/>
    <s v="2011"/>
    <s v="CD176C3"/>
    <s v="Females"/>
    <s v="Number"/>
    <n v="3225"/>
  </r>
  <r>
    <s v="125"/>
    <s v="251 Talbotstown Upper Co. Wicklow"/>
    <s v="2011"/>
    <s v="2011"/>
    <s v="CD176C4"/>
    <s v="Private Households Occupied"/>
    <s v="Number"/>
    <n v="2261"/>
  </r>
  <r>
    <s v="125"/>
    <s v="251 Talbotstown Upper Co. Wicklow"/>
    <s v="2011"/>
    <s v="2011"/>
    <s v="CD176C5"/>
    <s v="Private Households Unoccupied"/>
    <s v="Number"/>
    <n v="395"/>
  </r>
  <r>
    <s v="125"/>
    <s v="251 Talbotstown Upper Co. Wicklow"/>
    <s v="2011"/>
    <s v="2011"/>
    <s v="CD176C6"/>
    <s v="Vacant Dwellings"/>
    <s v="Number"/>
    <n v="330"/>
  </r>
  <r>
    <s v="125"/>
    <s v="251 Talbotstown Upper Co. Wicklow"/>
    <s v="2011"/>
    <s v="2011"/>
    <s v="CD176C7"/>
    <s v="Housing Stock"/>
    <s v="Number"/>
    <n v="2656"/>
  </r>
  <r>
    <s v="125"/>
    <s v="251 Talbotstown Upper Co. Wicklow"/>
    <s v="2011"/>
    <s v="2011"/>
    <s v="CD176C8"/>
    <s v="Vacancy Rate"/>
    <s v="%"/>
    <n v="12.4"/>
  </r>
  <r>
    <s v="126"/>
    <s v="033 Bunratty Lower Co. Clare"/>
    <s v="2011"/>
    <s v="2011"/>
    <s v="CD176C1"/>
    <s v="Population"/>
    <s v="Number"/>
    <n v="28634"/>
  </r>
  <r>
    <s v="126"/>
    <s v="033 Bunratty Lower Co. Clare"/>
    <s v="2011"/>
    <s v="2011"/>
    <s v="CD176C2"/>
    <s v="Males"/>
    <s v="Number"/>
    <n v="14261"/>
  </r>
  <r>
    <s v="126"/>
    <s v="033 Bunratty Lower Co. Clare"/>
    <s v="2011"/>
    <s v="2011"/>
    <s v="CD176C3"/>
    <s v="Females"/>
    <s v="Number"/>
    <n v="14373"/>
  </r>
  <r>
    <s v="126"/>
    <s v="033 Bunratty Lower Co. Clare"/>
    <s v="2011"/>
    <s v="2011"/>
    <s v="CD176C4"/>
    <s v="Private Households Occupied"/>
    <s v="Number"/>
    <n v="10016"/>
  </r>
  <r>
    <s v="126"/>
    <s v="033 Bunratty Lower Co. Clare"/>
    <s v="2011"/>
    <s v="2011"/>
    <s v="CD176C5"/>
    <s v="Private Households Unoccupied"/>
    <s v="Number"/>
    <n v="1179"/>
  </r>
  <r>
    <s v="126"/>
    <s v="033 Bunratty Lower Co. Clare"/>
    <s v="2011"/>
    <s v="2011"/>
    <s v="CD176C6"/>
    <s v="Vacant Dwellings"/>
    <s v="Number"/>
    <n v="950"/>
  </r>
  <r>
    <s v="126"/>
    <s v="033 Bunratty Lower Co. Clare"/>
    <s v="2011"/>
    <s v="2011"/>
    <s v="CD176C7"/>
    <s v="Housing Stock"/>
    <s v="Number"/>
    <n v="11195"/>
  </r>
  <r>
    <s v="126"/>
    <s v="033 Bunratty Lower Co. Clare"/>
    <s v="2011"/>
    <s v="2011"/>
    <s v="CD176C8"/>
    <s v="Vacancy Rate"/>
    <s v="%"/>
    <n v="8.5"/>
  </r>
  <r>
    <s v="127"/>
    <s v="034 Bunratty Upper Co. Clare"/>
    <s v="2011"/>
    <s v="2011"/>
    <s v="CD176C1"/>
    <s v="Population"/>
    <s v="Number"/>
    <n v="11738"/>
  </r>
  <r>
    <s v="127"/>
    <s v="034 Bunratty Upper Co. Clare"/>
    <s v="2011"/>
    <s v="2011"/>
    <s v="CD176C2"/>
    <s v="Males"/>
    <s v="Number"/>
    <n v="5788"/>
  </r>
  <r>
    <s v="127"/>
    <s v="034 Bunratty Upper Co. Clare"/>
    <s v="2011"/>
    <s v="2011"/>
    <s v="CD176C3"/>
    <s v="Females"/>
    <s v="Number"/>
    <n v="5950"/>
  </r>
  <r>
    <s v="127"/>
    <s v="034 Bunratty Upper Co. Clare"/>
    <s v="2011"/>
    <s v="2011"/>
    <s v="CD176C4"/>
    <s v="Private Households Occupied"/>
    <s v="Number"/>
    <n v="4133"/>
  </r>
  <r>
    <s v="127"/>
    <s v="034 Bunratty Upper Co. Clare"/>
    <s v="2011"/>
    <s v="2011"/>
    <s v="CD176C5"/>
    <s v="Private Households Unoccupied"/>
    <s v="Number"/>
    <n v="599"/>
  </r>
  <r>
    <s v="127"/>
    <s v="034 Bunratty Upper Co. Clare"/>
    <s v="2011"/>
    <s v="2011"/>
    <s v="CD176C6"/>
    <s v="Vacant Dwellings"/>
    <s v="Number"/>
    <n v="484"/>
  </r>
  <r>
    <s v="127"/>
    <s v="034 Bunratty Upper Co. Clare"/>
    <s v="2011"/>
    <s v="2011"/>
    <s v="CD176C7"/>
    <s v="Housing Stock"/>
    <s v="Number"/>
    <n v="4732"/>
  </r>
  <r>
    <s v="127"/>
    <s v="034 Bunratty Upper Co. Clare"/>
    <s v="2011"/>
    <s v="2011"/>
    <s v="CD176C8"/>
    <s v="Vacancy Rate"/>
    <s v="%"/>
    <n v="10.2"/>
  </r>
  <r>
    <s v="128"/>
    <s v="035 Burren Co. Clare"/>
    <s v="2011"/>
    <s v="2011"/>
    <s v="CD176C1"/>
    <s v="Population"/>
    <s v="Number"/>
    <n v="2799"/>
  </r>
  <r>
    <s v="128"/>
    <s v="035 Burren Co. Clare"/>
    <s v="2011"/>
    <s v="2011"/>
    <s v="CD176C2"/>
    <s v="Males"/>
    <s v="Number"/>
    <n v="1346"/>
  </r>
  <r>
    <s v="128"/>
    <s v="035 Burren Co. Clare"/>
    <s v="2011"/>
    <s v="2011"/>
    <s v="CD176C3"/>
    <s v="Females"/>
    <s v="Number"/>
    <n v="1453"/>
  </r>
  <r>
    <s v="128"/>
    <s v="035 Burren Co. Clare"/>
    <s v="2011"/>
    <s v="2011"/>
    <s v="CD176C4"/>
    <s v="Private Households Occupied"/>
    <s v="Number"/>
    <n v="990"/>
  </r>
  <r>
    <s v="128"/>
    <s v="035 Burren Co. Clare"/>
    <s v="2011"/>
    <s v="2011"/>
    <s v="CD176C5"/>
    <s v="Private Households Unoccupied"/>
    <s v="Number"/>
    <n v="699"/>
  </r>
  <r>
    <s v="128"/>
    <s v="035 Burren Co. Clare"/>
    <s v="2011"/>
    <s v="2011"/>
    <s v="CD176C6"/>
    <s v="Vacant Dwellings"/>
    <s v="Number"/>
    <n v="657"/>
  </r>
  <r>
    <s v="128"/>
    <s v="035 Burren Co. Clare"/>
    <s v="2011"/>
    <s v="2011"/>
    <s v="CD176C7"/>
    <s v="Housing Stock"/>
    <s v="Number"/>
    <n v="1689"/>
  </r>
  <r>
    <s v="128"/>
    <s v="035 Burren Co. Clare"/>
    <s v="2011"/>
    <s v="2011"/>
    <s v="CD176C8"/>
    <s v="Vacancy Rate"/>
    <s v="%"/>
    <n v="38.9"/>
  </r>
  <r>
    <s v="129"/>
    <s v="060 Clonderalaw Co. Clare"/>
    <s v="2011"/>
    <s v="2011"/>
    <s v="CD176C1"/>
    <s v="Population"/>
    <s v="Number"/>
    <n v="4976"/>
  </r>
  <r>
    <s v="129"/>
    <s v="060 Clonderalaw Co. Clare"/>
    <s v="2011"/>
    <s v="2011"/>
    <s v="CD176C2"/>
    <s v="Males"/>
    <s v="Number"/>
    <n v="2530"/>
  </r>
  <r>
    <s v="129"/>
    <s v="060 Clonderalaw Co. Clare"/>
    <s v="2011"/>
    <s v="2011"/>
    <s v="CD176C3"/>
    <s v="Females"/>
    <s v="Number"/>
    <n v="2446"/>
  </r>
  <r>
    <s v="129"/>
    <s v="060 Clonderalaw Co. Clare"/>
    <s v="2011"/>
    <s v="2011"/>
    <s v="CD176C4"/>
    <s v="Private Households Occupied"/>
    <s v="Number"/>
    <n v="1868"/>
  </r>
  <r>
    <s v="129"/>
    <s v="060 Clonderalaw Co. Clare"/>
    <s v="2011"/>
    <s v="2011"/>
    <s v="CD176C5"/>
    <s v="Private Households Unoccupied"/>
    <s v="Number"/>
    <n v="530"/>
  </r>
  <r>
    <s v="129"/>
    <s v="060 Clonderalaw Co. Clare"/>
    <s v="2011"/>
    <s v="2011"/>
    <s v="CD176C6"/>
    <s v="Vacant Dwellings"/>
    <s v="Number"/>
    <n v="505"/>
  </r>
  <r>
    <s v="129"/>
    <s v="060 Clonderalaw Co. Clare"/>
    <s v="2011"/>
    <s v="2011"/>
    <s v="CD176C7"/>
    <s v="Housing Stock"/>
    <s v="Number"/>
    <n v="2398"/>
  </r>
  <r>
    <s v="129"/>
    <s v="060 Clonderalaw Co. Clare"/>
    <s v="2011"/>
    <s v="2011"/>
    <s v="CD176C8"/>
    <s v="Vacancy Rate"/>
    <s v="%"/>
    <n v="21.1"/>
  </r>
  <r>
    <s v="130"/>
    <s v="072 Corcomroe Co. Clare"/>
    <s v="2011"/>
    <s v="2011"/>
    <s v="CD176C1"/>
    <s v="Population"/>
    <s v="Number"/>
    <n v="6301"/>
  </r>
  <r>
    <s v="130"/>
    <s v="072 Corcomroe Co. Clare"/>
    <s v="2011"/>
    <s v="2011"/>
    <s v="CD176C2"/>
    <s v="Males"/>
    <s v="Number"/>
    <n v="3240"/>
  </r>
  <r>
    <s v="130"/>
    <s v="072 Corcomroe Co. Clare"/>
    <s v="2011"/>
    <s v="2011"/>
    <s v="CD176C3"/>
    <s v="Females"/>
    <s v="Number"/>
    <n v="3061"/>
  </r>
  <r>
    <s v="130"/>
    <s v="072 Corcomroe Co. Clare"/>
    <s v="2011"/>
    <s v="2011"/>
    <s v="CD176C4"/>
    <s v="Private Households Occupied"/>
    <s v="Number"/>
    <n v="2425"/>
  </r>
  <r>
    <s v="130"/>
    <s v="072 Corcomroe Co. Clare"/>
    <s v="2011"/>
    <s v="2011"/>
    <s v="CD176C5"/>
    <s v="Private Households Unoccupied"/>
    <s v="Number"/>
    <n v="1852"/>
  </r>
  <r>
    <s v="130"/>
    <s v="072 Corcomroe Co. Clare"/>
    <s v="2011"/>
    <s v="2011"/>
    <s v="CD176C6"/>
    <s v="Vacant Dwellings"/>
    <s v="Number"/>
    <n v="1801"/>
  </r>
  <r>
    <s v="130"/>
    <s v="072 Corcomroe Co. Clare"/>
    <s v="2011"/>
    <s v="2011"/>
    <s v="CD176C7"/>
    <s v="Housing Stock"/>
    <s v="Number"/>
    <n v="4277"/>
  </r>
  <r>
    <s v="130"/>
    <s v="072 Corcomroe Co. Clare"/>
    <s v="2011"/>
    <s v="2011"/>
    <s v="CD176C8"/>
    <s v="Vacancy Rate"/>
    <s v="%"/>
    <n v="42.1"/>
  </r>
  <r>
    <s v="131"/>
    <s v="131 Ibrickan Co. Clare"/>
    <s v="2011"/>
    <s v="2011"/>
    <s v="CD176C1"/>
    <s v="Population"/>
    <s v="Number"/>
    <n v="5668"/>
  </r>
  <r>
    <s v="131"/>
    <s v="131 Ibrickan Co. Clare"/>
    <s v="2011"/>
    <s v="2011"/>
    <s v="CD176C2"/>
    <s v="Males"/>
    <s v="Number"/>
    <n v="2893"/>
  </r>
  <r>
    <s v="131"/>
    <s v="131 Ibrickan Co. Clare"/>
    <s v="2011"/>
    <s v="2011"/>
    <s v="CD176C3"/>
    <s v="Females"/>
    <s v="Number"/>
    <n v="2775"/>
  </r>
  <r>
    <s v="131"/>
    <s v="131 Ibrickan Co. Clare"/>
    <s v="2011"/>
    <s v="2011"/>
    <s v="CD176C4"/>
    <s v="Private Households Occupied"/>
    <s v="Number"/>
    <n v="2195"/>
  </r>
  <r>
    <s v="131"/>
    <s v="131 Ibrickan Co. Clare"/>
    <s v="2011"/>
    <s v="2011"/>
    <s v="CD176C5"/>
    <s v="Private Households Unoccupied"/>
    <s v="Number"/>
    <n v="1399"/>
  </r>
  <r>
    <s v="131"/>
    <s v="131 Ibrickan Co. Clare"/>
    <s v="2011"/>
    <s v="2011"/>
    <s v="CD176C6"/>
    <s v="Vacant Dwellings"/>
    <s v="Number"/>
    <n v="1358"/>
  </r>
  <r>
    <s v="131"/>
    <s v="131 Ibrickan Co. Clare"/>
    <s v="2011"/>
    <s v="2011"/>
    <s v="CD176C7"/>
    <s v="Housing Stock"/>
    <s v="Number"/>
    <n v="3594"/>
  </r>
  <r>
    <s v="131"/>
    <s v="131 Ibrickan Co. Clare"/>
    <s v="2011"/>
    <s v="2011"/>
    <s v="CD176C8"/>
    <s v="Vacancy Rate"/>
    <s v="%"/>
    <n v="37.8"/>
  </r>
  <r>
    <s v="132"/>
    <s v="140 Inchiquin Co. Clare"/>
    <s v="2011"/>
    <s v="2011"/>
    <s v="CD176C1"/>
    <s v="Population"/>
    <s v="Number"/>
    <n v="6067"/>
  </r>
  <r>
    <s v="132"/>
    <s v="140 Inchiquin Co. Clare"/>
    <s v="2011"/>
    <s v="2011"/>
    <s v="CD176C2"/>
    <s v="Males"/>
    <s v="Number"/>
    <n v="3060"/>
  </r>
  <r>
    <s v="132"/>
    <s v="140 Inchiquin Co. Clare"/>
    <s v="2011"/>
    <s v="2011"/>
    <s v="CD176C3"/>
    <s v="Females"/>
    <s v="Number"/>
    <n v="3007"/>
  </r>
  <r>
    <s v="132"/>
    <s v="140 Inchiquin Co. Clare"/>
    <s v="2011"/>
    <s v="2011"/>
    <s v="CD176C4"/>
    <s v="Private Households Occupied"/>
    <s v="Number"/>
    <n v="2247"/>
  </r>
  <r>
    <s v="132"/>
    <s v="140 Inchiquin Co. Clare"/>
    <s v="2011"/>
    <s v="2011"/>
    <s v="CD176C5"/>
    <s v="Private Households Unoccupied"/>
    <s v="Number"/>
    <n v="488"/>
  </r>
  <r>
    <s v="132"/>
    <s v="140 Inchiquin Co. Clare"/>
    <s v="2011"/>
    <s v="2011"/>
    <s v="CD176C6"/>
    <s v="Vacant Dwellings"/>
    <s v="Number"/>
    <n v="454"/>
  </r>
  <r>
    <s v="132"/>
    <s v="140 Inchiquin Co. Clare"/>
    <s v="2011"/>
    <s v="2011"/>
    <s v="CD176C7"/>
    <s v="Housing Stock"/>
    <s v="Number"/>
    <n v="2735"/>
  </r>
  <r>
    <s v="132"/>
    <s v="140 Inchiquin Co. Clare"/>
    <s v="2011"/>
    <s v="2011"/>
    <s v="CD176C8"/>
    <s v="Vacancy Rate"/>
    <s v="%"/>
    <n v="16.6"/>
  </r>
  <r>
    <s v="133"/>
    <s v="144 Islands Co. Clare"/>
    <s v="2011"/>
    <s v="2011"/>
    <s v="CD176C1"/>
    <s v="Population"/>
    <s v="Number"/>
    <n v="25588"/>
  </r>
  <r>
    <s v="133"/>
    <s v="144 Islands Co. Clare"/>
    <s v="2011"/>
    <s v="2011"/>
    <s v="CD176C2"/>
    <s v="Males"/>
    <s v="Number"/>
    <n v="12440"/>
  </r>
  <r>
    <s v="133"/>
    <s v="144 Islands Co. Clare"/>
    <s v="2011"/>
    <s v="2011"/>
    <s v="CD176C3"/>
    <s v="Females"/>
    <s v="Number"/>
    <n v="13148"/>
  </r>
  <r>
    <s v="133"/>
    <s v="144 Islands Co. Clare"/>
    <s v="2011"/>
    <s v="2011"/>
    <s v="CD176C4"/>
    <s v="Private Households Occupied"/>
    <s v="Number"/>
    <n v="9679"/>
  </r>
  <r>
    <s v="133"/>
    <s v="144 Islands Co. Clare"/>
    <s v="2011"/>
    <s v="2011"/>
    <s v="CD176C5"/>
    <s v="Private Households Unoccupied"/>
    <s v="Number"/>
    <n v="1868"/>
  </r>
  <r>
    <s v="133"/>
    <s v="144 Islands Co. Clare"/>
    <s v="2011"/>
    <s v="2011"/>
    <s v="CD176C6"/>
    <s v="Vacant Dwellings"/>
    <s v="Number"/>
    <n v="1557"/>
  </r>
  <r>
    <s v="133"/>
    <s v="144 Islands Co. Clare"/>
    <s v="2011"/>
    <s v="2011"/>
    <s v="CD176C7"/>
    <s v="Housing Stock"/>
    <s v="Number"/>
    <n v="11547"/>
  </r>
  <r>
    <s v="133"/>
    <s v="144 Islands Co. Clare"/>
    <s v="2011"/>
    <s v="2011"/>
    <s v="CD176C8"/>
    <s v="Vacancy Rate"/>
    <s v="%"/>
    <n v="13.5"/>
  </r>
  <r>
    <s v="134"/>
    <s v="188 Moyarta Co. Clare"/>
    <s v="2011"/>
    <s v="2011"/>
    <s v="CD176C1"/>
    <s v="Population"/>
    <s v="Number"/>
    <n v="8264"/>
  </r>
  <r>
    <s v="134"/>
    <s v="188 Moyarta Co. Clare"/>
    <s v="2011"/>
    <s v="2011"/>
    <s v="CD176C2"/>
    <s v="Males"/>
    <s v="Number"/>
    <n v="4146"/>
  </r>
  <r>
    <s v="134"/>
    <s v="188 Moyarta Co. Clare"/>
    <s v="2011"/>
    <s v="2011"/>
    <s v="CD176C3"/>
    <s v="Females"/>
    <s v="Number"/>
    <n v="4118"/>
  </r>
  <r>
    <s v="134"/>
    <s v="188 Moyarta Co. Clare"/>
    <s v="2011"/>
    <s v="2011"/>
    <s v="CD176C4"/>
    <s v="Private Households Occupied"/>
    <s v="Number"/>
    <n v="3221"/>
  </r>
  <r>
    <s v="134"/>
    <s v="188 Moyarta Co. Clare"/>
    <s v="2011"/>
    <s v="2011"/>
    <s v="CD176C5"/>
    <s v="Private Households Unoccupied"/>
    <s v="Number"/>
    <n v="2611"/>
  </r>
  <r>
    <s v="134"/>
    <s v="188 Moyarta Co. Clare"/>
    <s v="2011"/>
    <s v="2011"/>
    <s v="CD176C6"/>
    <s v="Vacant Dwellings"/>
    <s v="Number"/>
    <n v="2565"/>
  </r>
  <r>
    <s v="134"/>
    <s v="188 Moyarta Co. Clare"/>
    <s v="2011"/>
    <s v="2011"/>
    <s v="CD176C7"/>
    <s v="Housing Stock"/>
    <s v="Number"/>
    <n v="5832"/>
  </r>
  <r>
    <s v="134"/>
    <s v="188 Moyarta Co. Clare"/>
    <s v="2011"/>
    <s v="2011"/>
    <s v="CD176C8"/>
    <s v="Vacancy Rate"/>
    <s v="%"/>
    <n v="44"/>
  </r>
  <r>
    <s v="135"/>
    <s v="260 Tulla Lower Co. Clare"/>
    <s v="2011"/>
    <s v="2011"/>
    <s v="CD176C1"/>
    <s v="Population"/>
    <s v="Number"/>
    <n v="9919"/>
  </r>
  <r>
    <s v="135"/>
    <s v="260 Tulla Lower Co. Clare"/>
    <s v="2011"/>
    <s v="2011"/>
    <s v="CD176C2"/>
    <s v="Males"/>
    <s v="Number"/>
    <n v="4976"/>
  </r>
  <r>
    <s v="135"/>
    <s v="260 Tulla Lower Co. Clare"/>
    <s v="2011"/>
    <s v="2011"/>
    <s v="CD176C3"/>
    <s v="Females"/>
    <s v="Number"/>
    <n v="4943"/>
  </r>
  <r>
    <s v="135"/>
    <s v="260 Tulla Lower Co. Clare"/>
    <s v="2011"/>
    <s v="2011"/>
    <s v="CD176C4"/>
    <s v="Private Households Occupied"/>
    <s v="Number"/>
    <n v="3381"/>
  </r>
  <r>
    <s v="135"/>
    <s v="260 Tulla Lower Co. Clare"/>
    <s v="2011"/>
    <s v="2011"/>
    <s v="CD176C5"/>
    <s v="Private Households Unoccupied"/>
    <s v="Number"/>
    <n v="748"/>
  </r>
  <r>
    <s v="135"/>
    <s v="260 Tulla Lower Co. Clare"/>
    <s v="2011"/>
    <s v="2011"/>
    <s v="CD176C6"/>
    <s v="Vacant Dwellings"/>
    <s v="Number"/>
    <n v="671"/>
  </r>
  <r>
    <s v="135"/>
    <s v="260 Tulla Lower Co. Clare"/>
    <s v="2011"/>
    <s v="2011"/>
    <s v="CD176C7"/>
    <s v="Housing Stock"/>
    <s v="Number"/>
    <n v="4129"/>
  </r>
  <r>
    <s v="135"/>
    <s v="260 Tulla Lower Co. Clare"/>
    <s v="2011"/>
    <s v="2011"/>
    <s v="CD176C8"/>
    <s v="Vacancy Rate"/>
    <s v="%"/>
    <n v="16.3"/>
  </r>
  <r>
    <s v="136"/>
    <s v="261 Tulla Upper Co. Clare"/>
    <s v="2011"/>
    <s v="2011"/>
    <s v="CD176C1"/>
    <s v="Population"/>
    <s v="Number"/>
    <n v="6013"/>
  </r>
  <r>
    <s v="136"/>
    <s v="261 Tulla Upper Co. Clare"/>
    <s v="2011"/>
    <s v="2011"/>
    <s v="CD176C2"/>
    <s v="Males"/>
    <s v="Number"/>
    <n v="3001"/>
  </r>
  <r>
    <s v="136"/>
    <s v="261 Tulla Upper Co. Clare"/>
    <s v="2011"/>
    <s v="2011"/>
    <s v="CD176C3"/>
    <s v="Females"/>
    <s v="Number"/>
    <n v="3012"/>
  </r>
  <r>
    <s v="136"/>
    <s v="261 Tulla Upper Co. Clare"/>
    <s v="2011"/>
    <s v="2011"/>
    <s v="CD176C4"/>
    <s v="Private Households Occupied"/>
    <s v="Number"/>
    <n v="2192"/>
  </r>
  <r>
    <s v="136"/>
    <s v="261 Tulla Upper Co. Clare"/>
    <s v="2011"/>
    <s v="2011"/>
    <s v="CD176C5"/>
    <s v="Private Households Unoccupied"/>
    <s v="Number"/>
    <n v="539"/>
  </r>
  <r>
    <s v="136"/>
    <s v="261 Tulla Upper Co. Clare"/>
    <s v="2011"/>
    <s v="2011"/>
    <s v="CD176C6"/>
    <s v="Vacant Dwellings"/>
    <s v="Number"/>
    <n v="507"/>
  </r>
  <r>
    <s v="136"/>
    <s v="261 Tulla Upper Co. Clare"/>
    <s v="2011"/>
    <s v="2011"/>
    <s v="CD176C7"/>
    <s v="Housing Stock"/>
    <s v="Number"/>
    <n v="2731"/>
  </r>
  <r>
    <s v="136"/>
    <s v="261 Tulla Upper Co. Clare"/>
    <s v="2011"/>
    <s v="2011"/>
    <s v="CD176C8"/>
    <s v="Vacancy Rate"/>
    <s v="%"/>
    <n v="18.6"/>
  </r>
  <r>
    <s v="137"/>
    <s v="171 Leitrim Co. Clare, Galway"/>
    <s v="2011"/>
    <s v="2011"/>
    <s v="CD176C1"/>
    <s v="Population"/>
    <s v="Number"/>
    <n v="6694"/>
  </r>
  <r>
    <s v="137"/>
    <s v="171 Leitrim Co. Clare, Galway"/>
    <s v="2011"/>
    <s v="2011"/>
    <s v="CD176C2"/>
    <s v="Males"/>
    <s v="Number"/>
    <n v="3395"/>
  </r>
  <r>
    <s v="137"/>
    <s v="171 Leitrim Co. Clare, Galway"/>
    <s v="2011"/>
    <s v="2011"/>
    <s v="CD176C3"/>
    <s v="Females"/>
    <s v="Number"/>
    <n v="3299"/>
  </r>
  <r>
    <s v="137"/>
    <s v="171 Leitrim Co. Clare, Galway"/>
    <s v="2011"/>
    <s v="2011"/>
    <s v="CD176C4"/>
    <s v="Private Households Occupied"/>
    <s v="Number"/>
    <n v="2376"/>
  </r>
  <r>
    <s v="137"/>
    <s v="171 Leitrim Co. Clare, Galway"/>
    <s v="2011"/>
    <s v="2011"/>
    <s v="CD176C5"/>
    <s v="Private Households Unoccupied"/>
    <s v="Number"/>
    <n v="777"/>
  </r>
  <r>
    <s v="137"/>
    <s v="171 Leitrim Co. Clare, Galway"/>
    <s v="2011"/>
    <s v="2011"/>
    <s v="CD176C6"/>
    <s v="Vacant Dwellings"/>
    <s v="Number"/>
    <n v="739"/>
  </r>
  <r>
    <s v="137"/>
    <s v="171 Leitrim Co. Clare, Galway"/>
    <s v="2011"/>
    <s v="2011"/>
    <s v="CD176C7"/>
    <s v="Housing Stock"/>
    <s v="Number"/>
    <n v="3153"/>
  </r>
  <r>
    <s v="137"/>
    <s v="171 Leitrim Co. Clare, Galway"/>
    <s v="2011"/>
    <s v="2011"/>
    <s v="CD176C8"/>
    <s v="Vacancy Rate"/>
    <s v="%"/>
    <n v="23.4"/>
  </r>
  <r>
    <s v="138"/>
    <s v="025 Bantry Co. Cork"/>
    <s v="2011"/>
    <s v="2011"/>
    <s v="CD176C1"/>
    <s v="Population"/>
    <s v="Number"/>
    <n v="6846"/>
  </r>
  <r>
    <s v="138"/>
    <s v="025 Bantry Co. Cork"/>
    <s v="2011"/>
    <s v="2011"/>
    <s v="CD176C2"/>
    <s v="Males"/>
    <s v="Number"/>
    <n v="3361"/>
  </r>
  <r>
    <s v="138"/>
    <s v="025 Bantry Co. Cork"/>
    <s v="2011"/>
    <s v="2011"/>
    <s v="CD176C3"/>
    <s v="Females"/>
    <s v="Number"/>
    <n v="3485"/>
  </r>
  <r>
    <s v="138"/>
    <s v="025 Bantry Co. Cork"/>
    <s v="2011"/>
    <s v="2011"/>
    <s v="CD176C4"/>
    <s v="Private Households Occupied"/>
    <s v="Number"/>
    <n v="2581"/>
  </r>
  <r>
    <s v="138"/>
    <s v="025 Bantry Co. Cork"/>
    <s v="2011"/>
    <s v="2011"/>
    <s v="CD176C5"/>
    <s v="Private Households Unoccupied"/>
    <s v="Number"/>
    <n v="878"/>
  </r>
  <r>
    <s v="138"/>
    <s v="025 Bantry Co. Cork"/>
    <s v="2011"/>
    <s v="2011"/>
    <s v="CD176C6"/>
    <s v="Vacant Dwellings"/>
    <s v="Number"/>
    <n v="792"/>
  </r>
  <r>
    <s v="138"/>
    <s v="025 Bantry Co. Cork"/>
    <s v="2011"/>
    <s v="2011"/>
    <s v="CD176C7"/>
    <s v="Housing Stock"/>
    <s v="Number"/>
    <n v="3459"/>
  </r>
  <r>
    <s v="138"/>
    <s v="025 Bantry Co. Cork"/>
    <s v="2011"/>
    <s v="2011"/>
    <s v="CD176C8"/>
    <s v="Vacancy Rate"/>
    <s v="%"/>
    <n v="22.9"/>
  </r>
  <r>
    <s v="139"/>
    <s v="027 Barretts Co. Cork"/>
    <s v="2011"/>
    <s v="2011"/>
    <s v="CD176C1"/>
    <s v="Population"/>
    <s v="Number"/>
    <n v="4296"/>
  </r>
  <r>
    <s v="139"/>
    <s v="027 Barretts Co. Cork"/>
    <s v="2011"/>
    <s v="2011"/>
    <s v="CD176C2"/>
    <s v="Males"/>
    <s v="Number"/>
    <n v="2172"/>
  </r>
  <r>
    <s v="139"/>
    <s v="027 Barretts Co. Cork"/>
    <s v="2011"/>
    <s v="2011"/>
    <s v="CD176C3"/>
    <s v="Females"/>
    <s v="Number"/>
    <n v="2124"/>
  </r>
  <r>
    <s v="139"/>
    <s v="027 Barretts Co. Cork"/>
    <s v="2011"/>
    <s v="2011"/>
    <s v="CD176C4"/>
    <s v="Private Households Occupied"/>
    <s v="Number"/>
    <n v="1380"/>
  </r>
  <r>
    <s v="139"/>
    <s v="027 Barretts Co. Cork"/>
    <s v="2011"/>
    <s v="2011"/>
    <s v="CD176C5"/>
    <s v="Private Households Unoccupied"/>
    <s v="Number"/>
    <n v="106"/>
  </r>
  <r>
    <s v="139"/>
    <s v="027 Barretts Co. Cork"/>
    <s v="2011"/>
    <s v="2011"/>
    <s v="CD176C6"/>
    <s v="Vacant Dwellings"/>
    <s v="Number"/>
    <n v="93"/>
  </r>
  <r>
    <s v="139"/>
    <s v="027 Barretts Co. Cork"/>
    <s v="2011"/>
    <s v="2011"/>
    <s v="CD176C7"/>
    <s v="Housing Stock"/>
    <s v="Number"/>
    <n v="1486"/>
  </r>
  <r>
    <s v="139"/>
    <s v="027 Barretts Co. Cork"/>
    <s v="2011"/>
    <s v="2011"/>
    <s v="CD176C8"/>
    <s v="Vacancy Rate"/>
    <s v="%"/>
    <n v="6.3"/>
  </r>
  <r>
    <s v="140"/>
    <s v="028 Barrymore Co. Cork"/>
    <s v="2011"/>
    <s v="2011"/>
    <s v="CD176C1"/>
    <s v="Population"/>
    <s v="Number"/>
    <n v="47405"/>
  </r>
  <r>
    <s v="140"/>
    <s v="028 Barrymore Co. Cork"/>
    <s v="2011"/>
    <s v="2011"/>
    <s v="CD176C2"/>
    <s v="Males"/>
    <s v="Number"/>
    <n v="23716"/>
  </r>
  <r>
    <s v="140"/>
    <s v="028 Barrymore Co. Cork"/>
    <s v="2011"/>
    <s v="2011"/>
    <s v="CD176C3"/>
    <s v="Females"/>
    <s v="Number"/>
    <n v="23689"/>
  </r>
  <r>
    <s v="140"/>
    <s v="028 Barrymore Co. Cork"/>
    <s v="2011"/>
    <s v="2011"/>
    <s v="CD176C4"/>
    <s v="Private Households Occupied"/>
    <s v="Number"/>
    <n v="16226"/>
  </r>
  <r>
    <s v="140"/>
    <s v="028 Barrymore Co. Cork"/>
    <s v="2011"/>
    <s v="2011"/>
    <s v="CD176C5"/>
    <s v="Private Households Unoccupied"/>
    <s v="Number"/>
    <n v="2191"/>
  </r>
  <r>
    <s v="140"/>
    <s v="028 Barrymore Co. Cork"/>
    <s v="2011"/>
    <s v="2011"/>
    <s v="CD176C6"/>
    <s v="Vacant Dwellings"/>
    <s v="Number"/>
    <n v="1774"/>
  </r>
  <r>
    <s v="140"/>
    <s v="028 Barrymore Co. Cork"/>
    <s v="2011"/>
    <s v="2011"/>
    <s v="CD176C7"/>
    <s v="Housing Stock"/>
    <s v="Number"/>
    <n v="18417"/>
  </r>
  <r>
    <s v="140"/>
    <s v="028 Barrymore Co. Cork"/>
    <s v="2011"/>
    <s v="2011"/>
    <s v="CD176C8"/>
    <s v="Vacancy Rate"/>
    <s v="%"/>
    <n v="9.6"/>
  </r>
  <r>
    <s v="141"/>
    <s v="029 Bear Co. Cork"/>
    <s v="2011"/>
    <s v="2011"/>
    <s v="CD176C1"/>
    <s v="Population"/>
    <s v="Number"/>
    <n v="5111"/>
  </r>
  <r>
    <s v="141"/>
    <s v="029 Bear Co. Cork"/>
    <s v="2011"/>
    <s v="2011"/>
    <s v="CD176C2"/>
    <s v="Males"/>
    <s v="Number"/>
    <n v="2640"/>
  </r>
  <r>
    <s v="141"/>
    <s v="029 Bear Co. Cork"/>
    <s v="2011"/>
    <s v="2011"/>
    <s v="CD176C3"/>
    <s v="Females"/>
    <s v="Number"/>
    <n v="2471"/>
  </r>
  <r>
    <s v="141"/>
    <s v="029 Bear Co. Cork"/>
    <s v="2011"/>
    <s v="2011"/>
    <s v="CD176C4"/>
    <s v="Private Households Occupied"/>
    <s v="Number"/>
    <n v="2058"/>
  </r>
  <r>
    <s v="141"/>
    <s v="029 Bear Co. Cork"/>
    <s v="2011"/>
    <s v="2011"/>
    <s v="CD176C5"/>
    <s v="Private Households Unoccupied"/>
    <s v="Number"/>
    <n v="1555"/>
  </r>
  <r>
    <s v="141"/>
    <s v="029 Bear Co. Cork"/>
    <s v="2011"/>
    <s v="2011"/>
    <s v="CD176C6"/>
    <s v="Vacant Dwellings"/>
    <s v="Number"/>
    <n v="1491"/>
  </r>
  <r>
    <s v="141"/>
    <s v="029 Bear Co. Cork"/>
    <s v="2011"/>
    <s v="2011"/>
    <s v="CD176C7"/>
    <s v="Housing Stock"/>
    <s v="Number"/>
    <n v="3613"/>
  </r>
  <r>
    <s v="141"/>
    <s v="029 Bear Co. Cork"/>
    <s v="2011"/>
    <s v="2011"/>
    <s v="CD176C8"/>
    <s v="Vacancy Rate"/>
    <s v="%"/>
    <n v="41.3"/>
  </r>
  <r>
    <s v="142"/>
    <s v="038 Carbery East (East Division) Co. Cork"/>
    <s v="2011"/>
    <s v="2011"/>
    <s v="CD176C1"/>
    <s v="Population"/>
    <s v="Number"/>
    <n v="14629"/>
  </r>
  <r>
    <s v="142"/>
    <s v="038 Carbery East (East Division) Co. Cork"/>
    <s v="2011"/>
    <s v="2011"/>
    <s v="CD176C2"/>
    <s v="Males"/>
    <s v="Number"/>
    <n v="7218"/>
  </r>
  <r>
    <s v="142"/>
    <s v="038 Carbery East (East Division) Co. Cork"/>
    <s v="2011"/>
    <s v="2011"/>
    <s v="CD176C3"/>
    <s v="Females"/>
    <s v="Number"/>
    <n v="7411"/>
  </r>
  <r>
    <s v="142"/>
    <s v="038 Carbery East (East Division) Co. Cork"/>
    <s v="2011"/>
    <s v="2011"/>
    <s v="CD176C4"/>
    <s v="Private Households Occupied"/>
    <s v="Number"/>
    <n v="5058"/>
  </r>
  <r>
    <s v="142"/>
    <s v="038 Carbery East (East Division) Co. Cork"/>
    <s v="2011"/>
    <s v="2011"/>
    <s v="CD176C5"/>
    <s v="Private Households Unoccupied"/>
    <s v="Number"/>
    <n v="1136"/>
  </r>
  <r>
    <s v="142"/>
    <s v="038 Carbery East (East Division) Co. Cork"/>
    <s v="2011"/>
    <s v="2011"/>
    <s v="CD176C6"/>
    <s v="Vacant Dwellings"/>
    <s v="Number"/>
    <n v="1012"/>
  </r>
  <r>
    <s v="142"/>
    <s v="038 Carbery East (East Division) Co. Cork"/>
    <s v="2011"/>
    <s v="2011"/>
    <s v="CD176C7"/>
    <s v="Housing Stock"/>
    <s v="Number"/>
    <n v="6194"/>
  </r>
  <r>
    <s v="142"/>
    <s v="038 Carbery East (East Division) Co. Cork"/>
    <s v="2011"/>
    <s v="2011"/>
    <s v="CD176C8"/>
    <s v="Vacancy Rate"/>
    <s v="%"/>
    <n v="16.3"/>
  </r>
  <r>
    <s v="143"/>
    <s v="039 Carbery East (West Division) Co. Cork"/>
    <s v="2011"/>
    <s v="2011"/>
    <s v="CD176C1"/>
    <s v="Population"/>
    <s v="Number"/>
    <n v="11106"/>
  </r>
  <r>
    <s v="143"/>
    <s v="039 Carbery East (West Division) Co. Cork"/>
    <s v="2011"/>
    <s v="2011"/>
    <s v="CD176C2"/>
    <s v="Males"/>
    <s v="Number"/>
    <n v="5624"/>
  </r>
  <r>
    <s v="143"/>
    <s v="039 Carbery East (West Division) Co. Cork"/>
    <s v="2011"/>
    <s v="2011"/>
    <s v="CD176C3"/>
    <s v="Females"/>
    <s v="Number"/>
    <n v="5482"/>
  </r>
  <r>
    <s v="143"/>
    <s v="039 Carbery East (West Division) Co. Cork"/>
    <s v="2011"/>
    <s v="2011"/>
    <s v="CD176C4"/>
    <s v="Private Households Occupied"/>
    <s v="Number"/>
    <n v="4023"/>
  </r>
  <r>
    <s v="143"/>
    <s v="039 Carbery East (West Division) Co. Cork"/>
    <s v="2011"/>
    <s v="2011"/>
    <s v="CD176C5"/>
    <s v="Private Households Unoccupied"/>
    <s v="Number"/>
    <n v="1372"/>
  </r>
  <r>
    <s v="143"/>
    <s v="039 Carbery East (West Division) Co. Cork"/>
    <s v="2011"/>
    <s v="2011"/>
    <s v="CD176C6"/>
    <s v="Vacant Dwellings"/>
    <s v="Number"/>
    <n v="1262"/>
  </r>
  <r>
    <s v="143"/>
    <s v="039 Carbery East (West Division) Co. Cork"/>
    <s v="2011"/>
    <s v="2011"/>
    <s v="CD176C7"/>
    <s v="Housing Stock"/>
    <s v="Number"/>
    <n v="5395"/>
  </r>
  <r>
    <s v="143"/>
    <s v="039 Carbery East (West Division) Co. Cork"/>
    <s v="2011"/>
    <s v="2011"/>
    <s v="CD176C8"/>
    <s v="Vacancy Rate"/>
    <s v="%"/>
    <n v="23.4"/>
  </r>
  <r>
    <s v="144"/>
    <s v="040 Carbery West (East Division) Co. Cork"/>
    <s v="2011"/>
    <s v="2011"/>
    <s v="CD176C1"/>
    <s v="Population"/>
    <s v="Number"/>
    <n v="11006"/>
  </r>
  <r>
    <s v="144"/>
    <s v="040 Carbery West (East Division) Co. Cork"/>
    <s v="2011"/>
    <s v="2011"/>
    <s v="CD176C2"/>
    <s v="Males"/>
    <s v="Number"/>
    <n v="5524"/>
  </r>
  <r>
    <s v="144"/>
    <s v="040 Carbery West (East Division) Co. Cork"/>
    <s v="2011"/>
    <s v="2011"/>
    <s v="CD176C3"/>
    <s v="Females"/>
    <s v="Number"/>
    <n v="5482"/>
  </r>
  <r>
    <s v="144"/>
    <s v="040 Carbery West (East Division) Co. Cork"/>
    <s v="2011"/>
    <s v="2011"/>
    <s v="CD176C4"/>
    <s v="Private Households Occupied"/>
    <s v="Number"/>
    <n v="4197"/>
  </r>
  <r>
    <s v="144"/>
    <s v="040 Carbery West (East Division) Co. Cork"/>
    <s v="2011"/>
    <s v="2011"/>
    <s v="CD176C5"/>
    <s v="Private Households Unoccupied"/>
    <s v="Number"/>
    <n v="2258"/>
  </r>
  <r>
    <s v="144"/>
    <s v="040 Carbery West (East Division) Co. Cork"/>
    <s v="2011"/>
    <s v="2011"/>
    <s v="CD176C6"/>
    <s v="Vacant Dwellings"/>
    <s v="Number"/>
    <n v="2127"/>
  </r>
  <r>
    <s v="144"/>
    <s v="040 Carbery West (East Division) Co. Cork"/>
    <s v="2011"/>
    <s v="2011"/>
    <s v="CD176C7"/>
    <s v="Housing Stock"/>
    <s v="Number"/>
    <n v="6455"/>
  </r>
  <r>
    <s v="144"/>
    <s v="040 Carbery West (East Division) Co. Cork"/>
    <s v="2011"/>
    <s v="2011"/>
    <s v="CD176C8"/>
    <s v="Vacancy Rate"/>
    <s v="%"/>
    <n v="33"/>
  </r>
  <r>
    <s v="145"/>
    <s v="041 Carbery West (West Division) Co. Cork"/>
    <s v="2011"/>
    <s v="2011"/>
    <s v="CD176C1"/>
    <s v="Population"/>
    <s v="Number"/>
    <n v="7636"/>
  </r>
  <r>
    <s v="145"/>
    <s v="041 Carbery West (West Division) Co. Cork"/>
    <s v="2011"/>
    <s v="2011"/>
    <s v="CD176C2"/>
    <s v="Males"/>
    <s v="Number"/>
    <n v="3851"/>
  </r>
  <r>
    <s v="145"/>
    <s v="041 Carbery West (West Division) Co. Cork"/>
    <s v="2011"/>
    <s v="2011"/>
    <s v="CD176C3"/>
    <s v="Females"/>
    <s v="Number"/>
    <n v="3785"/>
  </r>
  <r>
    <s v="145"/>
    <s v="041 Carbery West (West Division) Co. Cork"/>
    <s v="2011"/>
    <s v="2011"/>
    <s v="CD176C4"/>
    <s v="Private Households Occupied"/>
    <s v="Number"/>
    <n v="2985"/>
  </r>
  <r>
    <s v="145"/>
    <s v="041 Carbery West (West Division) Co. Cork"/>
    <s v="2011"/>
    <s v="2011"/>
    <s v="CD176C5"/>
    <s v="Private Households Unoccupied"/>
    <s v="Number"/>
    <n v="2356"/>
  </r>
  <r>
    <s v="145"/>
    <s v="041 Carbery West (West Division) Co. Cork"/>
    <s v="2011"/>
    <s v="2011"/>
    <s v="CD176C6"/>
    <s v="Vacant Dwellings"/>
    <s v="Number"/>
    <n v="2270"/>
  </r>
  <r>
    <s v="145"/>
    <s v="041 Carbery West (West Division) Co. Cork"/>
    <s v="2011"/>
    <s v="2011"/>
    <s v="CD176C7"/>
    <s v="Housing Stock"/>
    <s v="Number"/>
    <n v="5341"/>
  </r>
  <r>
    <s v="145"/>
    <s v="041 Carbery West (West Division) Co. Cork"/>
    <s v="2011"/>
    <s v="2011"/>
    <s v="CD176C8"/>
    <s v="Vacancy Rate"/>
    <s v="%"/>
    <n v="42.5"/>
  </r>
  <r>
    <s v="146"/>
    <s v="064 Condons and Clangibbon Co. Cork"/>
    <s v="2011"/>
    <s v="2011"/>
    <s v="CD176C1"/>
    <s v="Population"/>
    <s v="Number"/>
    <n v="18452"/>
  </r>
  <r>
    <s v="146"/>
    <s v="064 Condons and Clangibbon Co. Cork"/>
    <s v="2011"/>
    <s v="2011"/>
    <s v="CD176C2"/>
    <s v="Males"/>
    <s v="Number"/>
    <n v="9167"/>
  </r>
  <r>
    <s v="146"/>
    <s v="064 Condons and Clangibbon Co. Cork"/>
    <s v="2011"/>
    <s v="2011"/>
    <s v="CD176C3"/>
    <s v="Females"/>
    <s v="Number"/>
    <n v="9285"/>
  </r>
  <r>
    <s v="146"/>
    <s v="064 Condons and Clangibbon Co. Cork"/>
    <s v="2011"/>
    <s v="2011"/>
    <s v="CD176C4"/>
    <s v="Private Households Occupied"/>
    <s v="Number"/>
    <n v="6824"/>
  </r>
  <r>
    <s v="146"/>
    <s v="064 Condons and Clangibbon Co. Cork"/>
    <s v="2011"/>
    <s v="2011"/>
    <s v="CD176C5"/>
    <s v="Private Households Unoccupied"/>
    <s v="Number"/>
    <n v="1175"/>
  </r>
  <r>
    <s v="146"/>
    <s v="064 Condons and Clangibbon Co. Cork"/>
    <s v="2011"/>
    <s v="2011"/>
    <s v="CD176C6"/>
    <s v="Vacant Dwellings"/>
    <s v="Number"/>
    <n v="1052"/>
  </r>
  <r>
    <s v="146"/>
    <s v="064 Condons and Clangibbon Co. Cork"/>
    <s v="2011"/>
    <s v="2011"/>
    <s v="CD176C7"/>
    <s v="Housing Stock"/>
    <s v="Number"/>
    <n v="7999"/>
  </r>
  <r>
    <s v="146"/>
    <s v="064 Condons and Clangibbon Co. Cork"/>
    <s v="2011"/>
    <s v="2011"/>
    <s v="CD176C8"/>
    <s v="Vacancy Rate"/>
    <s v="%"/>
    <n v="13.2"/>
  </r>
  <r>
    <s v="147"/>
    <s v="073 Cork Co. Cork"/>
    <s v="2011"/>
    <s v="2011"/>
    <s v="CD176C1"/>
    <s v="Population"/>
    <s v="Number"/>
    <n v="57660"/>
  </r>
  <r>
    <s v="147"/>
    <s v="073 Cork Co. Cork"/>
    <s v="2011"/>
    <s v="2011"/>
    <s v="CD176C2"/>
    <s v="Males"/>
    <s v="Number"/>
    <n v="28055"/>
  </r>
  <r>
    <s v="147"/>
    <s v="073 Cork Co. Cork"/>
    <s v="2011"/>
    <s v="2011"/>
    <s v="CD176C3"/>
    <s v="Females"/>
    <s v="Number"/>
    <n v="29605"/>
  </r>
  <r>
    <s v="147"/>
    <s v="073 Cork Co. Cork"/>
    <s v="2011"/>
    <s v="2011"/>
    <s v="CD176C4"/>
    <s v="Private Households Occupied"/>
    <s v="Number"/>
    <n v="19517"/>
  </r>
  <r>
    <s v="147"/>
    <s v="073 Cork Co. Cork"/>
    <s v="2011"/>
    <s v="2011"/>
    <s v="CD176C5"/>
    <s v="Private Households Unoccupied"/>
    <s v="Number"/>
    <n v="2263"/>
  </r>
  <r>
    <s v="147"/>
    <s v="073 Cork Co. Cork"/>
    <s v="2011"/>
    <s v="2011"/>
    <s v="CD176C6"/>
    <s v="Vacant Dwellings"/>
    <s v="Number"/>
    <n v="1612"/>
  </r>
  <r>
    <s v="147"/>
    <s v="073 Cork Co. Cork"/>
    <s v="2011"/>
    <s v="2011"/>
    <s v="CD176C7"/>
    <s v="Housing Stock"/>
    <s v="Number"/>
    <n v="21780"/>
  </r>
  <r>
    <s v="147"/>
    <s v="073 Cork Co. Cork"/>
    <s v="2011"/>
    <s v="2011"/>
    <s v="CD176C8"/>
    <s v="Vacancy Rate"/>
    <s v="%"/>
    <n v="7.4"/>
  </r>
  <r>
    <s v="148"/>
    <s v="081 Courceys Co. Cork"/>
    <s v="2011"/>
    <s v="2011"/>
    <s v="CD176C1"/>
    <s v="Population"/>
    <s v="Number"/>
    <n v="1439"/>
  </r>
  <r>
    <s v="148"/>
    <s v="081 Courceys Co. Cork"/>
    <s v="2011"/>
    <s v="2011"/>
    <s v="CD176C2"/>
    <s v="Males"/>
    <s v="Number"/>
    <n v="718"/>
  </r>
  <r>
    <s v="148"/>
    <s v="081 Courceys Co. Cork"/>
    <s v="2011"/>
    <s v="2011"/>
    <s v="CD176C3"/>
    <s v="Females"/>
    <s v="Number"/>
    <n v="721"/>
  </r>
  <r>
    <s v="148"/>
    <s v="081 Courceys Co. Cork"/>
    <s v="2011"/>
    <s v="2011"/>
    <s v="CD176C4"/>
    <s v="Private Households Occupied"/>
    <s v="Number"/>
    <n v="508"/>
  </r>
  <r>
    <s v="148"/>
    <s v="081 Courceys Co. Cork"/>
    <s v="2011"/>
    <s v="2011"/>
    <s v="CD176C5"/>
    <s v="Private Households Unoccupied"/>
    <s v="Number"/>
    <n v="154"/>
  </r>
  <r>
    <s v="148"/>
    <s v="081 Courceys Co. Cork"/>
    <s v="2011"/>
    <s v="2011"/>
    <s v="CD176C6"/>
    <s v="Vacant Dwellings"/>
    <s v="Number"/>
    <n v="152"/>
  </r>
  <r>
    <s v="148"/>
    <s v="081 Courceys Co. Cork"/>
    <s v="2011"/>
    <s v="2011"/>
    <s v="CD176C7"/>
    <s v="Housing Stock"/>
    <s v="Number"/>
    <n v="662"/>
  </r>
  <r>
    <s v="148"/>
    <s v="081 Courceys Co. Cork"/>
    <s v="2011"/>
    <s v="2011"/>
    <s v="CD176C8"/>
    <s v="Vacancy Rate"/>
    <s v="%"/>
    <n v="23"/>
  </r>
  <r>
    <s v="149"/>
    <s v="094 Duhallow Co. Cork"/>
    <s v="2011"/>
    <s v="2011"/>
    <s v="CD176C1"/>
    <s v="Population"/>
    <s v="Number"/>
    <n v="22031"/>
  </r>
  <r>
    <s v="149"/>
    <s v="094 Duhallow Co. Cork"/>
    <s v="2011"/>
    <s v="2011"/>
    <s v="CD176C2"/>
    <s v="Males"/>
    <s v="Number"/>
    <n v="11112"/>
  </r>
  <r>
    <s v="149"/>
    <s v="094 Duhallow Co. Cork"/>
    <s v="2011"/>
    <s v="2011"/>
    <s v="CD176C3"/>
    <s v="Females"/>
    <s v="Number"/>
    <n v="10919"/>
  </r>
  <r>
    <s v="149"/>
    <s v="094 Duhallow Co. Cork"/>
    <s v="2011"/>
    <s v="2011"/>
    <s v="CD176C4"/>
    <s v="Private Households Occupied"/>
    <s v="Number"/>
    <n v="8053"/>
  </r>
  <r>
    <s v="149"/>
    <s v="094 Duhallow Co. Cork"/>
    <s v="2011"/>
    <s v="2011"/>
    <s v="CD176C5"/>
    <s v="Private Households Unoccupied"/>
    <s v="Number"/>
    <n v="1891"/>
  </r>
  <r>
    <s v="149"/>
    <s v="094 Duhallow Co. Cork"/>
    <s v="2011"/>
    <s v="2011"/>
    <s v="CD176C6"/>
    <s v="Vacant Dwellings"/>
    <s v="Number"/>
    <n v="1762"/>
  </r>
  <r>
    <s v="149"/>
    <s v="094 Duhallow Co. Cork"/>
    <s v="2011"/>
    <s v="2011"/>
    <s v="CD176C7"/>
    <s v="Housing Stock"/>
    <s v="Number"/>
    <n v="9944"/>
  </r>
  <r>
    <s v="149"/>
    <s v="094 Duhallow Co. Cork"/>
    <s v="2011"/>
    <s v="2011"/>
    <s v="CD176C8"/>
    <s v="Vacancy Rate"/>
    <s v="%"/>
    <n v="17.7"/>
  </r>
  <r>
    <s v="150"/>
    <s v="111 Fermoy Co. Cork"/>
    <s v="2011"/>
    <s v="2011"/>
    <s v="CD176C1"/>
    <s v="Population"/>
    <s v="Number"/>
    <n v="23575"/>
  </r>
  <r>
    <s v="150"/>
    <s v="111 Fermoy Co. Cork"/>
    <s v="2011"/>
    <s v="2011"/>
    <s v="CD176C2"/>
    <s v="Males"/>
    <s v="Number"/>
    <n v="11719"/>
  </r>
  <r>
    <s v="150"/>
    <s v="111 Fermoy Co. Cork"/>
    <s v="2011"/>
    <s v="2011"/>
    <s v="CD176C3"/>
    <s v="Females"/>
    <s v="Number"/>
    <n v="11856"/>
  </r>
  <r>
    <s v="150"/>
    <s v="111 Fermoy Co. Cork"/>
    <s v="2011"/>
    <s v="2011"/>
    <s v="CD176C4"/>
    <s v="Private Households Occupied"/>
    <s v="Number"/>
    <n v="8698"/>
  </r>
  <r>
    <s v="150"/>
    <s v="111 Fermoy Co. Cork"/>
    <s v="2011"/>
    <s v="2011"/>
    <s v="CD176C5"/>
    <s v="Private Households Unoccupied"/>
    <s v="Number"/>
    <n v="1726"/>
  </r>
  <r>
    <s v="150"/>
    <s v="111 Fermoy Co. Cork"/>
    <s v="2011"/>
    <s v="2011"/>
    <s v="CD176C6"/>
    <s v="Vacant Dwellings"/>
    <s v="Number"/>
    <n v="1525"/>
  </r>
  <r>
    <s v="150"/>
    <s v="111 Fermoy Co. Cork"/>
    <s v="2011"/>
    <s v="2011"/>
    <s v="CD176C7"/>
    <s v="Housing Stock"/>
    <s v="Number"/>
    <n v="10424"/>
  </r>
  <r>
    <s v="150"/>
    <s v="111 Fermoy Co. Cork"/>
    <s v="2011"/>
    <s v="2011"/>
    <s v="CD176C8"/>
    <s v="Vacancy Rate"/>
    <s v="%"/>
    <n v="14.6"/>
  </r>
  <r>
    <s v="151"/>
    <s v="130 Ibane and Barryroe Co. Cork"/>
    <s v="2011"/>
    <s v="2011"/>
    <s v="CD176C1"/>
    <s v="Population"/>
    <s v="Number"/>
    <n v="5590"/>
  </r>
  <r>
    <s v="151"/>
    <s v="130 Ibane and Barryroe Co. Cork"/>
    <s v="2011"/>
    <s v="2011"/>
    <s v="CD176C2"/>
    <s v="Males"/>
    <s v="Number"/>
    <n v="2853"/>
  </r>
  <r>
    <s v="151"/>
    <s v="130 Ibane and Barryroe Co. Cork"/>
    <s v="2011"/>
    <s v="2011"/>
    <s v="CD176C3"/>
    <s v="Females"/>
    <s v="Number"/>
    <n v="2737"/>
  </r>
  <r>
    <s v="151"/>
    <s v="130 Ibane and Barryroe Co. Cork"/>
    <s v="2011"/>
    <s v="2011"/>
    <s v="CD176C4"/>
    <s v="Private Households Occupied"/>
    <s v="Number"/>
    <n v="1983"/>
  </r>
  <r>
    <s v="151"/>
    <s v="130 Ibane and Barryroe Co. Cork"/>
    <s v="2011"/>
    <s v="2011"/>
    <s v="CD176C5"/>
    <s v="Private Households Unoccupied"/>
    <s v="Number"/>
    <n v="849"/>
  </r>
  <r>
    <s v="151"/>
    <s v="130 Ibane and Barryroe Co. Cork"/>
    <s v="2011"/>
    <s v="2011"/>
    <s v="CD176C6"/>
    <s v="Vacant Dwellings"/>
    <s v="Number"/>
    <n v="799"/>
  </r>
  <r>
    <s v="151"/>
    <s v="130 Ibane and Barryroe Co. Cork"/>
    <s v="2011"/>
    <s v="2011"/>
    <s v="CD176C7"/>
    <s v="Housing Stock"/>
    <s v="Number"/>
    <n v="2832"/>
  </r>
  <r>
    <s v="151"/>
    <s v="130 Ibane and Barryroe Co. Cork"/>
    <s v="2011"/>
    <s v="2011"/>
    <s v="CD176C8"/>
    <s v="Vacancy Rate"/>
    <s v="%"/>
    <n v="28.2"/>
  </r>
  <r>
    <s v="152"/>
    <s v="139 Imokilly Co. Cork"/>
    <s v="2011"/>
    <s v="2011"/>
    <s v="CD176C1"/>
    <s v="Population"/>
    <s v="Number"/>
    <n v="37848"/>
  </r>
  <r>
    <s v="152"/>
    <s v="139 Imokilly Co. Cork"/>
    <s v="2011"/>
    <s v="2011"/>
    <s v="CD176C2"/>
    <s v="Males"/>
    <s v="Number"/>
    <n v="18683"/>
  </r>
  <r>
    <s v="152"/>
    <s v="139 Imokilly Co. Cork"/>
    <s v="2011"/>
    <s v="2011"/>
    <s v="CD176C3"/>
    <s v="Females"/>
    <s v="Number"/>
    <n v="19165"/>
  </r>
  <r>
    <s v="152"/>
    <s v="139 Imokilly Co. Cork"/>
    <s v="2011"/>
    <s v="2011"/>
    <s v="CD176C4"/>
    <s v="Private Households Occupied"/>
    <s v="Number"/>
    <n v="13719"/>
  </r>
  <r>
    <s v="152"/>
    <s v="139 Imokilly Co. Cork"/>
    <s v="2011"/>
    <s v="2011"/>
    <s v="CD176C5"/>
    <s v="Private Households Unoccupied"/>
    <s v="Number"/>
    <n v="3692"/>
  </r>
  <r>
    <s v="152"/>
    <s v="139 Imokilly Co. Cork"/>
    <s v="2011"/>
    <s v="2011"/>
    <s v="CD176C6"/>
    <s v="Vacant Dwellings"/>
    <s v="Number"/>
    <n v="3328"/>
  </r>
  <r>
    <s v="152"/>
    <s v="139 Imokilly Co. Cork"/>
    <s v="2011"/>
    <s v="2011"/>
    <s v="CD176C7"/>
    <s v="Housing Stock"/>
    <s v="Number"/>
    <n v="17411"/>
  </r>
  <r>
    <s v="152"/>
    <s v="139 Imokilly Co. Cork"/>
    <s v="2011"/>
    <s v="2011"/>
    <s v="CD176C8"/>
    <s v="Vacancy Rate"/>
    <s v="%"/>
    <n v="19.1"/>
  </r>
  <r>
    <s v="153"/>
    <s v="151 Kerrycurrihy Co. Cork"/>
    <s v="2011"/>
    <s v="2011"/>
    <s v="CD176C1"/>
    <s v="Population"/>
    <s v="Number"/>
    <n v="29170"/>
  </r>
  <r>
    <s v="153"/>
    <s v="151 Kerrycurrihy Co. Cork"/>
    <s v="2011"/>
    <s v="2011"/>
    <s v="CD176C2"/>
    <s v="Males"/>
    <s v="Number"/>
    <n v="14271"/>
  </r>
  <r>
    <s v="153"/>
    <s v="151 Kerrycurrihy Co. Cork"/>
    <s v="2011"/>
    <s v="2011"/>
    <s v="CD176C3"/>
    <s v="Females"/>
    <s v="Number"/>
    <n v="14899"/>
  </r>
  <r>
    <s v="153"/>
    <s v="151 Kerrycurrihy Co. Cork"/>
    <s v="2011"/>
    <s v="2011"/>
    <s v="CD176C4"/>
    <s v="Private Households Occupied"/>
    <s v="Number"/>
    <n v="10124"/>
  </r>
  <r>
    <s v="153"/>
    <s v="151 Kerrycurrihy Co. Cork"/>
    <s v="2011"/>
    <s v="2011"/>
    <s v="CD176C5"/>
    <s v="Private Households Unoccupied"/>
    <s v="Number"/>
    <n v="1470"/>
  </r>
  <r>
    <s v="153"/>
    <s v="151 Kerrycurrihy Co. Cork"/>
    <s v="2011"/>
    <s v="2011"/>
    <s v="CD176C6"/>
    <s v="Vacant Dwellings"/>
    <s v="Number"/>
    <n v="1141"/>
  </r>
  <r>
    <s v="153"/>
    <s v="151 Kerrycurrihy Co. Cork"/>
    <s v="2011"/>
    <s v="2011"/>
    <s v="CD176C7"/>
    <s v="Housing Stock"/>
    <s v="Number"/>
    <n v="11594"/>
  </r>
  <r>
    <s v="153"/>
    <s v="151 Kerrycurrihy Co. Cork"/>
    <s v="2011"/>
    <s v="2011"/>
    <s v="CD176C8"/>
    <s v="Vacancy Rate"/>
    <s v="%"/>
    <n v="9.8"/>
  </r>
  <r>
    <s v="154"/>
    <s v="165 Kinalea Co. Cork"/>
    <s v="2011"/>
    <s v="2011"/>
    <s v="CD176C1"/>
    <s v="Population"/>
    <s v="Number"/>
    <n v="9376"/>
  </r>
  <r>
    <s v="154"/>
    <s v="165 Kinalea Co. Cork"/>
    <s v="2011"/>
    <s v="2011"/>
    <s v="CD176C2"/>
    <s v="Males"/>
    <s v="Number"/>
    <n v="4733"/>
  </r>
  <r>
    <s v="154"/>
    <s v="165 Kinalea Co. Cork"/>
    <s v="2011"/>
    <s v="2011"/>
    <s v="CD176C3"/>
    <s v="Females"/>
    <s v="Number"/>
    <n v="4643"/>
  </r>
  <r>
    <s v="154"/>
    <s v="165 Kinalea Co. Cork"/>
    <s v="2011"/>
    <s v="2011"/>
    <s v="CD176C4"/>
    <s v="Private Households Occupied"/>
    <s v="Number"/>
    <n v="2996"/>
  </r>
  <r>
    <s v="154"/>
    <s v="165 Kinalea Co. Cork"/>
    <s v="2011"/>
    <s v="2011"/>
    <s v="CD176C5"/>
    <s v="Private Households Unoccupied"/>
    <s v="Number"/>
    <n v="491"/>
  </r>
  <r>
    <s v="154"/>
    <s v="165 Kinalea Co. Cork"/>
    <s v="2011"/>
    <s v="2011"/>
    <s v="CD176C6"/>
    <s v="Vacant Dwellings"/>
    <s v="Number"/>
    <n v="409"/>
  </r>
  <r>
    <s v="154"/>
    <s v="165 Kinalea Co. Cork"/>
    <s v="2011"/>
    <s v="2011"/>
    <s v="CD176C7"/>
    <s v="Housing Stock"/>
    <s v="Number"/>
    <n v="3487"/>
  </r>
  <r>
    <s v="154"/>
    <s v="165 Kinalea Co. Cork"/>
    <s v="2011"/>
    <s v="2011"/>
    <s v="CD176C8"/>
    <s v="Vacancy Rate"/>
    <s v="%"/>
    <n v="11.7"/>
  </r>
  <r>
    <s v="155"/>
    <s v="166 Kinalmeaky Co. Cork"/>
    <s v="2011"/>
    <s v="2011"/>
    <s v="CD176C1"/>
    <s v="Population"/>
    <s v="Number"/>
    <n v="9104"/>
  </r>
  <r>
    <s v="155"/>
    <s v="166 Kinalmeaky Co. Cork"/>
    <s v="2011"/>
    <s v="2011"/>
    <s v="CD176C2"/>
    <s v="Males"/>
    <s v="Number"/>
    <n v="4572"/>
  </r>
  <r>
    <s v="155"/>
    <s v="166 Kinalmeaky Co. Cork"/>
    <s v="2011"/>
    <s v="2011"/>
    <s v="CD176C3"/>
    <s v="Females"/>
    <s v="Number"/>
    <n v="4532"/>
  </r>
  <r>
    <s v="155"/>
    <s v="166 Kinalmeaky Co. Cork"/>
    <s v="2011"/>
    <s v="2011"/>
    <s v="CD176C4"/>
    <s v="Private Households Occupied"/>
    <s v="Number"/>
    <n v="3241"/>
  </r>
  <r>
    <s v="155"/>
    <s v="166 Kinalmeaky Co. Cork"/>
    <s v="2011"/>
    <s v="2011"/>
    <s v="CD176C5"/>
    <s v="Private Households Unoccupied"/>
    <s v="Number"/>
    <n v="571"/>
  </r>
  <r>
    <s v="155"/>
    <s v="166 Kinalmeaky Co. Cork"/>
    <s v="2011"/>
    <s v="2011"/>
    <s v="CD176C6"/>
    <s v="Vacant Dwellings"/>
    <s v="Number"/>
    <n v="522"/>
  </r>
  <r>
    <s v="155"/>
    <s v="166 Kinalmeaky Co. Cork"/>
    <s v="2011"/>
    <s v="2011"/>
    <s v="CD176C7"/>
    <s v="Housing Stock"/>
    <s v="Number"/>
    <n v="3812"/>
  </r>
  <r>
    <s v="155"/>
    <s v="166 Kinalmeaky Co. Cork"/>
    <s v="2011"/>
    <s v="2011"/>
    <s v="CD176C8"/>
    <s v="Vacancy Rate"/>
    <s v="%"/>
    <n v="13.7"/>
  </r>
  <r>
    <s v="156"/>
    <s v="167 Kinnatalloon Co. Cork"/>
    <s v="2011"/>
    <s v="2011"/>
    <s v="CD176C1"/>
    <s v="Population"/>
    <s v="Number"/>
    <n v="2269"/>
  </r>
  <r>
    <s v="156"/>
    <s v="167 Kinnatalloon Co. Cork"/>
    <s v="2011"/>
    <s v="2011"/>
    <s v="CD176C2"/>
    <s v="Males"/>
    <s v="Number"/>
    <n v="1141"/>
  </r>
  <r>
    <s v="156"/>
    <s v="167 Kinnatalloon Co. Cork"/>
    <s v="2011"/>
    <s v="2011"/>
    <s v="CD176C3"/>
    <s v="Females"/>
    <s v="Number"/>
    <n v="1128"/>
  </r>
  <r>
    <s v="156"/>
    <s v="167 Kinnatalloon Co. Cork"/>
    <s v="2011"/>
    <s v="2011"/>
    <s v="CD176C4"/>
    <s v="Private Households Occupied"/>
    <s v="Number"/>
    <n v="763"/>
  </r>
  <r>
    <s v="156"/>
    <s v="167 Kinnatalloon Co. Cork"/>
    <s v="2011"/>
    <s v="2011"/>
    <s v="CD176C5"/>
    <s v="Private Households Unoccupied"/>
    <s v="Number"/>
    <n v="161"/>
  </r>
  <r>
    <s v="156"/>
    <s v="167 Kinnatalloon Co. Cork"/>
    <s v="2011"/>
    <s v="2011"/>
    <s v="CD176C6"/>
    <s v="Vacant Dwellings"/>
    <s v="Number"/>
    <n v="148"/>
  </r>
  <r>
    <s v="156"/>
    <s v="167 Kinnatalloon Co. Cork"/>
    <s v="2011"/>
    <s v="2011"/>
    <s v="CD176C7"/>
    <s v="Housing Stock"/>
    <s v="Number"/>
    <n v="924"/>
  </r>
  <r>
    <s v="156"/>
    <s v="167 Kinnatalloon Co. Cork"/>
    <s v="2011"/>
    <s v="2011"/>
    <s v="CD176C8"/>
    <s v="Vacancy Rate"/>
    <s v="%"/>
    <n v="16"/>
  </r>
  <r>
    <s v="157"/>
    <s v="168 Kinsale Co. Cork"/>
    <s v="2011"/>
    <s v="2011"/>
    <s v="CD176C1"/>
    <s v="Population"/>
    <s v="Number"/>
    <n v="6847"/>
  </r>
  <r>
    <s v="157"/>
    <s v="168 Kinsale Co. Cork"/>
    <s v="2011"/>
    <s v="2011"/>
    <s v="CD176C2"/>
    <s v="Males"/>
    <s v="Number"/>
    <n v="3291"/>
  </r>
  <r>
    <s v="157"/>
    <s v="168 Kinsale Co. Cork"/>
    <s v="2011"/>
    <s v="2011"/>
    <s v="CD176C3"/>
    <s v="Females"/>
    <s v="Number"/>
    <n v="3556"/>
  </r>
  <r>
    <s v="157"/>
    <s v="168 Kinsale Co. Cork"/>
    <s v="2011"/>
    <s v="2011"/>
    <s v="CD176C4"/>
    <s v="Private Households Occupied"/>
    <s v="Number"/>
    <n v="2468"/>
  </r>
  <r>
    <s v="157"/>
    <s v="168 Kinsale Co. Cork"/>
    <s v="2011"/>
    <s v="2011"/>
    <s v="CD176C5"/>
    <s v="Private Households Unoccupied"/>
    <s v="Number"/>
    <n v="814"/>
  </r>
  <r>
    <s v="157"/>
    <s v="168 Kinsale Co. Cork"/>
    <s v="2011"/>
    <s v="2011"/>
    <s v="CD176C6"/>
    <s v="Vacant Dwellings"/>
    <s v="Number"/>
    <n v="688"/>
  </r>
  <r>
    <s v="157"/>
    <s v="168 Kinsale Co. Cork"/>
    <s v="2011"/>
    <s v="2011"/>
    <s v="CD176C7"/>
    <s v="Housing Stock"/>
    <s v="Number"/>
    <n v="3282"/>
  </r>
  <r>
    <s v="157"/>
    <s v="168 Kinsale Co. Cork"/>
    <s v="2011"/>
    <s v="2011"/>
    <s v="CD176C8"/>
    <s v="Vacancy Rate"/>
    <s v="%"/>
    <n v="21"/>
  </r>
  <r>
    <s v="158"/>
    <s v="198 Muskerry East Co. Cork"/>
    <s v="2011"/>
    <s v="2011"/>
    <s v="CD176C1"/>
    <s v="Population"/>
    <s v="Number"/>
    <n v="39116"/>
  </r>
  <r>
    <s v="158"/>
    <s v="198 Muskerry East Co. Cork"/>
    <s v="2011"/>
    <s v="2011"/>
    <s v="CD176C2"/>
    <s v="Males"/>
    <s v="Number"/>
    <n v="19389"/>
  </r>
  <r>
    <s v="158"/>
    <s v="198 Muskerry East Co. Cork"/>
    <s v="2011"/>
    <s v="2011"/>
    <s v="CD176C3"/>
    <s v="Females"/>
    <s v="Number"/>
    <n v="19727"/>
  </r>
  <r>
    <s v="158"/>
    <s v="198 Muskerry East Co. Cork"/>
    <s v="2011"/>
    <s v="2011"/>
    <s v="CD176C4"/>
    <s v="Private Households Occupied"/>
    <s v="Number"/>
    <n v="13261"/>
  </r>
  <r>
    <s v="158"/>
    <s v="198 Muskerry East Co. Cork"/>
    <s v="2011"/>
    <s v="2011"/>
    <s v="CD176C5"/>
    <s v="Private Households Unoccupied"/>
    <s v="Number"/>
    <n v="1377"/>
  </r>
  <r>
    <s v="158"/>
    <s v="198 Muskerry East Co. Cork"/>
    <s v="2011"/>
    <s v="2011"/>
    <s v="CD176C6"/>
    <s v="Vacant Dwellings"/>
    <s v="Number"/>
    <n v="1070"/>
  </r>
  <r>
    <s v="158"/>
    <s v="198 Muskerry East Co. Cork"/>
    <s v="2011"/>
    <s v="2011"/>
    <s v="CD176C7"/>
    <s v="Housing Stock"/>
    <s v="Number"/>
    <n v="14638"/>
  </r>
  <r>
    <s v="158"/>
    <s v="198 Muskerry East Co. Cork"/>
    <s v="2011"/>
    <s v="2011"/>
    <s v="CD176C8"/>
    <s v="Vacancy Rate"/>
    <s v="%"/>
    <n v="7.3"/>
  </r>
  <r>
    <s v="159"/>
    <s v="199 Muskerry West Co. Cork"/>
    <s v="2011"/>
    <s v="2011"/>
    <s v="CD176C1"/>
    <s v="Population"/>
    <s v="Number"/>
    <n v="17209"/>
  </r>
  <r>
    <s v="159"/>
    <s v="199 Muskerry West Co. Cork"/>
    <s v="2011"/>
    <s v="2011"/>
    <s v="CD176C2"/>
    <s v="Males"/>
    <s v="Number"/>
    <n v="8754"/>
  </r>
  <r>
    <s v="159"/>
    <s v="199 Muskerry West Co. Cork"/>
    <s v="2011"/>
    <s v="2011"/>
    <s v="CD176C3"/>
    <s v="Females"/>
    <s v="Number"/>
    <n v="8455"/>
  </r>
  <r>
    <s v="159"/>
    <s v="199 Muskerry West Co. Cork"/>
    <s v="2011"/>
    <s v="2011"/>
    <s v="CD176C4"/>
    <s v="Private Households Occupied"/>
    <s v="Number"/>
    <n v="6067"/>
  </r>
  <r>
    <s v="159"/>
    <s v="199 Muskerry West Co. Cork"/>
    <s v="2011"/>
    <s v="2011"/>
    <s v="CD176C5"/>
    <s v="Private Households Unoccupied"/>
    <s v="Number"/>
    <n v="1375"/>
  </r>
  <r>
    <s v="159"/>
    <s v="199 Muskerry West Co. Cork"/>
    <s v="2011"/>
    <s v="2011"/>
    <s v="CD176C6"/>
    <s v="Vacant Dwellings"/>
    <s v="Number"/>
    <n v="1263"/>
  </r>
  <r>
    <s v="159"/>
    <s v="199 Muskerry West Co. Cork"/>
    <s v="2011"/>
    <s v="2011"/>
    <s v="CD176C7"/>
    <s v="Housing Stock"/>
    <s v="Number"/>
    <n v="7442"/>
  </r>
  <r>
    <s v="159"/>
    <s v="199 Muskerry West Co. Cork"/>
    <s v="2011"/>
    <s v="2011"/>
    <s v="CD176C8"/>
    <s v="Vacancy Rate"/>
    <s v="%"/>
    <n v="17"/>
  </r>
  <r>
    <s v="160"/>
    <s v="213 Orrery and Kilmore Co. Cork"/>
    <s v="2011"/>
    <s v="2011"/>
    <s v="CD176C1"/>
    <s v="Population"/>
    <s v="Number"/>
    <n v="12081"/>
  </r>
  <r>
    <s v="160"/>
    <s v="213 Orrery and Kilmore Co. Cork"/>
    <s v="2011"/>
    <s v="2011"/>
    <s v="CD176C2"/>
    <s v="Males"/>
    <s v="Number"/>
    <n v="6094"/>
  </r>
  <r>
    <s v="160"/>
    <s v="213 Orrery and Kilmore Co. Cork"/>
    <s v="2011"/>
    <s v="2011"/>
    <s v="CD176C3"/>
    <s v="Females"/>
    <s v="Number"/>
    <n v="5987"/>
  </r>
  <r>
    <s v="160"/>
    <s v="213 Orrery and Kilmore Co. Cork"/>
    <s v="2011"/>
    <s v="2011"/>
    <s v="CD176C4"/>
    <s v="Private Households Occupied"/>
    <s v="Number"/>
    <n v="4507"/>
  </r>
  <r>
    <s v="160"/>
    <s v="213 Orrery and Kilmore Co. Cork"/>
    <s v="2011"/>
    <s v="2011"/>
    <s v="CD176C5"/>
    <s v="Private Households Unoccupied"/>
    <s v="Number"/>
    <n v="944"/>
  </r>
  <r>
    <s v="160"/>
    <s v="213 Orrery and Kilmore Co. Cork"/>
    <s v="2011"/>
    <s v="2011"/>
    <s v="CD176C6"/>
    <s v="Vacant Dwellings"/>
    <s v="Number"/>
    <n v="869"/>
  </r>
  <r>
    <s v="160"/>
    <s v="213 Orrery and Kilmore Co. Cork"/>
    <s v="2011"/>
    <s v="2011"/>
    <s v="CD176C7"/>
    <s v="Housing Stock"/>
    <s v="Number"/>
    <n v="5451"/>
  </r>
  <r>
    <s v="160"/>
    <s v="213 Orrery and Kilmore Co. Cork"/>
    <s v="2011"/>
    <s v="2011"/>
    <s v="CD176C8"/>
    <s v="Vacancy Rate"/>
    <s v="%"/>
    <n v="15.9"/>
  </r>
  <r>
    <s v="161"/>
    <s v="102 Dunkerron South Co. Kerry"/>
    <s v="2011"/>
    <s v="2011"/>
    <s v="CD176C1"/>
    <s v="Population"/>
    <s v="Number"/>
    <n v="3301"/>
  </r>
  <r>
    <s v="161"/>
    <s v="102 Dunkerron South Co. Kerry"/>
    <s v="2011"/>
    <s v="2011"/>
    <s v="CD176C2"/>
    <s v="Males"/>
    <s v="Number"/>
    <n v="1673"/>
  </r>
  <r>
    <s v="161"/>
    <s v="102 Dunkerron South Co. Kerry"/>
    <s v="2011"/>
    <s v="2011"/>
    <s v="CD176C3"/>
    <s v="Females"/>
    <s v="Number"/>
    <n v="1628"/>
  </r>
  <r>
    <s v="161"/>
    <s v="102 Dunkerron South Co. Kerry"/>
    <s v="2011"/>
    <s v="2011"/>
    <s v="CD176C4"/>
    <s v="Private Households Occupied"/>
    <s v="Number"/>
    <n v="1299"/>
  </r>
  <r>
    <s v="161"/>
    <s v="102 Dunkerron South Co. Kerry"/>
    <s v="2011"/>
    <s v="2011"/>
    <s v="CD176C5"/>
    <s v="Private Households Unoccupied"/>
    <s v="Number"/>
    <n v="1698"/>
  </r>
  <r>
    <s v="161"/>
    <s v="102 Dunkerron South Co. Kerry"/>
    <s v="2011"/>
    <s v="2011"/>
    <s v="CD176C6"/>
    <s v="Vacant Dwellings"/>
    <s v="Number"/>
    <n v="1652"/>
  </r>
  <r>
    <s v="161"/>
    <s v="102 Dunkerron South Co. Kerry"/>
    <s v="2011"/>
    <s v="2011"/>
    <s v="CD176C7"/>
    <s v="Housing Stock"/>
    <s v="Number"/>
    <n v="2997"/>
  </r>
  <r>
    <s v="161"/>
    <s v="102 Dunkerron South Co. Kerry"/>
    <s v="2011"/>
    <s v="2011"/>
    <s v="CD176C8"/>
    <s v="Vacancy Rate"/>
    <s v="%"/>
    <n v="55.1"/>
  </r>
  <r>
    <s v="162"/>
    <s v="124 Glanarought Co. Kerry"/>
    <s v="2011"/>
    <s v="2011"/>
    <s v="CD176C1"/>
    <s v="Population"/>
    <s v="Number"/>
    <n v="4718"/>
  </r>
  <r>
    <s v="162"/>
    <s v="124 Glanarought Co. Kerry"/>
    <s v="2011"/>
    <s v="2011"/>
    <s v="CD176C2"/>
    <s v="Males"/>
    <s v="Number"/>
    <n v="2391"/>
  </r>
  <r>
    <s v="162"/>
    <s v="124 Glanarought Co. Kerry"/>
    <s v="2011"/>
    <s v="2011"/>
    <s v="CD176C3"/>
    <s v="Females"/>
    <s v="Number"/>
    <n v="2327"/>
  </r>
  <r>
    <s v="162"/>
    <s v="124 Glanarought Co. Kerry"/>
    <s v="2011"/>
    <s v="2011"/>
    <s v="CD176C4"/>
    <s v="Private Households Occupied"/>
    <s v="Number"/>
    <n v="1829"/>
  </r>
  <r>
    <s v="162"/>
    <s v="124 Glanarought Co. Kerry"/>
    <s v="2011"/>
    <s v="2011"/>
    <s v="CD176C5"/>
    <s v="Private Households Unoccupied"/>
    <s v="Number"/>
    <n v="1394"/>
  </r>
  <r>
    <s v="162"/>
    <s v="124 Glanarought Co. Kerry"/>
    <s v="2011"/>
    <s v="2011"/>
    <s v="CD176C6"/>
    <s v="Vacant Dwellings"/>
    <s v="Number"/>
    <n v="1331"/>
  </r>
  <r>
    <s v="162"/>
    <s v="124 Glanarought Co. Kerry"/>
    <s v="2011"/>
    <s v="2011"/>
    <s v="CD176C7"/>
    <s v="Housing Stock"/>
    <s v="Number"/>
    <n v="3223"/>
  </r>
  <r>
    <s v="162"/>
    <s v="124 Glanarought Co. Kerry"/>
    <s v="2011"/>
    <s v="2011"/>
    <s v="CD176C8"/>
    <s v="Vacancy Rate"/>
    <s v="%"/>
    <n v="41.3"/>
  </r>
  <r>
    <s v="163"/>
    <s v="143 Iraghticonnor Co. Kerry"/>
    <s v="2011"/>
    <s v="2011"/>
    <s v="CD176C1"/>
    <s v="Population"/>
    <s v="Number"/>
    <n v="15352"/>
  </r>
  <r>
    <s v="163"/>
    <s v="143 Iraghticonnor Co. Kerry"/>
    <s v="2011"/>
    <s v="2011"/>
    <s v="CD176C2"/>
    <s v="Males"/>
    <s v="Number"/>
    <n v="7619"/>
  </r>
  <r>
    <s v="163"/>
    <s v="143 Iraghticonnor Co. Kerry"/>
    <s v="2011"/>
    <s v="2011"/>
    <s v="CD176C3"/>
    <s v="Females"/>
    <s v="Number"/>
    <n v="7733"/>
  </r>
  <r>
    <s v="163"/>
    <s v="143 Iraghticonnor Co. Kerry"/>
    <s v="2011"/>
    <s v="2011"/>
    <s v="CD176C4"/>
    <s v="Private Households Occupied"/>
    <s v="Number"/>
    <n v="6023"/>
  </r>
  <r>
    <s v="163"/>
    <s v="143 Iraghticonnor Co. Kerry"/>
    <s v="2011"/>
    <s v="2011"/>
    <s v="CD176C5"/>
    <s v="Private Households Unoccupied"/>
    <s v="Number"/>
    <n v="2117"/>
  </r>
  <r>
    <s v="163"/>
    <s v="143 Iraghticonnor Co. Kerry"/>
    <s v="2011"/>
    <s v="2011"/>
    <s v="CD176C6"/>
    <s v="Vacant Dwellings"/>
    <s v="Number"/>
    <n v="2032"/>
  </r>
  <r>
    <s v="163"/>
    <s v="143 Iraghticonnor Co. Kerry"/>
    <s v="2011"/>
    <s v="2011"/>
    <s v="CD176C7"/>
    <s v="Housing Stock"/>
    <s v="Number"/>
    <n v="8140"/>
  </r>
  <r>
    <s v="163"/>
    <s v="143 Iraghticonnor Co. Kerry"/>
    <s v="2011"/>
    <s v="2011"/>
    <s v="CD176C8"/>
    <s v="Vacancy Rate"/>
    <s v="%"/>
    <n v="25"/>
  </r>
  <r>
    <s v="164"/>
    <s v="145 Iveragh Co. Kerry"/>
    <s v="2011"/>
    <s v="2011"/>
    <s v="CD176C1"/>
    <s v="Population"/>
    <s v="Number"/>
    <n v="8576"/>
  </r>
  <r>
    <s v="164"/>
    <s v="145 Iveragh Co. Kerry"/>
    <s v="2011"/>
    <s v="2011"/>
    <s v="CD176C2"/>
    <s v="Males"/>
    <s v="Number"/>
    <n v="4366"/>
  </r>
  <r>
    <s v="164"/>
    <s v="145 Iveragh Co. Kerry"/>
    <s v="2011"/>
    <s v="2011"/>
    <s v="CD176C3"/>
    <s v="Females"/>
    <s v="Number"/>
    <n v="4210"/>
  </r>
  <r>
    <s v="164"/>
    <s v="145 Iveragh Co. Kerry"/>
    <s v="2011"/>
    <s v="2011"/>
    <s v="CD176C4"/>
    <s v="Private Households Occupied"/>
    <s v="Number"/>
    <n v="3367"/>
  </r>
  <r>
    <s v="164"/>
    <s v="145 Iveragh Co. Kerry"/>
    <s v="2011"/>
    <s v="2011"/>
    <s v="CD176C5"/>
    <s v="Private Households Unoccupied"/>
    <s v="Number"/>
    <n v="3170"/>
  </r>
  <r>
    <s v="164"/>
    <s v="145 Iveragh Co. Kerry"/>
    <s v="2011"/>
    <s v="2011"/>
    <s v="CD176C6"/>
    <s v="Vacant Dwellings"/>
    <s v="Number"/>
    <n v="3085"/>
  </r>
  <r>
    <s v="164"/>
    <s v="145 Iveragh Co. Kerry"/>
    <s v="2011"/>
    <s v="2011"/>
    <s v="CD176C7"/>
    <s v="Housing Stock"/>
    <s v="Number"/>
    <n v="6537"/>
  </r>
  <r>
    <s v="164"/>
    <s v="145 Iveragh Co. Kerry"/>
    <s v="2011"/>
    <s v="2011"/>
    <s v="CD176C8"/>
    <s v="Vacancy Rate"/>
    <s v="%"/>
    <n v="47.2"/>
  </r>
  <r>
    <s v="165"/>
    <s v="180 Magunihy Co. Kerry"/>
    <s v="2011"/>
    <s v="2011"/>
    <s v="CD176C1"/>
    <s v="Population"/>
    <s v="Number"/>
    <n v="32815"/>
  </r>
  <r>
    <s v="165"/>
    <s v="180 Magunihy Co. Kerry"/>
    <s v="2011"/>
    <s v="2011"/>
    <s v="CD176C2"/>
    <s v="Males"/>
    <s v="Number"/>
    <n v="16377"/>
  </r>
  <r>
    <s v="165"/>
    <s v="180 Magunihy Co. Kerry"/>
    <s v="2011"/>
    <s v="2011"/>
    <s v="CD176C3"/>
    <s v="Females"/>
    <s v="Number"/>
    <n v="16438"/>
  </r>
  <r>
    <s v="165"/>
    <s v="180 Magunihy Co. Kerry"/>
    <s v="2011"/>
    <s v="2011"/>
    <s v="CD176C4"/>
    <s v="Private Households Occupied"/>
    <s v="Number"/>
    <n v="11079"/>
  </r>
  <r>
    <s v="165"/>
    <s v="180 Magunihy Co. Kerry"/>
    <s v="2011"/>
    <s v="2011"/>
    <s v="CD176C5"/>
    <s v="Private Households Unoccupied"/>
    <s v="Number"/>
    <n v="2875"/>
  </r>
  <r>
    <s v="165"/>
    <s v="180 Magunihy Co. Kerry"/>
    <s v="2011"/>
    <s v="2011"/>
    <s v="CD176C6"/>
    <s v="Vacant Dwellings"/>
    <s v="Number"/>
    <n v="2603"/>
  </r>
  <r>
    <s v="165"/>
    <s v="180 Magunihy Co. Kerry"/>
    <s v="2011"/>
    <s v="2011"/>
    <s v="CD176C7"/>
    <s v="Housing Stock"/>
    <s v="Number"/>
    <n v="13954"/>
  </r>
  <r>
    <s v="165"/>
    <s v="180 Magunihy Co. Kerry"/>
    <s v="2011"/>
    <s v="2011"/>
    <s v="CD176C8"/>
    <s v="Vacancy Rate"/>
    <s v="%"/>
    <n v="18.7"/>
  </r>
  <r>
    <s v="166"/>
    <s v="259 Trughanacmy Co. Kerry"/>
    <s v="2011"/>
    <s v="2011"/>
    <s v="CD176C1"/>
    <s v="Population"/>
    <s v="Number"/>
    <n v="50862"/>
  </r>
  <r>
    <s v="166"/>
    <s v="259 Trughanacmy Co. Kerry"/>
    <s v="2011"/>
    <s v="2011"/>
    <s v="CD176C2"/>
    <s v="Males"/>
    <s v="Number"/>
    <n v="25046"/>
  </r>
  <r>
    <s v="166"/>
    <s v="259 Trughanacmy Co. Kerry"/>
    <s v="2011"/>
    <s v="2011"/>
    <s v="CD176C3"/>
    <s v="Females"/>
    <s v="Number"/>
    <n v="25816"/>
  </r>
  <r>
    <s v="166"/>
    <s v="259 Trughanacmy Co. Kerry"/>
    <s v="2011"/>
    <s v="2011"/>
    <s v="CD176C4"/>
    <s v="Private Households Occupied"/>
    <s v="Number"/>
    <n v="19099"/>
  </r>
  <r>
    <s v="166"/>
    <s v="259 Trughanacmy Co. Kerry"/>
    <s v="2011"/>
    <s v="2011"/>
    <s v="CD176C5"/>
    <s v="Private Households Unoccupied"/>
    <s v="Number"/>
    <n v="4551"/>
  </r>
  <r>
    <s v="166"/>
    <s v="259 Trughanacmy Co. Kerry"/>
    <s v="2011"/>
    <s v="2011"/>
    <s v="CD176C6"/>
    <s v="Vacant Dwellings"/>
    <s v="Number"/>
    <n v="4077"/>
  </r>
  <r>
    <s v="166"/>
    <s v="259 Trughanacmy Co. Kerry"/>
    <s v="2011"/>
    <s v="2011"/>
    <s v="CD176C7"/>
    <s v="Housing Stock"/>
    <s v="Number"/>
    <n v="23650"/>
  </r>
  <r>
    <s v="166"/>
    <s v="259 Trughanacmy Co. Kerry"/>
    <s v="2011"/>
    <s v="2011"/>
    <s v="CD176C8"/>
    <s v="Vacancy Rate"/>
    <s v="%"/>
    <n v="17.2"/>
  </r>
  <r>
    <s v="167"/>
    <s v="054 Clanmaurice Co. Kerry"/>
    <s v="2011"/>
    <s v="2011"/>
    <s v="CD176C1"/>
    <s v="Population"/>
    <s v="Number"/>
    <n v="16347"/>
  </r>
  <r>
    <s v="167"/>
    <s v="054 Clanmaurice Co. Kerry"/>
    <s v="2011"/>
    <s v="2011"/>
    <s v="CD176C2"/>
    <s v="Males"/>
    <s v="Number"/>
    <n v="8338"/>
  </r>
  <r>
    <s v="167"/>
    <s v="054 Clanmaurice Co. Kerry"/>
    <s v="2011"/>
    <s v="2011"/>
    <s v="CD176C3"/>
    <s v="Females"/>
    <s v="Number"/>
    <n v="8009"/>
  </r>
  <r>
    <s v="167"/>
    <s v="054 Clanmaurice Co. Kerry"/>
    <s v="2011"/>
    <s v="2011"/>
    <s v="CD176C4"/>
    <s v="Private Households Occupied"/>
    <s v="Number"/>
    <n v="5990"/>
  </r>
  <r>
    <s v="167"/>
    <s v="054 Clanmaurice Co. Kerry"/>
    <s v="2011"/>
    <s v="2011"/>
    <s v="CD176C5"/>
    <s v="Private Households Unoccupied"/>
    <s v="Number"/>
    <n v="1779"/>
  </r>
  <r>
    <s v="167"/>
    <s v="054 Clanmaurice Co. Kerry"/>
    <s v="2011"/>
    <s v="2011"/>
    <s v="CD176C6"/>
    <s v="Vacant Dwellings"/>
    <s v="Number"/>
    <n v="1670"/>
  </r>
  <r>
    <s v="167"/>
    <s v="054 Clanmaurice Co. Kerry"/>
    <s v="2011"/>
    <s v="2011"/>
    <s v="CD176C7"/>
    <s v="Housing Stock"/>
    <s v="Number"/>
    <n v="7769"/>
  </r>
  <r>
    <s v="167"/>
    <s v="054 Clanmaurice Co. Kerry"/>
    <s v="2011"/>
    <s v="2011"/>
    <s v="CD176C8"/>
    <s v="Vacancy Rate"/>
    <s v="%"/>
    <n v="21.5"/>
  </r>
  <r>
    <s v="168"/>
    <s v="074 Corkaguiny Co. Kerry"/>
    <s v="2011"/>
    <s v="2011"/>
    <s v="CD176C1"/>
    <s v="Population"/>
    <s v="Number"/>
    <n v="10432"/>
  </r>
  <r>
    <s v="168"/>
    <s v="074 Corkaguiny Co. Kerry"/>
    <s v="2011"/>
    <s v="2011"/>
    <s v="CD176C2"/>
    <s v="Males"/>
    <s v="Number"/>
    <n v="5241"/>
  </r>
  <r>
    <s v="168"/>
    <s v="074 Corkaguiny Co. Kerry"/>
    <s v="2011"/>
    <s v="2011"/>
    <s v="CD176C3"/>
    <s v="Females"/>
    <s v="Number"/>
    <n v="5191"/>
  </r>
  <r>
    <s v="168"/>
    <s v="074 Corkaguiny Co. Kerry"/>
    <s v="2011"/>
    <s v="2011"/>
    <s v="CD176C4"/>
    <s v="Private Households Occupied"/>
    <s v="Number"/>
    <n v="3994"/>
  </r>
  <r>
    <s v="168"/>
    <s v="074 Corkaguiny Co. Kerry"/>
    <s v="2011"/>
    <s v="2011"/>
    <s v="CD176C5"/>
    <s v="Private Households Unoccupied"/>
    <s v="Number"/>
    <n v="3053"/>
  </r>
  <r>
    <s v="168"/>
    <s v="074 Corkaguiny Co. Kerry"/>
    <s v="2011"/>
    <s v="2011"/>
    <s v="CD176C6"/>
    <s v="Vacant Dwellings"/>
    <s v="Number"/>
    <n v="2935"/>
  </r>
  <r>
    <s v="168"/>
    <s v="074 Corkaguiny Co. Kerry"/>
    <s v="2011"/>
    <s v="2011"/>
    <s v="CD176C7"/>
    <s v="Housing Stock"/>
    <s v="Number"/>
    <n v="7047"/>
  </r>
  <r>
    <s v="168"/>
    <s v="074 Corkaguiny Co. Kerry"/>
    <s v="2011"/>
    <s v="2011"/>
    <s v="CD176C8"/>
    <s v="Vacancy Rate"/>
    <s v="%"/>
    <n v="41.6"/>
  </r>
  <r>
    <s v="169"/>
    <s v="101 Dunkerron North Co. Kerry"/>
    <s v="2011"/>
    <s v="2011"/>
    <s v="CD176C1"/>
    <s v="Population"/>
    <s v="Number"/>
    <n v="3099"/>
  </r>
  <r>
    <s v="169"/>
    <s v="101 Dunkerron North Co. Kerry"/>
    <s v="2011"/>
    <s v="2011"/>
    <s v="CD176C2"/>
    <s v="Males"/>
    <s v="Number"/>
    <n v="1578"/>
  </r>
  <r>
    <s v="169"/>
    <s v="101 Dunkerron North Co. Kerry"/>
    <s v="2011"/>
    <s v="2011"/>
    <s v="CD176C3"/>
    <s v="Females"/>
    <s v="Number"/>
    <n v="1521"/>
  </r>
  <r>
    <s v="169"/>
    <s v="101 Dunkerron North Co. Kerry"/>
    <s v="2011"/>
    <s v="2011"/>
    <s v="CD176C4"/>
    <s v="Private Households Occupied"/>
    <s v="Number"/>
    <n v="1073"/>
  </r>
  <r>
    <s v="169"/>
    <s v="101 Dunkerron North Co. Kerry"/>
    <s v="2011"/>
    <s v="2011"/>
    <s v="CD176C5"/>
    <s v="Private Households Unoccupied"/>
    <s v="Number"/>
    <n v="357"/>
  </r>
  <r>
    <s v="169"/>
    <s v="101 Dunkerron North Co. Kerry"/>
    <s v="2011"/>
    <s v="2011"/>
    <s v="CD176C6"/>
    <s v="Vacant Dwellings"/>
    <s v="Number"/>
    <n v="334"/>
  </r>
  <r>
    <s v="169"/>
    <s v="101 Dunkerron North Co. Kerry"/>
    <s v="2011"/>
    <s v="2011"/>
    <s v="CD176C7"/>
    <s v="Housing Stock"/>
    <s v="Number"/>
    <n v="1430"/>
  </r>
  <r>
    <s v="169"/>
    <s v="101 Dunkerron North Co. Kerry"/>
    <s v="2011"/>
    <s v="2011"/>
    <s v="CD176C8"/>
    <s v="Vacancy Rate"/>
    <s v="%"/>
    <n v="23.4"/>
  </r>
  <r>
    <s v="170"/>
    <s v="056 Clanwilliam Co. Limerick"/>
    <s v="2011"/>
    <s v="2011"/>
    <s v="CD176C1"/>
    <s v="Population"/>
    <s v="Number"/>
    <n v="28396"/>
  </r>
  <r>
    <s v="170"/>
    <s v="056 Clanwilliam Co. Limerick"/>
    <s v="2011"/>
    <s v="2011"/>
    <s v="CD176C2"/>
    <s v="Males"/>
    <s v="Number"/>
    <n v="14421"/>
  </r>
  <r>
    <s v="170"/>
    <s v="056 Clanwilliam Co. Limerick"/>
    <s v="2011"/>
    <s v="2011"/>
    <s v="CD176C3"/>
    <s v="Females"/>
    <s v="Number"/>
    <n v="13975"/>
  </r>
  <r>
    <s v="170"/>
    <s v="056 Clanwilliam Co. Limerick"/>
    <s v="2011"/>
    <s v="2011"/>
    <s v="CD176C4"/>
    <s v="Private Households Occupied"/>
    <s v="Number"/>
    <n v="9752"/>
  </r>
  <r>
    <s v="170"/>
    <s v="056 Clanwilliam Co. Limerick"/>
    <s v="2011"/>
    <s v="2011"/>
    <s v="CD176C5"/>
    <s v="Private Households Unoccupied"/>
    <s v="Number"/>
    <n v="1383"/>
  </r>
  <r>
    <s v="170"/>
    <s v="056 Clanwilliam Co. Limerick"/>
    <s v="2011"/>
    <s v="2011"/>
    <s v="CD176C6"/>
    <s v="Vacant Dwellings"/>
    <s v="Number"/>
    <n v="1050"/>
  </r>
  <r>
    <s v="170"/>
    <s v="056 Clanwilliam Co. Limerick"/>
    <s v="2011"/>
    <s v="2011"/>
    <s v="CD176C7"/>
    <s v="Housing Stock"/>
    <s v="Number"/>
    <n v="11135"/>
  </r>
  <r>
    <s v="170"/>
    <s v="056 Clanwilliam Co. Limerick"/>
    <s v="2011"/>
    <s v="2011"/>
    <s v="CD176C8"/>
    <s v="Vacancy Rate"/>
    <s v="%"/>
    <n v="9.4"/>
  </r>
  <r>
    <s v="171"/>
    <s v="066 Connello Lower Co. Limerick"/>
    <s v="2011"/>
    <s v="2011"/>
    <s v="CD176C1"/>
    <s v="Population"/>
    <s v="Number"/>
    <n v="7654"/>
  </r>
  <r>
    <s v="171"/>
    <s v="066 Connello Lower Co. Limerick"/>
    <s v="2011"/>
    <s v="2011"/>
    <s v="CD176C2"/>
    <s v="Males"/>
    <s v="Number"/>
    <n v="3771"/>
  </r>
  <r>
    <s v="171"/>
    <s v="066 Connello Lower Co. Limerick"/>
    <s v="2011"/>
    <s v="2011"/>
    <s v="CD176C3"/>
    <s v="Females"/>
    <s v="Number"/>
    <n v="3883"/>
  </r>
  <r>
    <s v="171"/>
    <s v="066 Connello Lower Co. Limerick"/>
    <s v="2011"/>
    <s v="2011"/>
    <s v="CD176C4"/>
    <s v="Private Households Occupied"/>
    <s v="Number"/>
    <n v="2645"/>
  </r>
  <r>
    <s v="171"/>
    <s v="066 Connello Lower Co. Limerick"/>
    <s v="2011"/>
    <s v="2011"/>
    <s v="CD176C5"/>
    <s v="Private Households Unoccupied"/>
    <s v="Number"/>
    <n v="621"/>
  </r>
  <r>
    <s v="171"/>
    <s v="066 Connello Lower Co. Limerick"/>
    <s v="2011"/>
    <s v="2011"/>
    <s v="CD176C6"/>
    <s v="Vacant Dwellings"/>
    <s v="Number"/>
    <n v="577"/>
  </r>
  <r>
    <s v="171"/>
    <s v="066 Connello Lower Co. Limerick"/>
    <s v="2011"/>
    <s v="2011"/>
    <s v="CD176C7"/>
    <s v="Housing Stock"/>
    <s v="Number"/>
    <n v="3266"/>
  </r>
  <r>
    <s v="171"/>
    <s v="066 Connello Lower Co. Limerick"/>
    <s v="2011"/>
    <s v="2011"/>
    <s v="CD176C8"/>
    <s v="Vacancy Rate"/>
    <s v="%"/>
    <n v="17.7"/>
  </r>
  <r>
    <s v="172"/>
    <s v="067 Connello Upper Co. Limerick"/>
    <s v="2011"/>
    <s v="2011"/>
    <s v="CD176C1"/>
    <s v="Population"/>
    <s v="Number"/>
    <n v="6891"/>
  </r>
  <r>
    <s v="172"/>
    <s v="067 Connello Upper Co. Limerick"/>
    <s v="2011"/>
    <s v="2011"/>
    <s v="CD176C2"/>
    <s v="Males"/>
    <s v="Number"/>
    <n v="3573"/>
  </r>
  <r>
    <s v="172"/>
    <s v="067 Connello Upper Co. Limerick"/>
    <s v="2011"/>
    <s v="2011"/>
    <s v="CD176C3"/>
    <s v="Females"/>
    <s v="Number"/>
    <n v="3318"/>
  </r>
  <r>
    <s v="172"/>
    <s v="067 Connello Upper Co. Limerick"/>
    <s v="2011"/>
    <s v="2011"/>
    <s v="CD176C4"/>
    <s v="Private Households Occupied"/>
    <s v="Number"/>
    <n v="2430"/>
  </r>
  <r>
    <s v="172"/>
    <s v="067 Connello Upper Co. Limerick"/>
    <s v="2011"/>
    <s v="2011"/>
    <s v="CD176C5"/>
    <s v="Private Households Unoccupied"/>
    <s v="Number"/>
    <n v="457"/>
  </r>
  <r>
    <s v="172"/>
    <s v="067 Connello Upper Co. Limerick"/>
    <s v="2011"/>
    <s v="2011"/>
    <s v="CD176C6"/>
    <s v="Vacant Dwellings"/>
    <s v="Number"/>
    <n v="423"/>
  </r>
  <r>
    <s v="172"/>
    <s v="067 Connello Upper Co. Limerick"/>
    <s v="2011"/>
    <s v="2011"/>
    <s v="CD176C7"/>
    <s v="Housing Stock"/>
    <s v="Number"/>
    <n v="2887"/>
  </r>
  <r>
    <s v="172"/>
    <s v="067 Connello Upper Co. Limerick"/>
    <s v="2011"/>
    <s v="2011"/>
    <s v="CD176C8"/>
    <s v="Vacancy Rate"/>
    <s v="%"/>
    <n v="14.7"/>
  </r>
  <r>
    <s v="173"/>
    <s v="071 Coonagh Co. Limerick"/>
    <s v="2011"/>
    <s v="2011"/>
    <s v="CD176C1"/>
    <s v="Population"/>
    <s v="Number"/>
    <n v="5063"/>
  </r>
  <r>
    <s v="173"/>
    <s v="071 Coonagh Co. Limerick"/>
    <s v="2011"/>
    <s v="2011"/>
    <s v="CD176C2"/>
    <s v="Males"/>
    <s v="Number"/>
    <n v="2623"/>
  </r>
  <r>
    <s v="173"/>
    <s v="071 Coonagh Co. Limerick"/>
    <s v="2011"/>
    <s v="2011"/>
    <s v="CD176C3"/>
    <s v="Females"/>
    <s v="Number"/>
    <n v="2440"/>
  </r>
  <r>
    <s v="173"/>
    <s v="071 Coonagh Co. Limerick"/>
    <s v="2011"/>
    <s v="2011"/>
    <s v="CD176C4"/>
    <s v="Private Households Occupied"/>
    <s v="Number"/>
    <n v="1801"/>
  </r>
  <r>
    <s v="173"/>
    <s v="071 Coonagh Co. Limerick"/>
    <s v="2011"/>
    <s v="2011"/>
    <s v="CD176C5"/>
    <s v="Private Households Unoccupied"/>
    <s v="Number"/>
    <n v="298"/>
  </r>
  <r>
    <s v="173"/>
    <s v="071 Coonagh Co. Limerick"/>
    <s v="2011"/>
    <s v="2011"/>
    <s v="CD176C6"/>
    <s v="Vacant Dwellings"/>
    <s v="Number"/>
    <n v="275"/>
  </r>
  <r>
    <s v="173"/>
    <s v="071 Coonagh Co. Limerick"/>
    <s v="2011"/>
    <s v="2011"/>
    <s v="CD176C7"/>
    <s v="Housing Stock"/>
    <s v="Number"/>
    <n v="2099"/>
  </r>
  <r>
    <s v="173"/>
    <s v="071 Coonagh Co. Limerick"/>
    <s v="2011"/>
    <s v="2011"/>
    <s v="CD176C8"/>
    <s v="Vacancy Rate"/>
    <s v="%"/>
    <n v="13.1"/>
  </r>
  <r>
    <s v="174"/>
    <s v="077 Coshlea Co. Limerick"/>
    <s v="2011"/>
    <s v="2011"/>
    <s v="CD176C1"/>
    <s v="Population"/>
    <s v="Number"/>
    <n v="8979"/>
  </r>
  <r>
    <s v="174"/>
    <s v="077 Coshlea Co. Limerick"/>
    <s v="2011"/>
    <s v="2011"/>
    <s v="CD176C2"/>
    <s v="Males"/>
    <s v="Number"/>
    <n v="4608"/>
  </r>
  <r>
    <s v="174"/>
    <s v="077 Coshlea Co. Limerick"/>
    <s v="2011"/>
    <s v="2011"/>
    <s v="CD176C3"/>
    <s v="Females"/>
    <s v="Number"/>
    <n v="4371"/>
  </r>
  <r>
    <s v="174"/>
    <s v="077 Coshlea Co. Limerick"/>
    <s v="2011"/>
    <s v="2011"/>
    <s v="CD176C4"/>
    <s v="Private Households Occupied"/>
    <s v="Number"/>
    <n v="3336"/>
  </r>
  <r>
    <s v="174"/>
    <s v="077 Coshlea Co. Limerick"/>
    <s v="2011"/>
    <s v="2011"/>
    <s v="CD176C5"/>
    <s v="Private Households Unoccupied"/>
    <s v="Number"/>
    <n v="657"/>
  </r>
  <r>
    <s v="174"/>
    <s v="077 Coshlea Co. Limerick"/>
    <s v="2011"/>
    <s v="2011"/>
    <s v="CD176C6"/>
    <s v="Vacant Dwellings"/>
    <s v="Number"/>
    <n v="606"/>
  </r>
  <r>
    <s v="174"/>
    <s v="077 Coshlea Co. Limerick"/>
    <s v="2011"/>
    <s v="2011"/>
    <s v="CD176C7"/>
    <s v="Housing Stock"/>
    <s v="Number"/>
    <n v="3993"/>
  </r>
  <r>
    <s v="174"/>
    <s v="077 Coshlea Co. Limerick"/>
    <s v="2011"/>
    <s v="2011"/>
    <s v="CD176C8"/>
    <s v="Vacancy Rate"/>
    <s v="%"/>
    <n v="15.2"/>
  </r>
  <r>
    <s v="175"/>
    <s v="078 Coshma Co. Limerick"/>
    <s v="2011"/>
    <s v="2011"/>
    <s v="CD176C1"/>
    <s v="Population"/>
    <s v="Number"/>
    <n v="8793"/>
  </r>
  <r>
    <s v="175"/>
    <s v="078 Coshma Co. Limerick"/>
    <s v="2011"/>
    <s v="2011"/>
    <s v="CD176C2"/>
    <s v="Males"/>
    <s v="Number"/>
    <n v="4386"/>
  </r>
  <r>
    <s v="175"/>
    <s v="078 Coshma Co. Limerick"/>
    <s v="2011"/>
    <s v="2011"/>
    <s v="CD176C3"/>
    <s v="Females"/>
    <s v="Number"/>
    <n v="4407"/>
  </r>
  <r>
    <s v="175"/>
    <s v="078 Coshma Co. Limerick"/>
    <s v="2011"/>
    <s v="2011"/>
    <s v="CD176C4"/>
    <s v="Private Households Occupied"/>
    <s v="Number"/>
    <n v="3002"/>
  </r>
  <r>
    <s v="175"/>
    <s v="078 Coshma Co. Limerick"/>
    <s v="2011"/>
    <s v="2011"/>
    <s v="CD176C5"/>
    <s v="Private Households Unoccupied"/>
    <s v="Number"/>
    <n v="514"/>
  </r>
  <r>
    <s v="175"/>
    <s v="078 Coshma Co. Limerick"/>
    <s v="2011"/>
    <s v="2011"/>
    <s v="CD176C6"/>
    <s v="Vacant Dwellings"/>
    <s v="Number"/>
    <n v="458"/>
  </r>
  <r>
    <s v="175"/>
    <s v="078 Coshma Co. Limerick"/>
    <s v="2011"/>
    <s v="2011"/>
    <s v="CD176C7"/>
    <s v="Housing Stock"/>
    <s v="Number"/>
    <n v="3516"/>
  </r>
  <r>
    <s v="175"/>
    <s v="078 Coshma Co. Limerick"/>
    <s v="2011"/>
    <s v="2011"/>
    <s v="CD176C8"/>
    <s v="Vacancy Rate"/>
    <s v="%"/>
    <n v="13"/>
  </r>
  <r>
    <s v="176"/>
    <s v="126 Glenquin Co. Limerick"/>
    <s v="2011"/>
    <s v="2011"/>
    <s v="CD176C1"/>
    <s v="Population"/>
    <s v="Number"/>
    <n v="18876"/>
  </r>
  <r>
    <s v="176"/>
    <s v="126 Glenquin Co. Limerick"/>
    <s v="2011"/>
    <s v="2011"/>
    <s v="CD176C2"/>
    <s v="Males"/>
    <s v="Number"/>
    <n v="9431"/>
  </r>
  <r>
    <s v="176"/>
    <s v="126 Glenquin Co. Limerick"/>
    <s v="2011"/>
    <s v="2011"/>
    <s v="CD176C3"/>
    <s v="Females"/>
    <s v="Number"/>
    <n v="9445"/>
  </r>
  <r>
    <s v="176"/>
    <s v="126 Glenquin Co. Limerick"/>
    <s v="2011"/>
    <s v="2011"/>
    <s v="CD176C4"/>
    <s v="Private Households Occupied"/>
    <s v="Number"/>
    <n v="6964"/>
  </r>
  <r>
    <s v="176"/>
    <s v="126 Glenquin Co. Limerick"/>
    <s v="2011"/>
    <s v="2011"/>
    <s v="CD176C5"/>
    <s v="Private Households Unoccupied"/>
    <s v="Number"/>
    <n v="1505"/>
  </r>
  <r>
    <s v="176"/>
    <s v="126 Glenquin Co. Limerick"/>
    <s v="2011"/>
    <s v="2011"/>
    <s v="CD176C6"/>
    <s v="Vacant Dwellings"/>
    <s v="Number"/>
    <n v="1389"/>
  </r>
  <r>
    <s v="176"/>
    <s v="126 Glenquin Co. Limerick"/>
    <s v="2011"/>
    <s v="2011"/>
    <s v="CD176C7"/>
    <s v="Housing Stock"/>
    <s v="Number"/>
    <n v="8469"/>
  </r>
  <r>
    <s v="176"/>
    <s v="126 Glenquin Co. Limerick"/>
    <s v="2011"/>
    <s v="2011"/>
    <s v="CD176C8"/>
    <s v="Vacancy Rate"/>
    <s v="%"/>
    <n v="16.4"/>
  </r>
  <r>
    <s v="177"/>
    <s v="150 Kenry Co. Limerick"/>
    <s v="2011"/>
    <s v="2011"/>
    <s v="CD176C1"/>
    <s v="Population"/>
    <s v="Number"/>
    <n v="4561"/>
  </r>
  <r>
    <s v="177"/>
    <s v="150 Kenry Co. Limerick"/>
    <s v="2011"/>
    <s v="2011"/>
    <s v="CD176C2"/>
    <s v="Males"/>
    <s v="Number"/>
    <n v="2293"/>
  </r>
  <r>
    <s v="177"/>
    <s v="150 Kenry Co. Limerick"/>
    <s v="2011"/>
    <s v="2011"/>
    <s v="CD176C3"/>
    <s v="Females"/>
    <s v="Number"/>
    <n v="2268"/>
  </r>
  <r>
    <s v="177"/>
    <s v="150 Kenry Co. Limerick"/>
    <s v="2011"/>
    <s v="2011"/>
    <s v="CD176C4"/>
    <s v="Private Households Occupied"/>
    <s v="Number"/>
    <n v="1556"/>
  </r>
  <r>
    <s v="177"/>
    <s v="150 Kenry Co. Limerick"/>
    <s v="2011"/>
    <s v="2011"/>
    <s v="CD176C5"/>
    <s v="Private Households Unoccupied"/>
    <s v="Number"/>
    <n v="225"/>
  </r>
  <r>
    <s v="177"/>
    <s v="150 Kenry Co. Limerick"/>
    <s v="2011"/>
    <s v="2011"/>
    <s v="CD176C6"/>
    <s v="Vacant Dwellings"/>
    <s v="Number"/>
    <n v="196"/>
  </r>
  <r>
    <s v="177"/>
    <s v="150 Kenry Co. Limerick"/>
    <s v="2011"/>
    <s v="2011"/>
    <s v="CD176C7"/>
    <s v="Housing Stock"/>
    <s v="Number"/>
    <n v="1781"/>
  </r>
  <r>
    <s v="177"/>
    <s v="150 Kenry Co. Limerick"/>
    <s v="2011"/>
    <s v="2011"/>
    <s v="CD176C8"/>
    <s v="Vacancy Rate"/>
    <s v="%"/>
    <n v="11"/>
  </r>
  <r>
    <s v="178"/>
    <s v="161 Kilmallock Co. Limerick"/>
    <s v="2011"/>
    <s v="2011"/>
    <s v="CD176C1"/>
    <s v="Population"/>
    <s v="Number"/>
    <n v="1851"/>
  </r>
  <r>
    <s v="178"/>
    <s v="161 Kilmallock Co. Limerick"/>
    <s v="2011"/>
    <s v="2011"/>
    <s v="CD176C2"/>
    <s v="Males"/>
    <s v="Number"/>
    <n v="928"/>
  </r>
  <r>
    <s v="178"/>
    <s v="161 Kilmallock Co. Limerick"/>
    <s v="2011"/>
    <s v="2011"/>
    <s v="CD176C3"/>
    <s v="Females"/>
    <s v="Number"/>
    <n v="923"/>
  </r>
  <r>
    <s v="178"/>
    <s v="161 Kilmallock Co. Limerick"/>
    <s v="2011"/>
    <s v="2011"/>
    <s v="CD176C4"/>
    <s v="Private Households Occupied"/>
    <s v="Number"/>
    <n v="690"/>
  </r>
  <r>
    <s v="178"/>
    <s v="161 Kilmallock Co. Limerick"/>
    <s v="2011"/>
    <s v="2011"/>
    <s v="CD176C5"/>
    <s v="Private Households Unoccupied"/>
    <s v="Number"/>
    <n v="162"/>
  </r>
  <r>
    <s v="178"/>
    <s v="161 Kilmallock Co. Limerick"/>
    <s v="2011"/>
    <s v="2011"/>
    <s v="CD176C6"/>
    <s v="Vacant Dwellings"/>
    <s v="Number"/>
    <n v="148"/>
  </r>
  <r>
    <s v="178"/>
    <s v="161 Kilmallock Co. Limerick"/>
    <s v="2011"/>
    <s v="2011"/>
    <s v="CD176C7"/>
    <s v="Housing Stock"/>
    <s v="Number"/>
    <n v="852"/>
  </r>
  <r>
    <s v="178"/>
    <s v="161 Kilmallock Co. Limerick"/>
    <s v="2011"/>
    <s v="2011"/>
    <s v="CD176C8"/>
    <s v="Vacancy Rate"/>
    <s v="%"/>
    <n v="17.4"/>
  </r>
  <r>
    <s v="179"/>
    <s v="215 Owneybeg Co. Limerick"/>
    <s v="2011"/>
    <s v="2011"/>
    <s v="CD176C1"/>
    <s v="Population"/>
    <s v="Number"/>
    <n v="4736"/>
  </r>
  <r>
    <s v="179"/>
    <s v="215 Owneybeg Co. Limerick"/>
    <s v="2011"/>
    <s v="2011"/>
    <s v="CD176C2"/>
    <s v="Males"/>
    <s v="Number"/>
    <n v="2428"/>
  </r>
  <r>
    <s v="179"/>
    <s v="215 Owneybeg Co. Limerick"/>
    <s v="2011"/>
    <s v="2011"/>
    <s v="CD176C3"/>
    <s v="Females"/>
    <s v="Number"/>
    <n v="2308"/>
  </r>
  <r>
    <s v="179"/>
    <s v="215 Owneybeg Co. Limerick"/>
    <s v="2011"/>
    <s v="2011"/>
    <s v="CD176C4"/>
    <s v="Private Households Occupied"/>
    <s v="Number"/>
    <n v="1601"/>
  </r>
  <r>
    <s v="179"/>
    <s v="215 Owneybeg Co. Limerick"/>
    <s v="2011"/>
    <s v="2011"/>
    <s v="CD176C5"/>
    <s v="Private Households Unoccupied"/>
    <s v="Number"/>
    <n v="229"/>
  </r>
  <r>
    <s v="179"/>
    <s v="215 Owneybeg Co. Limerick"/>
    <s v="2011"/>
    <s v="2011"/>
    <s v="CD176C6"/>
    <s v="Vacant Dwellings"/>
    <s v="Number"/>
    <n v="201"/>
  </r>
  <r>
    <s v="179"/>
    <s v="215 Owneybeg Co. Limerick"/>
    <s v="2011"/>
    <s v="2011"/>
    <s v="CD176C7"/>
    <s v="Housing Stock"/>
    <s v="Number"/>
    <n v="1830"/>
  </r>
  <r>
    <s v="179"/>
    <s v="215 Owneybeg Co. Limerick"/>
    <s v="2011"/>
    <s v="2011"/>
    <s v="CD176C8"/>
    <s v="Vacancy Rate"/>
    <s v="%"/>
    <n v="11"/>
  </r>
  <r>
    <s v="180"/>
    <s v="219 Pubblebrien Co. Limerick"/>
    <s v="2011"/>
    <s v="2011"/>
    <s v="CD176C1"/>
    <s v="Population"/>
    <s v="Number"/>
    <n v="23428"/>
  </r>
  <r>
    <s v="180"/>
    <s v="219 Pubblebrien Co. Limerick"/>
    <s v="2011"/>
    <s v="2011"/>
    <s v="CD176C2"/>
    <s v="Males"/>
    <s v="Number"/>
    <n v="11459"/>
  </r>
  <r>
    <s v="180"/>
    <s v="219 Pubblebrien Co. Limerick"/>
    <s v="2011"/>
    <s v="2011"/>
    <s v="CD176C3"/>
    <s v="Females"/>
    <s v="Number"/>
    <n v="11969"/>
  </r>
  <r>
    <s v="180"/>
    <s v="219 Pubblebrien Co. Limerick"/>
    <s v="2011"/>
    <s v="2011"/>
    <s v="CD176C4"/>
    <s v="Private Households Occupied"/>
    <s v="Number"/>
    <n v="8258"/>
  </r>
  <r>
    <s v="180"/>
    <s v="219 Pubblebrien Co. Limerick"/>
    <s v="2011"/>
    <s v="2011"/>
    <s v="CD176C5"/>
    <s v="Private Households Unoccupied"/>
    <s v="Number"/>
    <n v="836"/>
  </r>
  <r>
    <s v="180"/>
    <s v="219 Pubblebrien Co. Limerick"/>
    <s v="2011"/>
    <s v="2011"/>
    <s v="CD176C6"/>
    <s v="Vacant Dwellings"/>
    <s v="Number"/>
    <n v="592"/>
  </r>
  <r>
    <s v="180"/>
    <s v="219 Pubblebrien Co. Limerick"/>
    <s v="2011"/>
    <s v="2011"/>
    <s v="CD176C7"/>
    <s v="Housing Stock"/>
    <s v="Number"/>
    <n v="9094"/>
  </r>
  <r>
    <s v="180"/>
    <s v="219 Pubblebrien Co. Limerick"/>
    <s v="2011"/>
    <s v="2011"/>
    <s v="CD176C8"/>
    <s v="Vacancy Rate"/>
    <s v="%"/>
    <n v="6.5"/>
  </r>
  <r>
    <s v="181"/>
    <s v="234 Shanid Co. Limerick"/>
    <s v="2011"/>
    <s v="2011"/>
    <s v="CD176C1"/>
    <s v="Population"/>
    <s v="Number"/>
    <n v="8884"/>
  </r>
  <r>
    <s v="181"/>
    <s v="234 Shanid Co. Limerick"/>
    <s v="2011"/>
    <s v="2011"/>
    <s v="CD176C2"/>
    <s v="Males"/>
    <s v="Number"/>
    <n v="4637"/>
  </r>
  <r>
    <s v="181"/>
    <s v="234 Shanid Co. Limerick"/>
    <s v="2011"/>
    <s v="2011"/>
    <s v="CD176C3"/>
    <s v="Females"/>
    <s v="Number"/>
    <n v="4247"/>
  </r>
  <r>
    <s v="181"/>
    <s v="234 Shanid Co. Limerick"/>
    <s v="2011"/>
    <s v="2011"/>
    <s v="CD176C4"/>
    <s v="Private Households Occupied"/>
    <s v="Number"/>
    <n v="3234"/>
  </r>
  <r>
    <s v="181"/>
    <s v="234 Shanid Co. Limerick"/>
    <s v="2011"/>
    <s v="2011"/>
    <s v="CD176C5"/>
    <s v="Private Households Unoccupied"/>
    <s v="Number"/>
    <n v="726"/>
  </r>
  <r>
    <s v="181"/>
    <s v="234 Shanid Co. Limerick"/>
    <s v="2011"/>
    <s v="2011"/>
    <s v="CD176C6"/>
    <s v="Vacant Dwellings"/>
    <s v="Number"/>
    <n v="653"/>
  </r>
  <r>
    <s v="181"/>
    <s v="234 Shanid Co. Limerick"/>
    <s v="2011"/>
    <s v="2011"/>
    <s v="CD176C7"/>
    <s v="Housing Stock"/>
    <s v="Number"/>
    <n v="3960"/>
  </r>
  <r>
    <s v="181"/>
    <s v="234 Shanid Co. Limerick"/>
    <s v="2011"/>
    <s v="2011"/>
    <s v="CD176C8"/>
    <s v="Vacancy Rate"/>
    <s v="%"/>
    <n v="16.5"/>
  </r>
  <r>
    <s v="182"/>
    <s v="246 Smallcounty Co. Limerick"/>
    <s v="2011"/>
    <s v="2011"/>
    <s v="CD176C1"/>
    <s v="Population"/>
    <s v="Number"/>
    <n v="6591"/>
  </r>
  <r>
    <s v="182"/>
    <s v="246 Smallcounty Co. Limerick"/>
    <s v="2011"/>
    <s v="2011"/>
    <s v="CD176C2"/>
    <s v="Males"/>
    <s v="Number"/>
    <n v="3310"/>
  </r>
  <r>
    <s v="182"/>
    <s v="246 Smallcounty Co. Limerick"/>
    <s v="2011"/>
    <s v="2011"/>
    <s v="CD176C3"/>
    <s v="Females"/>
    <s v="Number"/>
    <n v="3281"/>
  </r>
  <r>
    <s v="182"/>
    <s v="246 Smallcounty Co. Limerick"/>
    <s v="2011"/>
    <s v="2011"/>
    <s v="CD176C4"/>
    <s v="Private Households Occupied"/>
    <s v="Number"/>
    <n v="2286"/>
  </r>
  <r>
    <s v="182"/>
    <s v="246 Smallcounty Co. Limerick"/>
    <s v="2011"/>
    <s v="2011"/>
    <s v="CD176C5"/>
    <s v="Private Households Unoccupied"/>
    <s v="Number"/>
    <n v="307"/>
  </r>
  <r>
    <s v="182"/>
    <s v="246 Smallcounty Co. Limerick"/>
    <s v="2011"/>
    <s v="2011"/>
    <s v="CD176C6"/>
    <s v="Vacant Dwellings"/>
    <s v="Number"/>
    <n v="273"/>
  </r>
  <r>
    <s v="182"/>
    <s v="246 Smallcounty Co. Limerick"/>
    <s v="2011"/>
    <s v="2011"/>
    <s v="CD176C7"/>
    <s v="Housing Stock"/>
    <s v="Number"/>
    <n v="2593"/>
  </r>
  <r>
    <s v="182"/>
    <s v="246 Smallcounty Co. Limerick"/>
    <s v="2011"/>
    <s v="2011"/>
    <s v="CD176C8"/>
    <s v="Vacancy Rate"/>
    <s v="%"/>
    <n v="10.5"/>
  </r>
  <r>
    <s v="183"/>
    <s v="105 Eliogarty Co. Tipperary"/>
    <s v="2011"/>
    <s v="2011"/>
    <s v="CD176C1"/>
    <s v="Population"/>
    <s v="Number"/>
    <n v="19701"/>
  </r>
  <r>
    <s v="183"/>
    <s v="105 Eliogarty Co. Tipperary"/>
    <s v="2011"/>
    <s v="2011"/>
    <s v="CD176C2"/>
    <s v="Males"/>
    <s v="Number"/>
    <n v="9830"/>
  </r>
  <r>
    <s v="183"/>
    <s v="105 Eliogarty Co. Tipperary"/>
    <s v="2011"/>
    <s v="2011"/>
    <s v="CD176C3"/>
    <s v="Females"/>
    <s v="Number"/>
    <n v="9871"/>
  </r>
  <r>
    <s v="183"/>
    <s v="105 Eliogarty Co. Tipperary"/>
    <s v="2011"/>
    <s v="2011"/>
    <s v="CD176C4"/>
    <s v="Private Households Occupied"/>
    <s v="Number"/>
    <n v="7389"/>
  </r>
  <r>
    <s v="183"/>
    <s v="105 Eliogarty Co. Tipperary"/>
    <s v="2011"/>
    <s v="2011"/>
    <s v="CD176C5"/>
    <s v="Private Households Unoccupied"/>
    <s v="Number"/>
    <n v="1181"/>
  </r>
  <r>
    <s v="183"/>
    <s v="105 Eliogarty Co. Tipperary"/>
    <s v="2011"/>
    <s v="2011"/>
    <s v="CD176C6"/>
    <s v="Vacant Dwellings"/>
    <s v="Number"/>
    <n v="1005"/>
  </r>
  <r>
    <s v="183"/>
    <s v="105 Eliogarty Co. Tipperary"/>
    <s v="2011"/>
    <s v="2011"/>
    <s v="CD176C7"/>
    <s v="Housing Stock"/>
    <s v="Number"/>
    <n v="8570"/>
  </r>
  <r>
    <s v="183"/>
    <s v="105 Eliogarty Co. Tipperary"/>
    <s v="2011"/>
    <s v="2011"/>
    <s v="CD176C8"/>
    <s v="Vacancy Rate"/>
    <s v="%"/>
    <n v="11.7"/>
  </r>
  <r>
    <s v="184"/>
    <s v="138 Ikerrin Co. Tipperary"/>
    <s v="2011"/>
    <s v="2011"/>
    <s v="CD176C1"/>
    <s v="Population"/>
    <s v="Number"/>
    <n v="9808"/>
  </r>
  <r>
    <s v="184"/>
    <s v="138 Ikerrin Co. Tipperary"/>
    <s v="2011"/>
    <s v="2011"/>
    <s v="CD176C2"/>
    <s v="Males"/>
    <s v="Number"/>
    <n v="5025"/>
  </r>
  <r>
    <s v="184"/>
    <s v="138 Ikerrin Co. Tipperary"/>
    <s v="2011"/>
    <s v="2011"/>
    <s v="CD176C3"/>
    <s v="Females"/>
    <s v="Number"/>
    <n v="4783"/>
  </r>
  <r>
    <s v="184"/>
    <s v="138 Ikerrin Co. Tipperary"/>
    <s v="2011"/>
    <s v="2011"/>
    <s v="CD176C4"/>
    <s v="Private Households Occupied"/>
    <s v="Number"/>
    <n v="3532"/>
  </r>
  <r>
    <s v="184"/>
    <s v="138 Ikerrin Co. Tipperary"/>
    <s v="2011"/>
    <s v="2011"/>
    <s v="CD176C5"/>
    <s v="Private Households Unoccupied"/>
    <s v="Number"/>
    <n v="589"/>
  </r>
  <r>
    <s v="184"/>
    <s v="138 Ikerrin Co. Tipperary"/>
    <s v="2011"/>
    <s v="2011"/>
    <s v="CD176C6"/>
    <s v="Vacant Dwellings"/>
    <s v="Number"/>
    <n v="523"/>
  </r>
  <r>
    <s v="184"/>
    <s v="138 Ikerrin Co. Tipperary"/>
    <s v="2011"/>
    <s v="2011"/>
    <s v="CD176C7"/>
    <s v="Housing Stock"/>
    <s v="Number"/>
    <n v="4121"/>
  </r>
  <r>
    <s v="184"/>
    <s v="138 Ikerrin Co. Tipperary"/>
    <s v="2011"/>
    <s v="2011"/>
    <s v="CD176C8"/>
    <s v="Vacancy Rate"/>
    <s v="%"/>
    <n v="12.7"/>
  </r>
  <r>
    <s v="185"/>
    <s v="214 Owney and Arra Co. Tipperary"/>
    <s v="2011"/>
    <s v="2011"/>
    <s v="CD176C1"/>
    <s v="Population"/>
    <s v="Number"/>
    <n v="12247"/>
  </r>
  <r>
    <s v="185"/>
    <s v="214 Owney and Arra Co. Tipperary"/>
    <s v="2011"/>
    <s v="2011"/>
    <s v="CD176C2"/>
    <s v="Males"/>
    <s v="Number"/>
    <n v="6141"/>
  </r>
  <r>
    <s v="185"/>
    <s v="214 Owney and Arra Co. Tipperary"/>
    <s v="2011"/>
    <s v="2011"/>
    <s v="CD176C3"/>
    <s v="Females"/>
    <s v="Number"/>
    <n v="6106"/>
  </r>
  <r>
    <s v="185"/>
    <s v="214 Owney and Arra Co. Tipperary"/>
    <s v="2011"/>
    <s v="2011"/>
    <s v="CD176C4"/>
    <s v="Private Households Occupied"/>
    <s v="Number"/>
    <n v="4174"/>
  </r>
  <r>
    <s v="185"/>
    <s v="214 Owney and Arra Co. Tipperary"/>
    <s v="2011"/>
    <s v="2011"/>
    <s v="CD176C5"/>
    <s v="Private Households Unoccupied"/>
    <s v="Number"/>
    <n v="804"/>
  </r>
  <r>
    <s v="185"/>
    <s v="214 Owney and Arra Co. Tipperary"/>
    <s v="2011"/>
    <s v="2011"/>
    <s v="CD176C6"/>
    <s v="Vacant Dwellings"/>
    <s v="Number"/>
    <n v="736"/>
  </r>
  <r>
    <s v="185"/>
    <s v="214 Owney and Arra Co. Tipperary"/>
    <s v="2011"/>
    <s v="2011"/>
    <s v="CD176C7"/>
    <s v="Housing Stock"/>
    <s v="Number"/>
    <n v="4978"/>
  </r>
  <r>
    <s v="185"/>
    <s v="214 Owney and Arra Co. Tipperary"/>
    <s v="2011"/>
    <s v="2011"/>
    <s v="CD176C8"/>
    <s v="Vacancy Rate"/>
    <s v="%"/>
    <n v="14.8"/>
  </r>
  <r>
    <s v="186"/>
    <s v="211 Ormond Lower Co. Tipperary"/>
    <s v="2011"/>
    <s v="2011"/>
    <s v="CD176C1"/>
    <s v="Population"/>
    <s v="Number"/>
    <n v="17154"/>
  </r>
  <r>
    <s v="186"/>
    <s v="211 Ormond Lower Co. Tipperary"/>
    <s v="2011"/>
    <s v="2011"/>
    <s v="CD176C2"/>
    <s v="Males"/>
    <s v="Number"/>
    <n v="8515"/>
  </r>
  <r>
    <s v="186"/>
    <s v="211 Ormond Lower Co. Tipperary"/>
    <s v="2011"/>
    <s v="2011"/>
    <s v="CD176C3"/>
    <s v="Females"/>
    <s v="Number"/>
    <n v="8639"/>
  </r>
  <r>
    <s v="186"/>
    <s v="211 Ormond Lower Co. Tipperary"/>
    <s v="2011"/>
    <s v="2011"/>
    <s v="CD176C4"/>
    <s v="Private Households Occupied"/>
    <s v="Number"/>
    <n v="6556"/>
  </r>
  <r>
    <s v="186"/>
    <s v="211 Ormond Lower Co. Tipperary"/>
    <s v="2011"/>
    <s v="2011"/>
    <s v="CD176C5"/>
    <s v="Private Households Unoccupied"/>
    <s v="Number"/>
    <n v="1819"/>
  </r>
  <r>
    <s v="186"/>
    <s v="211 Ormond Lower Co. Tipperary"/>
    <s v="2011"/>
    <s v="2011"/>
    <s v="CD176C6"/>
    <s v="Vacant Dwellings"/>
    <s v="Number"/>
    <n v="1664"/>
  </r>
  <r>
    <s v="186"/>
    <s v="211 Ormond Lower Co. Tipperary"/>
    <s v="2011"/>
    <s v="2011"/>
    <s v="CD176C7"/>
    <s v="Housing Stock"/>
    <s v="Number"/>
    <n v="8375"/>
  </r>
  <r>
    <s v="186"/>
    <s v="211 Ormond Lower Co. Tipperary"/>
    <s v="2011"/>
    <s v="2011"/>
    <s v="CD176C8"/>
    <s v="Vacancy Rate"/>
    <s v="%"/>
    <n v="19.9"/>
  </r>
  <r>
    <s v="187"/>
    <s v="212 Ormond Upper Co. Tipperary"/>
    <s v="2011"/>
    <s v="2011"/>
    <s v="CD176C1"/>
    <s v="Population"/>
    <s v="Number"/>
    <n v="7989"/>
  </r>
  <r>
    <s v="187"/>
    <s v="212 Ormond Upper Co. Tipperary"/>
    <s v="2011"/>
    <s v="2011"/>
    <s v="CD176C2"/>
    <s v="Males"/>
    <s v="Number"/>
    <n v="4059"/>
  </r>
  <r>
    <s v="187"/>
    <s v="212 Ormond Upper Co. Tipperary"/>
    <s v="2011"/>
    <s v="2011"/>
    <s v="CD176C3"/>
    <s v="Females"/>
    <s v="Number"/>
    <n v="3930"/>
  </r>
  <r>
    <s v="187"/>
    <s v="212 Ormond Upper Co. Tipperary"/>
    <s v="2011"/>
    <s v="2011"/>
    <s v="CD176C4"/>
    <s v="Private Households Occupied"/>
    <s v="Number"/>
    <n v="2823"/>
  </r>
  <r>
    <s v="187"/>
    <s v="212 Ormond Upper Co. Tipperary"/>
    <s v="2011"/>
    <s v="2011"/>
    <s v="CD176C5"/>
    <s v="Private Households Unoccupied"/>
    <s v="Number"/>
    <n v="475"/>
  </r>
  <r>
    <s v="187"/>
    <s v="212 Ormond Upper Co. Tipperary"/>
    <s v="2011"/>
    <s v="2011"/>
    <s v="CD176C6"/>
    <s v="Vacant Dwellings"/>
    <s v="Number"/>
    <n v="414"/>
  </r>
  <r>
    <s v="187"/>
    <s v="212 Ormond Upper Co. Tipperary"/>
    <s v="2011"/>
    <s v="2011"/>
    <s v="CD176C7"/>
    <s v="Housing Stock"/>
    <s v="Number"/>
    <n v="3298"/>
  </r>
  <r>
    <s v="187"/>
    <s v="212 Ormond Upper Co. Tipperary"/>
    <s v="2011"/>
    <s v="2011"/>
    <s v="CD176C8"/>
    <s v="Vacancy Rate"/>
    <s v="%"/>
    <n v="12.6"/>
  </r>
  <r>
    <s v="188"/>
    <s v="163 Kilnamanagh Upper Co. Tipperary"/>
    <s v="2011"/>
    <s v="2011"/>
    <s v="CD176C1"/>
    <s v="Population"/>
    <s v="Number"/>
    <n v="4888"/>
  </r>
  <r>
    <s v="188"/>
    <s v="163 Kilnamanagh Upper Co. Tipperary"/>
    <s v="2011"/>
    <s v="2011"/>
    <s v="CD176C2"/>
    <s v="Males"/>
    <s v="Number"/>
    <n v="2516"/>
  </r>
  <r>
    <s v="188"/>
    <s v="163 Kilnamanagh Upper Co. Tipperary"/>
    <s v="2011"/>
    <s v="2011"/>
    <s v="CD176C3"/>
    <s v="Females"/>
    <s v="Number"/>
    <n v="2372"/>
  </r>
  <r>
    <s v="188"/>
    <s v="163 Kilnamanagh Upper Co. Tipperary"/>
    <s v="2011"/>
    <s v="2011"/>
    <s v="CD176C4"/>
    <s v="Private Households Occupied"/>
    <s v="Number"/>
    <n v="1784"/>
  </r>
  <r>
    <s v="188"/>
    <s v="163 Kilnamanagh Upper Co. Tipperary"/>
    <s v="2011"/>
    <s v="2011"/>
    <s v="CD176C5"/>
    <s v="Private Households Unoccupied"/>
    <s v="Number"/>
    <n v="306"/>
  </r>
  <r>
    <s v="188"/>
    <s v="163 Kilnamanagh Upper Co. Tipperary"/>
    <s v="2011"/>
    <s v="2011"/>
    <s v="CD176C6"/>
    <s v="Vacant Dwellings"/>
    <s v="Number"/>
    <n v="283"/>
  </r>
  <r>
    <s v="188"/>
    <s v="163 Kilnamanagh Upper Co. Tipperary"/>
    <s v="2011"/>
    <s v="2011"/>
    <s v="CD176C7"/>
    <s v="Housing Stock"/>
    <s v="Number"/>
    <n v="2090"/>
  </r>
  <r>
    <s v="188"/>
    <s v="163 Kilnamanagh Upper Co. Tipperary"/>
    <s v="2011"/>
    <s v="2011"/>
    <s v="CD176C8"/>
    <s v="Vacancy Rate"/>
    <s v="%"/>
    <n v="13.5"/>
  </r>
  <r>
    <s v="189"/>
    <s v="057 Clanwilliam Co. Tipperary"/>
    <s v="2011"/>
    <s v="2011"/>
    <s v="CD176C1"/>
    <s v="Population"/>
    <s v="Number"/>
    <n v="16331"/>
  </r>
  <r>
    <s v="189"/>
    <s v="057 Clanwilliam Co. Tipperary"/>
    <s v="2011"/>
    <s v="2011"/>
    <s v="CD176C2"/>
    <s v="Males"/>
    <s v="Number"/>
    <n v="8305"/>
  </r>
  <r>
    <s v="189"/>
    <s v="057 Clanwilliam Co. Tipperary"/>
    <s v="2011"/>
    <s v="2011"/>
    <s v="CD176C3"/>
    <s v="Females"/>
    <s v="Number"/>
    <n v="8026"/>
  </r>
  <r>
    <s v="189"/>
    <s v="057 Clanwilliam Co. Tipperary"/>
    <s v="2011"/>
    <s v="2011"/>
    <s v="CD176C4"/>
    <s v="Private Households Occupied"/>
    <s v="Number"/>
    <n v="6124"/>
  </r>
  <r>
    <s v="189"/>
    <s v="057 Clanwilliam Co. Tipperary"/>
    <s v="2011"/>
    <s v="2011"/>
    <s v="CD176C5"/>
    <s v="Private Households Unoccupied"/>
    <s v="Number"/>
    <n v="1175"/>
  </r>
  <r>
    <s v="189"/>
    <s v="057 Clanwilliam Co. Tipperary"/>
    <s v="2011"/>
    <s v="2011"/>
    <s v="CD176C6"/>
    <s v="Vacant Dwellings"/>
    <s v="Number"/>
    <n v="1092"/>
  </r>
  <r>
    <s v="189"/>
    <s v="057 Clanwilliam Co. Tipperary"/>
    <s v="2011"/>
    <s v="2011"/>
    <s v="CD176C7"/>
    <s v="Housing Stock"/>
    <s v="Number"/>
    <n v="7299"/>
  </r>
  <r>
    <s v="189"/>
    <s v="057 Clanwilliam Co. Tipperary"/>
    <s v="2011"/>
    <s v="2011"/>
    <s v="CD176C8"/>
    <s v="Vacancy Rate"/>
    <s v="%"/>
    <n v="15"/>
  </r>
  <r>
    <s v="190"/>
    <s v="135 Iffa and Offa East Co. Tipperary"/>
    <s v="2011"/>
    <s v="2011"/>
    <s v="CD176C1"/>
    <s v="Population"/>
    <s v="Number"/>
    <n v="27526"/>
  </r>
  <r>
    <s v="190"/>
    <s v="135 Iffa and Offa East Co. Tipperary"/>
    <s v="2011"/>
    <s v="2011"/>
    <s v="CD176C2"/>
    <s v="Males"/>
    <s v="Number"/>
    <n v="13537"/>
  </r>
  <r>
    <s v="190"/>
    <s v="135 Iffa and Offa East Co. Tipperary"/>
    <s v="2011"/>
    <s v="2011"/>
    <s v="CD176C3"/>
    <s v="Females"/>
    <s v="Number"/>
    <n v="13989"/>
  </r>
  <r>
    <s v="190"/>
    <s v="135 Iffa and Offa East Co. Tipperary"/>
    <s v="2011"/>
    <s v="2011"/>
    <s v="CD176C4"/>
    <s v="Private Households Occupied"/>
    <s v="Number"/>
    <n v="10440"/>
  </r>
  <r>
    <s v="190"/>
    <s v="135 Iffa and Offa East Co. Tipperary"/>
    <s v="2011"/>
    <s v="2011"/>
    <s v="CD176C5"/>
    <s v="Private Households Unoccupied"/>
    <s v="Number"/>
    <n v="1397"/>
  </r>
  <r>
    <s v="190"/>
    <s v="135 Iffa and Offa East Co. Tipperary"/>
    <s v="2011"/>
    <s v="2011"/>
    <s v="CD176C6"/>
    <s v="Vacant Dwellings"/>
    <s v="Number"/>
    <n v="1168"/>
  </r>
  <r>
    <s v="190"/>
    <s v="135 Iffa and Offa East Co. Tipperary"/>
    <s v="2011"/>
    <s v="2011"/>
    <s v="CD176C7"/>
    <s v="Housing Stock"/>
    <s v="Number"/>
    <n v="11837"/>
  </r>
  <r>
    <s v="190"/>
    <s v="135 Iffa and Offa East Co. Tipperary"/>
    <s v="2011"/>
    <s v="2011"/>
    <s v="CD176C8"/>
    <s v="Vacancy Rate"/>
    <s v="%"/>
    <n v="9.9"/>
  </r>
  <r>
    <s v="191"/>
    <s v="136 Iffa and Offa West Co. Tipperary"/>
    <s v="2011"/>
    <s v="2011"/>
    <s v="CD176C1"/>
    <s v="Population"/>
    <s v="Number"/>
    <n v="13142"/>
  </r>
  <r>
    <s v="191"/>
    <s v="136 Iffa and Offa West Co. Tipperary"/>
    <s v="2011"/>
    <s v="2011"/>
    <s v="CD176C2"/>
    <s v="Males"/>
    <s v="Number"/>
    <n v="6623"/>
  </r>
  <r>
    <s v="191"/>
    <s v="136 Iffa and Offa West Co. Tipperary"/>
    <s v="2011"/>
    <s v="2011"/>
    <s v="CD176C3"/>
    <s v="Females"/>
    <s v="Number"/>
    <n v="6519"/>
  </r>
  <r>
    <s v="191"/>
    <s v="136 Iffa and Offa West Co. Tipperary"/>
    <s v="2011"/>
    <s v="2011"/>
    <s v="CD176C4"/>
    <s v="Private Households Occupied"/>
    <s v="Number"/>
    <n v="4852"/>
  </r>
  <r>
    <s v="191"/>
    <s v="136 Iffa and Offa West Co. Tipperary"/>
    <s v="2011"/>
    <s v="2011"/>
    <s v="CD176C5"/>
    <s v="Private Households Unoccupied"/>
    <s v="Number"/>
    <n v="905"/>
  </r>
  <r>
    <s v="191"/>
    <s v="136 Iffa and Offa West Co. Tipperary"/>
    <s v="2011"/>
    <s v="2011"/>
    <s v="CD176C6"/>
    <s v="Vacant Dwellings"/>
    <s v="Number"/>
    <n v="808"/>
  </r>
  <r>
    <s v="191"/>
    <s v="136 Iffa and Offa West Co. Tipperary"/>
    <s v="2011"/>
    <s v="2011"/>
    <s v="CD176C7"/>
    <s v="Housing Stock"/>
    <s v="Number"/>
    <n v="5757"/>
  </r>
  <r>
    <s v="191"/>
    <s v="136 Iffa and Offa West Co. Tipperary"/>
    <s v="2011"/>
    <s v="2011"/>
    <s v="CD176C8"/>
    <s v="Vacancy Rate"/>
    <s v="%"/>
    <n v="14"/>
  </r>
  <r>
    <s v="192"/>
    <s v="162 Kilnamanagh Lower Co. Tipperary"/>
    <s v="2011"/>
    <s v="2011"/>
    <s v="CD176C1"/>
    <s v="Population"/>
    <s v="Number"/>
    <n v="3813"/>
  </r>
  <r>
    <s v="192"/>
    <s v="162 Kilnamanagh Lower Co. Tipperary"/>
    <s v="2011"/>
    <s v="2011"/>
    <s v="CD176C2"/>
    <s v="Males"/>
    <s v="Number"/>
    <n v="1930"/>
  </r>
  <r>
    <s v="192"/>
    <s v="162 Kilnamanagh Lower Co. Tipperary"/>
    <s v="2011"/>
    <s v="2011"/>
    <s v="CD176C3"/>
    <s v="Females"/>
    <s v="Number"/>
    <n v="1883"/>
  </r>
  <r>
    <s v="192"/>
    <s v="162 Kilnamanagh Lower Co. Tipperary"/>
    <s v="2011"/>
    <s v="2011"/>
    <s v="CD176C4"/>
    <s v="Private Households Occupied"/>
    <s v="Number"/>
    <n v="1342"/>
  </r>
  <r>
    <s v="192"/>
    <s v="162 Kilnamanagh Lower Co. Tipperary"/>
    <s v="2011"/>
    <s v="2011"/>
    <s v="CD176C5"/>
    <s v="Private Households Unoccupied"/>
    <s v="Number"/>
    <n v="242"/>
  </r>
  <r>
    <s v="192"/>
    <s v="162 Kilnamanagh Lower Co. Tipperary"/>
    <s v="2011"/>
    <s v="2011"/>
    <s v="CD176C6"/>
    <s v="Vacant Dwellings"/>
    <s v="Number"/>
    <n v="226"/>
  </r>
  <r>
    <s v="192"/>
    <s v="162 Kilnamanagh Lower Co. Tipperary"/>
    <s v="2011"/>
    <s v="2011"/>
    <s v="CD176C7"/>
    <s v="Housing Stock"/>
    <s v="Number"/>
    <n v="1584"/>
  </r>
  <r>
    <s v="192"/>
    <s v="162 Kilnamanagh Lower Co. Tipperary"/>
    <s v="2011"/>
    <s v="2011"/>
    <s v="CD176C8"/>
    <s v="Vacancy Rate"/>
    <s v="%"/>
    <n v="14.3"/>
  </r>
  <r>
    <s v="193"/>
    <s v="183 Middlethird Co. Tipperary"/>
    <s v="2011"/>
    <s v="2011"/>
    <s v="CD176C1"/>
    <s v="Population"/>
    <s v="Number"/>
    <n v="15187"/>
  </r>
  <r>
    <s v="193"/>
    <s v="183 Middlethird Co. Tipperary"/>
    <s v="2011"/>
    <s v="2011"/>
    <s v="CD176C2"/>
    <s v="Males"/>
    <s v="Number"/>
    <n v="7519"/>
  </r>
  <r>
    <s v="193"/>
    <s v="183 Middlethird Co. Tipperary"/>
    <s v="2011"/>
    <s v="2011"/>
    <s v="CD176C3"/>
    <s v="Females"/>
    <s v="Number"/>
    <n v="7668"/>
  </r>
  <r>
    <s v="193"/>
    <s v="183 Middlethird Co. Tipperary"/>
    <s v="2011"/>
    <s v="2011"/>
    <s v="CD176C4"/>
    <s v="Private Households Occupied"/>
    <s v="Number"/>
    <n v="5522"/>
  </r>
  <r>
    <s v="193"/>
    <s v="183 Middlethird Co. Tipperary"/>
    <s v="2011"/>
    <s v="2011"/>
    <s v="CD176C5"/>
    <s v="Private Households Unoccupied"/>
    <s v="Number"/>
    <n v="976"/>
  </r>
  <r>
    <s v="193"/>
    <s v="183 Middlethird Co. Tipperary"/>
    <s v="2011"/>
    <s v="2011"/>
    <s v="CD176C6"/>
    <s v="Vacant Dwellings"/>
    <s v="Number"/>
    <n v="883"/>
  </r>
  <r>
    <s v="193"/>
    <s v="183 Middlethird Co. Tipperary"/>
    <s v="2011"/>
    <s v="2011"/>
    <s v="CD176C7"/>
    <s v="Housing Stock"/>
    <s v="Number"/>
    <n v="6498"/>
  </r>
  <r>
    <s v="193"/>
    <s v="183 Middlethird Co. Tipperary"/>
    <s v="2011"/>
    <s v="2011"/>
    <s v="CD176C8"/>
    <s v="Vacancy Rate"/>
    <s v="%"/>
    <n v="13.6"/>
  </r>
  <r>
    <s v="194"/>
    <s v="244 Slieveardagh Co. Tipperary"/>
    <s v="2011"/>
    <s v="2011"/>
    <s v="CD176C1"/>
    <s v="Population"/>
    <s v="Number"/>
    <n v="8583"/>
  </r>
  <r>
    <s v="194"/>
    <s v="244 Slieveardagh Co. Tipperary"/>
    <s v="2011"/>
    <s v="2011"/>
    <s v="CD176C2"/>
    <s v="Males"/>
    <s v="Number"/>
    <n v="4418"/>
  </r>
  <r>
    <s v="194"/>
    <s v="244 Slieveardagh Co. Tipperary"/>
    <s v="2011"/>
    <s v="2011"/>
    <s v="CD176C3"/>
    <s v="Females"/>
    <s v="Number"/>
    <n v="4165"/>
  </r>
  <r>
    <s v="194"/>
    <s v="244 Slieveardagh Co. Tipperary"/>
    <s v="2011"/>
    <s v="2011"/>
    <s v="CD176C4"/>
    <s v="Private Households Occupied"/>
    <s v="Number"/>
    <n v="3030"/>
  </r>
  <r>
    <s v="194"/>
    <s v="244 Slieveardagh Co. Tipperary"/>
    <s v="2011"/>
    <s v="2011"/>
    <s v="CD176C5"/>
    <s v="Private Households Unoccupied"/>
    <s v="Number"/>
    <n v="487"/>
  </r>
  <r>
    <s v="194"/>
    <s v="244 Slieveardagh Co. Tipperary"/>
    <s v="2011"/>
    <s v="2011"/>
    <s v="CD176C6"/>
    <s v="Vacant Dwellings"/>
    <s v="Number"/>
    <n v="435"/>
  </r>
  <r>
    <s v="194"/>
    <s v="244 Slieveardagh Co. Tipperary"/>
    <s v="2011"/>
    <s v="2011"/>
    <s v="CD176C7"/>
    <s v="Housing Stock"/>
    <s v="Number"/>
    <n v="3517"/>
  </r>
  <r>
    <s v="194"/>
    <s v="244 Slieveardagh Co. Tipperary"/>
    <s v="2011"/>
    <s v="2011"/>
    <s v="CD176C8"/>
    <s v="Vacancy Rate"/>
    <s v="%"/>
    <n v="12.4"/>
  </r>
  <r>
    <s v="195"/>
    <s v="125 Glenahiry Co. Tipperary, Waterford"/>
    <s v="2011"/>
    <s v="2011"/>
    <s v="CD176C1"/>
    <s v="Population"/>
    <s v="Number"/>
    <n v="3563"/>
  </r>
  <r>
    <s v="195"/>
    <s v="125 Glenahiry Co. Tipperary, Waterford"/>
    <s v="2011"/>
    <s v="2011"/>
    <s v="CD176C2"/>
    <s v="Males"/>
    <s v="Number"/>
    <n v="1778"/>
  </r>
  <r>
    <s v="195"/>
    <s v="125 Glenahiry Co. Tipperary, Waterford"/>
    <s v="2011"/>
    <s v="2011"/>
    <s v="CD176C3"/>
    <s v="Females"/>
    <s v="Number"/>
    <n v="1785"/>
  </r>
  <r>
    <s v="195"/>
    <s v="125 Glenahiry Co. Tipperary, Waterford"/>
    <s v="2011"/>
    <s v="2011"/>
    <s v="CD176C4"/>
    <s v="Private Households Occupied"/>
    <s v="Number"/>
    <n v="1283"/>
  </r>
  <r>
    <s v="195"/>
    <s v="125 Glenahiry Co. Tipperary, Waterford"/>
    <s v="2011"/>
    <s v="2011"/>
    <s v="CD176C5"/>
    <s v="Private Households Unoccupied"/>
    <s v="Number"/>
    <n v="214"/>
  </r>
  <r>
    <s v="195"/>
    <s v="125 Glenahiry Co. Tipperary, Waterford"/>
    <s v="2011"/>
    <s v="2011"/>
    <s v="CD176C6"/>
    <s v="Vacant Dwellings"/>
    <s v="Number"/>
    <n v="185"/>
  </r>
  <r>
    <s v="195"/>
    <s v="125 Glenahiry Co. Tipperary, Waterford"/>
    <s v="2011"/>
    <s v="2011"/>
    <s v="CD176C7"/>
    <s v="Housing Stock"/>
    <s v="Number"/>
    <n v="1497"/>
  </r>
  <r>
    <s v="195"/>
    <s v="125 Glenahiry Co. Tipperary, Waterford"/>
    <s v="2011"/>
    <s v="2011"/>
    <s v="CD176C8"/>
    <s v="Vacancy Rate"/>
    <s v="%"/>
    <n v="12.4"/>
  </r>
  <r>
    <s v="196"/>
    <s v="266 Upperthird Co. Tipperary, Waterford"/>
    <s v="2011"/>
    <s v="2011"/>
    <s v="CD176C1"/>
    <s v="Population"/>
    <s v="Number"/>
    <n v="6864"/>
  </r>
  <r>
    <s v="196"/>
    <s v="266 Upperthird Co. Tipperary, Waterford"/>
    <s v="2011"/>
    <s v="2011"/>
    <s v="CD176C2"/>
    <s v="Males"/>
    <s v="Number"/>
    <n v="3463"/>
  </r>
  <r>
    <s v="196"/>
    <s v="266 Upperthird Co. Tipperary, Waterford"/>
    <s v="2011"/>
    <s v="2011"/>
    <s v="CD176C3"/>
    <s v="Females"/>
    <s v="Number"/>
    <n v="3401"/>
  </r>
  <r>
    <s v="196"/>
    <s v="266 Upperthird Co. Tipperary, Waterford"/>
    <s v="2011"/>
    <s v="2011"/>
    <s v="CD176C4"/>
    <s v="Private Households Occupied"/>
    <s v="Number"/>
    <n v="2434"/>
  </r>
  <r>
    <s v="196"/>
    <s v="266 Upperthird Co. Tipperary, Waterford"/>
    <s v="2011"/>
    <s v="2011"/>
    <s v="CD176C5"/>
    <s v="Private Households Unoccupied"/>
    <s v="Number"/>
    <n v="344"/>
  </r>
  <r>
    <s v="196"/>
    <s v="266 Upperthird Co. Tipperary, Waterford"/>
    <s v="2011"/>
    <s v="2011"/>
    <s v="CD176C6"/>
    <s v="Vacant Dwellings"/>
    <s v="Number"/>
    <n v="300"/>
  </r>
  <r>
    <s v="196"/>
    <s v="266 Upperthird Co. Tipperary, Waterford"/>
    <s v="2011"/>
    <s v="2011"/>
    <s v="CD176C7"/>
    <s v="Housing Stock"/>
    <s v="Number"/>
    <n v="2778"/>
  </r>
  <r>
    <s v="196"/>
    <s v="266 Upperthird Co. Tipperary, Waterford"/>
    <s v="2011"/>
    <s v="2011"/>
    <s v="CD176C8"/>
    <s v="Vacancy Rate"/>
    <s v="%"/>
    <n v="10.8"/>
  </r>
  <r>
    <s v="197"/>
    <s v="079 Coshmore and Coshbride Co. Waterford"/>
    <s v="2011"/>
    <s v="2011"/>
    <s v="CD176C1"/>
    <s v="Population"/>
    <s v="Number"/>
    <n v="7556"/>
  </r>
  <r>
    <s v="197"/>
    <s v="079 Coshmore and Coshbride Co. Waterford"/>
    <s v="2011"/>
    <s v="2011"/>
    <s v="CD176C2"/>
    <s v="Males"/>
    <s v="Number"/>
    <n v="3850"/>
  </r>
  <r>
    <s v="197"/>
    <s v="079 Coshmore and Coshbride Co. Waterford"/>
    <s v="2011"/>
    <s v="2011"/>
    <s v="CD176C3"/>
    <s v="Females"/>
    <s v="Number"/>
    <n v="3706"/>
  </r>
  <r>
    <s v="197"/>
    <s v="079 Coshmore and Coshbride Co. Waterford"/>
    <s v="2011"/>
    <s v="2011"/>
    <s v="CD176C4"/>
    <s v="Private Households Occupied"/>
    <s v="Number"/>
    <n v="2806"/>
  </r>
  <r>
    <s v="197"/>
    <s v="079 Coshmore and Coshbride Co. Waterford"/>
    <s v="2011"/>
    <s v="2011"/>
    <s v="CD176C5"/>
    <s v="Private Households Unoccupied"/>
    <s v="Number"/>
    <n v="779"/>
  </r>
  <r>
    <s v="197"/>
    <s v="079 Coshmore and Coshbride Co. Waterford"/>
    <s v="2011"/>
    <s v="2011"/>
    <s v="CD176C6"/>
    <s v="Vacant Dwellings"/>
    <s v="Number"/>
    <n v="723"/>
  </r>
  <r>
    <s v="197"/>
    <s v="079 Coshmore and Coshbride Co. Waterford"/>
    <s v="2011"/>
    <s v="2011"/>
    <s v="CD176C7"/>
    <s v="Housing Stock"/>
    <s v="Number"/>
    <n v="3585"/>
  </r>
  <r>
    <s v="197"/>
    <s v="079 Coshmore and Coshbride Co. Waterford"/>
    <s v="2011"/>
    <s v="2011"/>
    <s v="CD176C8"/>
    <s v="Vacancy Rate"/>
    <s v="%"/>
    <n v="20.2"/>
  </r>
  <r>
    <s v="198"/>
    <s v="086 Decies-within-Drum Co. Waterford"/>
    <s v="2011"/>
    <s v="2011"/>
    <s v="CD176C1"/>
    <s v="Population"/>
    <s v="Number"/>
    <n v="6090"/>
  </r>
  <r>
    <s v="198"/>
    <s v="086 Decies-within-Drum Co. Waterford"/>
    <s v="2011"/>
    <s v="2011"/>
    <s v="CD176C2"/>
    <s v="Males"/>
    <s v="Number"/>
    <n v="3090"/>
  </r>
  <r>
    <s v="198"/>
    <s v="086 Decies-within-Drum Co. Waterford"/>
    <s v="2011"/>
    <s v="2011"/>
    <s v="CD176C3"/>
    <s v="Females"/>
    <s v="Number"/>
    <n v="3000"/>
  </r>
  <r>
    <s v="198"/>
    <s v="086 Decies-within-Drum Co. Waterford"/>
    <s v="2011"/>
    <s v="2011"/>
    <s v="CD176C4"/>
    <s v="Private Households Occupied"/>
    <s v="Number"/>
    <n v="2109"/>
  </r>
  <r>
    <s v="198"/>
    <s v="086 Decies-within-Drum Co. Waterford"/>
    <s v="2011"/>
    <s v="2011"/>
    <s v="CD176C5"/>
    <s v="Private Households Unoccupied"/>
    <s v="Number"/>
    <n v="842"/>
  </r>
  <r>
    <s v="198"/>
    <s v="086 Decies-within-Drum Co. Waterford"/>
    <s v="2011"/>
    <s v="2011"/>
    <s v="CD176C6"/>
    <s v="Vacant Dwellings"/>
    <s v="Number"/>
    <n v="806"/>
  </r>
  <r>
    <s v="198"/>
    <s v="086 Decies-within-Drum Co. Waterford"/>
    <s v="2011"/>
    <s v="2011"/>
    <s v="CD176C7"/>
    <s v="Housing Stock"/>
    <s v="Number"/>
    <n v="2951"/>
  </r>
  <r>
    <s v="198"/>
    <s v="086 Decies-within-Drum Co. Waterford"/>
    <s v="2011"/>
    <s v="2011"/>
    <s v="CD176C8"/>
    <s v="Vacancy Rate"/>
    <s v="%"/>
    <n v="27.3"/>
  </r>
  <r>
    <s v="199"/>
    <s v="087 Decies-without-Drum Co. Waterford"/>
    <s v="2011"/>
    <s v="2011"/>
    <s v="CD176C1"/>
    <s v="Population"/>
    <s v="Number"/>
    <n v="22775"/>
  </r>
  <r>
    <s v="199"/>
    <s v="087 Decies-without-Drum Co. Waterford"/>
    <s v="2011"/>
    <s v="2011"/>
    <s v="CD176C2"/>
    <s v="Males"/>
    <s v="Number"/>
    <n v="11368"/>
  </r>
  <r>
    <s v="199"/>
    <s v="087 Decies-without-Drum Co. Waterford"/>
    <s v="2011"/>
    <s v="2011"/>
    <s v="CD176C3"/>
    <s v="Females"/>
    <s v="Number"/>
    <n v="11407"/>
  </r>
  <r>
    <s v="199"/>
    <s v="087 Decies-without-Drum Co. Waterford"/>
    <s v="2011"/>
    <s v="2011"/>
    <s v="CD176C4"/>
    <s v="Private Households Occupied"/>
    <s v="Number"/>
    <n v="8397"/>
  </r>
  <r>
    <s v="199"/>
    <s v="087 Decies-without-Drum Co. Waterford"/>
    <s v="2011"/>
    <s v="2011"/>
    <s v="CD176C5"/>
    <s v="Private Households Unoccupied"/>
    <s v="Number"/>
    <n v="1707"/>
  </r>
  <r>
    <s v="199"/>
    <s v="087 Decies-without-Drum Co. Waterford"/>
    <s v="2011"/>
    <s v="2011"/>
    <s v="CD176C6"/>
    <s v="Vacant Dwellings"/>
    <s v="Number"/>
    <n v="1527"/>
  </r>
  <r>
    <s v="199"/>
    <s v="087 Decies-without-Drum Co. Waterford"/>
    <s v="2011"/>
    <s v="2011"/>
    <s v="CD176C7"/>
    <s v="Housing Stock"/>
    <s v="Number"/>
    <n v="10104"/>
  </r>
  <r>
    <s v="199"/>
    <s v="087 Decies-without-Drum Co. Waterford"/>
    <s v="2011"/>
    <s v="2011"/>
    <s v="CD176C8"/>
    <s v="Vacancy Rate"/>
    <s v="%"/>
    <n v="15.1"/>
  </r>
  <r>
    <s v="200"/>
    <s v="122 Gaultiere Co. Waterford"/>
    <s v="2011"/>
    <s v="2011"/>
    <s v="CD176C1"/>
    <s v="Population"/>
    <s v="Number"/>
    <n v="6165"/>
  </r>
  <r>
    <s v="200"/>
    <s v="122 Gaultiere Co. Waterford"/>
    <s v="2011"/>
    <s v="2011"/>
    <s v="CD176C2"/>
    <s v="Males"/>
    <s v="Number"/>
    <n v="3028"/>
  </r>
  <r>
    <s v="200"/>
    <s v="122 Gaultiere Co. Waterford"/>
    <s v="2011"/>
    <s v="2011"/>
    <s v="CD176C3"/>
    <s v="Females"/>
    <s v="Number"/>
    <n v="3137"/>
  </r>
  <r>
    <s v="200"/>
    <s v="122 Gaultiere Co. Waterford"/>
    <s v="2011"/>
    <s v="2011"/>
    <s v="CD176C4"/>
    <s v="Private Households Occupied"/>
    <s v="Number"/>
    <n v="2173"/>
  </r>
  <r>
    <s v="200"/>
    <s v="122 Gaultiere Co. Waterford"/>
    <s v="2011"/>
    <s v="2011"/>
    <s v="CD176C5"/>
    <s v="Private Households Unoccupied"/>
    <s v="Number"/>
    <n v="947"/>
  </r>
  <r>
    <s v="200"/>
    <s v="122 Gaultiere Co. Waterford"/>
    <s v="2011"/>
    <s v="2011"/>
    <s v="CD176C6"/>
    <s v="Vacant Dwellings"/>
    <s v="Number"/>
    <n v="885"/>
  </r>
  <r>
    <s v="200"/>
    <s v="122 Gaultiere Co. Waterford"/>
    <s v="2011"/>
    <s v="2011"/>
    <s v="CD176C7"/>
    <s v="Housing Stock"/>
    <s v="Number"/>
    <n v="3120"/>
  </r>
  <r>
    <s v="200"/>
    <s v="122 Gaultiere Co. Waterford"/>
    <s v="2011"/>
    <s v="2011"/>
    <s v="CD176C8"/>
    <s v="Vacancy Rate"/>
    <s v="%"/>
    <n v="28.4"/>
  </r>
  <r>
    <s v="201"/>
    <s v="184 Middlethird Co. Waterford"/>
    <s v="2011"/>
    <s v="2011"/>
    <s v="CD176C1"/>
    <s v="Population"/>
    <s v="Number"/>
    <n v="16435"/>
  </r>
  <r>
    <s v="201"/>
    <s v="184 Middlethird Co. Waterford"/>
    <s v="2011"/>
    <s v="2011"/>
    <s v="CD176C2"/>
    <s v="Males"/>
    <s v="Number"/>
    <n v="8132"/>
  </r>
  <r>
    <s v="201"/>
    <s v="184 Middlethird Co. Waterford"/>
    <s v="2011"/>
    <s v="2011"/>
    <s v="CD176C3"/>
    <s v="Females"/>
    <s v="Number"/>
    <n v="8303"/>
  </r>
  <r>
    <s v="201"/>
    <s v="184 Middlethird Co. Waterford"/>
    <s v="2011"/>
    <s v="2011"/>
    <s v="CD176C4"/>
    <s v="Private Households Occupied"/>
    <s v="Number"/>
    <n v="5894"/>
  </r>
  <r>
    <s v="201"/>
    <s v="184 Middlethird Co. Waterford"/>
    <s v="2011"/>
    <s v="2011"/>
    <s v="CD176C5"/>
    <s v="Private Households Unoccupied"/>
    <s v="Number"/>
    <n v="1144"/>
  </r>
  <r>
    <s v="201"/>
    <s v="184 Middlethird Co. Waterford"/>
    <s v="2011"/>
    <s v="2011"/>
    <s v="CD176C6"/>
    <s v="Vacant Dwellings"/>
    <s v="Number"/>
    <n v="978"/>
  </r>
  <r>
    <s v="201"/>
    <s v="184 Middlethird Co. Waterford"/>
    <s v="2011"/>
    <s v="2011"/>
    <s v="CD176C7"/>
    <s v="Housing Stock"/>
    <s v="Number"/>
    <n v="7038"/>
  </r>
  <r>
    <s v="201"/>
    <s v="184 Middlethird Co. Waterford"/>
    <s v="2011"/>
    <s v="2011"/>
    <s v="CD176C8"/>
    <s v="Vacancy Rate"/>
    <s v="%"/>
    <n v="13.9"/>
  </r>
  <r>
    <s v="202"/>
    <s v="001 Aran Co. Galway"/>
    <s v="2011"/>
    <s v="2011"/>
    <s v="CD176C1"/>
    <s v="Population"/>
    <s v="Number"/>
    <n v="1251"/>
  </r>
  <r>
    <s v="202"/>
    <s v="001 Aran Co. Galway"/>
    <s v="2011"/>
    <s v="2011"/>
    <s v="CD176C2"/>
    <s v="Males"/>
    <s v="Number"/>
    <n v="660"/>
  </r>
  <r>
    <s v="202"/>
    <s v="001 Aran Co. Galway"/>
    <s v="2011"/>
    <s v="2011"/>
    <s v="CD176C3"/>
    <s v="Females"/>
    <s v="Number"/>
    <n v="591"/>
  </r>
  <r>
    <s v="202"/>
    <s v="001 Aran Co. Galway"/>
    <s v="2011"/>
    <s v="2011"/>
    <s v="CD176C4"/>
    <s v="Private Households Occupied"/>
    <s v="Number"/>
    <n v="504"/>
  </r>
  <r>
    <s v="202"/>
    <s v="001 Aran Co. Galway"/>
    <s v="2011"/>
    <s v="2011"/>
    <s v="CD176C5"/>
    <s v="Private Households Unoccupied"/>
    <s v="Number"/>
    <n v="250"/>
  </r>
  <r>
    <s v="202"/>
    <s v="001 Aran Co. Galway"/>
    <s v="2011"/>
    <s v="2011"/>
    <s v="CD176C6"/>
    <s v="Vacant Dwellings"/>
    <s v="Number"/>
    <n v="224"/>
  </r>
  <r>
    <s v="202"/>
    <s v="001 Aran Co. Galway"/>
    <s v="2011"/>
    <s v="2011"/>
    <s v="CD176C7"/>
    <s v="Housing Stock"/>
    <s v="Number"/>
    <n v="754"/>
  </r>
  <r>
    <s v="202"/>
    <s v="001 Aran Co. Galway"/>
    <s v="2011"/>
    <s v="2011"/>
    <s v="CD176C8"/>
    <s v="Vacancy Rate"/>
    <s v="%"/>
    <n v="29.7"/>
  </r>
  <r>
    <s v="203"/>
    <s v="005 Athenry Co. Galway"/>
    <s v="2011"/>
    <s v="2011"/>
    <s v="CD176C1"/>
    <s v="Population"/>
    <s v="Number"/>
    <n v="7220"/>
  </r>
  <r>
    <s v="203"/>
    <s v="005 Athenry Co. Galway"/>
    <s v="2011"/>
    <s v="2011"/>
    <s v="CD176C2"/>
    <s v="Males"/>
    <s v="Number"/>
    <n v="3580"/>
  </r>
  <r>
    <s v="203"/>
    <s v="005 Athenry Co. Galway"/>
    <s v="2011"/>
    <s v="2011"/>
    <s v="CD176C3"/>
    <s v="Females"/>
    <s v="Number"/>
    <n v="3640"/>
  </r>
  <r>
    <s v="203"/>
    <s v="005 Athenry Co. Galway"/>
    <s v="2011"/>
    <s v="2011"/>
    <s v="CD176C4"/>
    <s v="Private Households Occupied"/>
    <s v="Number"/>
    <n v="2593"/>
  </r>
  <r>
    <s v="203"/>
    <s v="005 Athenry Co. Galway"/>
    <s v="2011"/>
    <s v="2011"/>
    <s v="CD176C5"/>
    <s v="Private Households Unoccupied"/>
    <s v="Number"/>
    <n v="520"/>
  </r>
  <r>
    <s v="203"/>
    <s v="005 Athenry Co. Galway"/>
    <s v="2011"/>
    <s v="2011"/>
    <s v="CD176C6"/>
    <s v="Vacant Dwellings"/>
    <s v="Number"/>
    <n v="463"/>
  </r>
  <r>
    <s v="203"/>
    <s v="005 Athenry Co. Galway"/>
    <s v="2011"/>
    <s v="2011"/>
    <s v="CD176C7"/>
    <s v="Housing Stock"/>
    <s v="Number"/>
    <n v="3113"/>
  </r>
  <r>
    <s v="203"/>
    <s v="005 Athenry Co. Galway"/>
    <s v="2011"/>
    <s v="2011"/>
    <s v="CD176C8"/>
    <s v="Vacancy Rate"/>
    <s v="%"/>
    <n v="14.9"/>
  </r>
  <r>
    <s v="204"/>
    <s v="019 Ballymoe Co. Galway"/>
    <s v="2011"/>
    <s v="2011"/>
    <s v="CD176C1"/>
    <s v="Population"/>
    <s v="Number"/>
    <n v="6259"/>
  </r>
  <r>
    <s v="204"/>
    <s v="019 Ballymoe Co. Galway"/>
    <s v="2011"/>
    <s v="2011"/>
    <s v="CD176C2"/>
    <s v="Males"/>
    <s v="Number"/>
    <n v="3189"/>
  </r>
  <r>
    <s v="204"/>
    <s v="019 Ballymoe Co. Galway"/>
    <s v="2011"/>
    <s v="2011"/>
    <s v="CD176C3"/>
    <s v="Females"/>
    <s v="Number"/>
    <n v="3070"/>
  </r>
  <r>
    <s v="204"/>
    <s v="019 Ballymoe Co. Galway"/>
    <s v="2011"/>
    <s v="2011"/>
    <s v="CD176C4"/>
    <s v="Private Households Occupied"/>
    <s v="Number"/>
    <n v="2232"/>
  </r>
  <r>
    <s v="204"/>
    <s v="019 Ballymoe Co. Galway"/>
    <s v="2011"/>
    <s v="2011"/>
    <s v="CD176C5"/>
    <s v="Private Households Unoccupied"/>
    <s v="Number"/>
    <n v="694"/>
  </r>
  <r>
    <s v="204"/>
    <s v="019 Ballymoe Co. Galway"/>
    <s v="2011"/>
    <s v="2011"/>
    <s v="CD176C6"/>
    <s v="Vacant Dwellings"/>
    <s v="Number"/>
    <n v="628"/>
  </r>
  <r>
    <s v="204"/>
    <s v="019 Ballymoe Co. Galway"/>
    <s v="2011"/>
    <s v="2011"/>
    <s v="CD176C7"/>
    <s v="Housing Stock"/>
    <s v="Number"/>
    <n v="2926"/>
  </r>
  <r>
    <s v="204"/>
    <s v="019 Ballymoe Co. Galway"/>
    <s v="2011"/>
    <s v="2011"/>
    <s v="CD176C8"/>
    <s v="Vacancy Rate"/>
    <s v="%"/>
    <n v="21.5"/>
  </r>
  <r>
    <s v="205"/>
    <s v="020 Ballynahinch Co. Galway"/>
    <s v="2011"/>
    <s v="2011"/>
    <s v="CD176C1"/>
    <s v="Population"/>
    <s v="Number"/>
    <n v="9730"/>
  </r>
  <r>
    <s v="205"/>
    <s v="020 Ballynahinch Co. Galway"/>
    <s v="2011"/>
    <s v="2011"/>
    <s v="CD176C2"/>
    <s v="Males"/>
    <s v="Number"/>
    <n v="4945"/>
  </r>
  <r>
    <s v="205"/>
    <s v="020 Ballynahinch Co. Galway"/>
    <s v="2011"/>
    <s v="2011"/>
    <s v="CD176C3"/>
    <s v="Females"/>
    <s v="Number"/>
    <n v="4785"/>
  </r>
  <r>
    <s v="205"/>
    <s v="020 Ballynahinch Co. Galway"/>
    <s v="2011"/>
    <s v="2011"/>
    <s v="CD176C4"/>
    <s v="Private Households Occupied"/>
    <s v="Number"/>
    <n v="3335"/>
  </r>
  <r>
    <s v="205"/>
    <s v="020 Ballynahinch Co. Galway"/>
    <s v="2011"/>
    <s v="2011"/>
    <s v="CD176C5"/>
    <s v="Private Households Unoccupied"/>
    <s v="Number"/>
    <n v="2667"/>
  </r>
  <r>
    <s v="205"/>
    <s v="020 Ballynahinch Co. Galway"/>
    <s v="2011"/>
    <s v="2011"/>
    <s v="CD176C6"/>
    <s v="Vacant Dwellings"/>
    <s v="Number"/>
    <n v="2598"/>
  </r>
  <r>
    <s v="205"/>
    <s v="020 Ballynahinch Co. Galway"/>
    <s v="2011"/>
    <s v="2011"/>
    <s v="CD176C7"/>
    <s v="Housing Stock"/>
    <s v="Number"/>
    <n v="6002"/>
  </r>
  <r>
    <s v="205"/>
    <s v="020 Ballynahinch Co. Galway"/>
    <s v="2011"/>
    <s v="2011"/>
    <s v="CD176C8"/>
    <s v="Vacancy Rate"/>
    <s v="%"/>
    <n v="43.3"/>
  </r>
  <r>
    <s v="206"/>
    <s v="058 Clare Co. Galway"/>
    <s v="2011"/>
    <s v="2011"/>
    <s v="CD176C1"/>
    <s v="Population"/>
    <s v="Number"/>
    <n v="27238"/>
  </r>
  <r>
    <s v="206"/>
    <s v="058 Clare Co. Galway"/>
    <s v="2011"/>
    <s v="2011"/>
    <s v="CD176C2"/>
    <s v="Males"/>
    <s v="Number"/>
    <n v="13789"/>
  </r>
  <r>
    <s v="206"/>
    <s v="058 Clare Co. Galway"/>
    <s v="2011"/>
    <s v="2011"/>
    <s v="CD176C3"/>
    <s v="Females"/>
    <s v="Number"/>
    <n v="13449"/>
  </r>
  <r>
    <s v="206"/>
    <s v="058 Clare Co. Galway"/>
    <s v="2011"/>
    <s v="2011"/>
    <s v="CD176C4"/>
    <s v="Private Households Occupied"/>
    <s v="Number"/>
    <n v="9296"/>
  </r>
  <r>
    <s v="206"/>
    <s v="058 Clare Co. Galway"/>
    <s v="2011"/>
    <s v="2011"/>
    <s v="CD176C5"/>
    <s v="Private Households Unoccupied"/>
    <s v="Number"/>
    <n v="1847"/>
  </r>
  <r>
    <s v="206"/>
    <s v="058 Clare Co. Galway"/>
    <s v="2011"/>
    <s v="2011"/>
    <s v="CD176C6"/>
    <s v="Vacant Dwellings"/>
    <s v="Number"/>
    <n v="1700"/>
  </r>
  <r>
    <s v="206"/>
    <s v="058 Clare Co. Galway"/>
    <s v="2011"/>
    <s v="2011"/>
    <s v="CD176C7"/>
    <s v="Housing Stock"/>
    <s v="Number"/>
    <n v="11143"/>
  </r>
  <r>
    <s v="206"/>
    <s v="058 Clare Co. Galway"/>
    <s v="2011"/>
    <s v="2011"/>
    <s v="CD176C8"/>
    <s v="Vacancy Rate"/>
    <s v="%"/>
    <n v="15.3"/>
  </r>
  <r>
    <s v="207"/>
    <s v="063 Clonmacnowen Co. Galway"/>
    <s v="2011"/>
    <s v="2011"/>
    <s v="CD176C1"/>
    <s v="Population"/>
    <s v="Number"/>
    <n v="6917"/>
  </r>
  <r>
    <s v="207"/>
    <s v="063 Clonmacnowen Co. Galway"/>
    <s v="2011"/>
    <s v="2011"/>
    <s v="CD176C2"/>
    <s v="Males"/>
    <s v="Number"/>
    <n v="3461"/>
  </r>
  <r>
    <s v="207"/>
    <s v="063 Clonmacnowen Co. Galway"/>
    <s v="2011"/>
    <s v="2011"/>
    <s v="CD176C3"/>
    <s v="Females"/>
    <s v="Number"/>
    <n v="3456"/>
  </r>
  <r>
    <s v="207"/>
    <s v="063 Clonmacnowen Co. Galway"/>
    <s v="2011"/>
    <s v="2011"/>
    <s v="CD176C4"/>
    <s v="Private Households Occupied"/>
    <s v="Number"/>
    <n v="2437"/>
  </r>
  <r>
    <s v="207"/>
    <s v="063 Clonmacnowen Co. Galway"/>
    <s v="2011"/>
    <s v="2011"/>
    <s v="CD176C5"/>
    <s v="Private Households Unoccupied"/>
    <s v="Number"/>
    <n v="569"/>
  </r>
  <r>
    <s v="207"/>
    <s v="063 Clonmacnowen Co. Galway"/>
    <s v="2011"/>
    <s v="2011"/>
    <s v="CD176C6"/>
    <s v="Vacant Dwellings"/>
    <s v="Number"/>
    <n v="522"/>
  </r>
  <r>
    <s v="207"/>
    <s v="063 Clonmacnowen Co. Galway"/>
    <s v="2011"/>
    <s v="2011"/>
    <s v="CD176C7"/>
    <s v="Housing Stock"/>
    <s v="Number"/>
    <n v="3006"/>
  </r>
  <r>
    <s v="207"/>
    <s v="063 Clonmacnowen Co. Galway"/>
    <s v="2011"/>
    <s v="2011"/>
    <s v="CD176C8"/>
    <s v="Vacancy Rate"/>
    <s v="%"/>
    <n v="17.4"/>
  </r>
  <r>
    <s v="208"/>
    <s v="100 Dunkelin Co. Galway"/>
    <s v="2011"/>
    <s v="2011"/>
    <s v="CD176C1"/>
    <s v="Population"/>
    <s v="Number"/>
    <n v="23937"/>
  </r>
  <r>
    <s v="208"/>
    <s v="100 Dunkelin Co. Galway"/>
    <s v="2011"/>
    <s v="2011"/>
    <s v="CD176C2"/>
    <s v="Males"/>
    <s v="Number"/>
    <n v="12073"/>
  </r>
  <r>
    <s v="208"/>
    <s v="100 Dunkelin Co. Galway"/>
    <s v="2011"/>
    <s v="2011"/>
    <s v="CD176C3"/>
    <s v="Females"/>
    <s v="Number"/>
    <n v="11864"/>
  </r>
  <r>
    <s v="208"/>
    <s v="100 Dunkelin Co. Galway"/>
    <s v="2011"/>
    <s v="2011"/>
    <s v="CD176C4"/>
    <s v="Private Households Occupied"/>
    <s v="Number"/>
    <n v="8033"/>
  </r>
  <r>
    <s v="208"/>
    <s v="100 Dunkelin Co. Galway"/>
    <s v="2011"/>
    <s v="2011"/>
    <s v="CD176C5"/>
    <s v="Private Households Unoccupied"/>
    <s v="Number"/>
    <n v="1365"/>
  </r>
  <r>
    <s v="208"/>
    <s v="100 Dunkelin Co. Galway"/>
    <s v="2011"/>
    <s v="2011"/>
    <s v="CD176C6"/>
    <s v="Vacant Dwellings"/>
    <s v="Number"/>
    <n v="1113"/>
  </r>
  <r>
    <s v="208"/>
    <s v="100 Dunkelin Co. Galway"/>
    <s v="2011"/>
    <s v="2011"/>
    <s v="CD176C7"/>
    <s v="Housing Stock"/>
    <s v="Number"/>
    <n v="9398"/>
  </r>
  <r>
    <s v="208"/>
    <s v="100 Dunkelin Co. Galway"/>
    <s v="2011"/>
    <s v="2011"/>
    <s v="CD176C8"/>
    <s v="Vacancy Rate"/>
    <s v="%"/>
    <n v="11.8"/>
  </r>
  <r>
    <s v="209"/>
    <s v="103 Dunmore Co. Galway"/>
    <s v="2011"/>
    <s v="2011"/>
    <s v="CD176C1"/>
    <s v="Population"/>
    <s v="Number"/>
    <n v="11078"/>
  </r>
  <r>
    <s v="209"/>
    <s v="103 Dunmore Co. Galway"/>
    <s v="2011"/>
    <s v="2011"/>
    <s v="CD176C2"/>
    <s v="Males"/>
    <s v="Number"/>
    <n v="5582"/>
  </r>
  <r>
    <s v="209"/>
    <s v="103 Dunmore Co. Galway"/>
    <s v="2011"/>
    <s v="2011"/>
    <s v="CD176C3"/>
    <s v="Females"/>
    <s v="Number"/>
    <n v="5496"/>
  </r>
  <r>
    <s v="209"/>
    <s v="103 Dunmore Co. Galway"/>
    <s v="2011"/>
    <s v="2011"/>
    <s v="CD176C4"/>
    <s v="Private Households Occupied"/>
    <s v="Number"/>
    <n v="4146"/>
  </r>
  <r>
    <s v="209"/>
    <s v="103 Dunmore Co. Galway"/>
    <s v="2011"/>
    <s v="2011"/>
    <s v="CD176C5"/>
    <s v="Private Households Unoccupied"/>
    <s v="Number"/>
    <n v="897"/>
  </r>
  <r>
    <s v="209"/>
    <s v="103 Dunmore Co. Galway"/>
    <s v="2011"/>
    <s v="2011"/>
    <s v="CD176C6"/>
    <s v="Vacant Dwellings"/>
    <s v="Number"/>
    <n v="786"/>
  </r>
  <r>
    <s v="209"/>
    <s v="103 Dunmore Co. Galway"/>
    <s v="2011"/>
    <s v="2011"/>
    <s v="CD176C7"/>
    <s v="Housing Stock"/>
    <s v="Number"/>
    <n v="5043"/>
  </r>
  <r>
    <s v="209"/>
    <s v="103 Dunmore Co. Galway"/>
    <s v="2011"/>
    <s v="2011"/>
    <s v="CD176C8"/>
    <s v="Vacancy Rate"/>
    <s v="%"/>
    <n v="15.6"/>
  </r>
  <r>
    <s v="210"/>
    <s v="120 Galway Co. Galway"/>
    <s v="2011"/>
    <s v="2011"/>
    <s v="CD176C1"/>
    <s v="Population"/>
    <s v="Number"/>
    <n v="4873"/>
  </r>
  <r>
    <s v="210"/>
    <s v="120 Galway Co. Galway"/>
    <s v="2011"/>
    <s v="2011"/>
    <s v="CD176C2"/>
    <s v="Males"/>
    <s v="Number"/>
    <n v="2434"/>
  </r>
  <r>
    <s v="210"/>
    <s v="120 Galway Co. Galway"/>
    <s v="2011"/>
    <s v="2011"/>
    <s v="CD176C3"/>
    <s v="Females"/>
    <s v="Number"/>
    <n v="2439"/>
  </r>
  <r>
    <s v="210"/>
    <s v="120 Galway Co. Galway"/>
    <s v="2011"/>
    <s v="2011"/>
    <s v="CD176C4"/>
    <s v="Private Households Occupied"/>
    <s v="Number"/>
    <n v="1534"/>
  </r>
  <r>
    <s v="210"/>
    <s v="120 Galway Co. Galway"/>
    <s v="2011"/>
    <s v="2011"/>
    <s v="CD176C5"/>
    <s v="Private Households Unoccupied"/>
    <s v="Number"/>
    <n v="228"/>
  </r>
  <r>
    <s v="210"/>
    <s v="120 Galway Co. Galway"/>
    <s v="2011"/>
    <s v="2011"/>
    <s v="CD176C6"/>
    <s v="Vacant Dwellings"/>
    <s v="Number"/>
    <n v="179"/>
  </r>
  <r>
    <s v="210"/>
    <s v="120 Galway Co. Galway"/>
    <s v="2011"/>
    <s v="2011"/>
    <s v="CD176C7"/>
    <s v="Housing Stock"/>
    <s v="Number"/>
    <n v="1762"/>
  </r>
  <r>
    <s v="210"/>
    <s v="120 Galway Co. Galway"/>
    <s v="2011"/>
    <s v="2011"/>
    <s v="CD176C8"/>
    <s v="Vacancy Rate"/>
    <s v="%"/>
    <n v="10.2"/>
  </r>
  <r>
    <s v="211"/>
    <s v="152 Kilconnell Co. Galway"/>
    <s v="2011"/>
    <s v="2011"/>
    <s v="CD176C1"/>
    <s v="Population"/>
    <s v="Number"/>
    <n v="4929"/>
  </r>
  <r>
    <s v="211"/>
    <s v="152 Kilconnell Co. Galway"/>
    <s v="2011"/>
    <s v="2011"/>
    <s v="CD176C2"/>
    <s v="Males"/>
    <s v="Number"/>
    <n v="2539"/>
  </r>
  <r>
    <s v="211"/>
    <s v="152 Kilconnell Co. Galway"/>
    <s v="2011"/>
    <s v="2011"/>
    <s v="CD176C3"/>
    <s v="Females"/>
    <s v="Number"/>
    <n v="2390"/>
  </r>
  <r>
    <s v="211"/>
    <s v="152 Kilconnell Co. Galway"/>
    <s v="2011"/>
    <s v="2011"/>
    <s v="CD176C4"/>
    <s v="Private Households Occupied"/>
    <s v="Number"/>
    <n v="1678"/>
  </r>
  <r>
    <s v="211"/>
    <s v="152 Kilconnell Co. Galway"/>
    <s v="2011"/>
    <s v="2011"/>
    <s v="CD176C5"/>
    <s v="Private Households Unoccupied"/>
    <s v="Number"/>
    <n v="366"/>
  </r>
  <r>
    <s v="211"/>
    <s v="152 Kilconnell Co. Galway"/>
    <s v="2011"/>
    <s v="2011"/>
    <s v="CD176C6"/>
    <s v="Vacant Dwellings"/>
    <s v="Number"/>
    <n v="335"/>
  </r>
  <r>
    <s v="211"/>
    <s v="152 Kilconnell Co. Galway"/>
    <s v="2011"/>
    <s v="2011"/>
    <s v="CD176C7"/>
    <s v="Housing Stock"/>
    <s v="Number"/>
    <n v="2044"/>
  </r>
  <r>
    <s v="211"/>
    <s v="152 Kilconnell Co. Galway"/>
    <s v="2011"/>
    <s v="2011"/>
    <s v="CD176C8"/>
    <s v="Vacancy Rate"/>
    <s v="%"/>
    <n v="16.4"/>
  </r>
  <r>
    <s v="212"/>
    <s v="158 Killian Co. Galway"/>
    <s v="2011"/>
    <s v="2011"/>
    <s v="CD176C1"/>
    <s v="Population"/>
    <s v="Number"/>
    <n v="4185"/>
  </r>
  <r>
    <s v="212"/>
    <s v="158 Killian Co. Galway"/>
    <s v="2011"/>
    <s v="2011"/>
    <s v="CD176C2"/>
    <s v="Males"/>
    <s v="Number"/>
    <n v="2089"/>
  </r>
  <r>
    <s v="212"/>
    <s v="158 Killian Co. Galway"/>
    <s v="2011"/>
    <s v="2011"/>
    <s v="CD176C3"/>
    <s v="Females"/>
    <s v="Number"/>
    <n v="2096"/>
  </r>
  <r>
    <s v="212"/>
    <s v="158 Killian Co. Galway"/>
    <s v="2011"/>
    <s v="2011"/>
    <s v="CD176C4"/>
    <s v="Private Households Occupied"/>
    <s v="Number"/>
    <n v="1468"/>
  </r>
  <r>
    <s v="212"/>
    <s v="158 Killian Co. Galway"/>
    <s v="2011"/>
    <s v="2011"/>
    <s v="CD176C5"/>
    <s v="Private Households Unoccupied"/>
    <s v="Number"/>
    <n v="423"/>
  </r>
  <r>
    <s v="212"/>
    <s v="158 Killian Co. Galway"/>
    <s v="2011"/>
    <s v="2011"/>
    <s v="CD176C6"/>
    <s v="Vacant Dwellings"/>
    <s v="Number"/>
    <n v="393"/>
  </r>
  <r>
    <s v="212"/>
    <s v="158 Killian Co. Galway"/>
    <s v="2011"/>
    <s v="2011"/>
    <s v="CD176C7"/>
    <s v="Housing Stock"/>
    <s v="Number"/>
    <n v="1891"/>
  </r>
  <r>
    <s v="212"/>
    <s v="158 Killian Co. Galway"/>
    <s v="2011"/>
    <s v="2011"/>
    <s v="CD176C8"/>
    <s v="Vacancy Rate"/>
    <s v="%"/>
    <n v="20.8"/>
  </r>
  <r>
    <s v="213"/>
    <s v="164 Kiltartan Co. Galway"/>
    <s v="2011"/>
    <s v="2011"/>
    <s v="CD176C1"/>
    <s v="Population"/>
    <s v="Number"/>
    <n v="8567"/>
  </r>
  <r>
    <s v="213"/>
    <s v="164 Kiltartan Co. Galway"/>
    <s v="2011"/>
    <s v="2011"/>
    <s v="CD176C2"/>
    <s v="Males"/>
    <s v="Number"/>
    <n v="4266"/>
  </r>
  <r>
    <s v="213"/>
    <s v="164 Kiltartan Co. Galway"/>
    <s v="2011"/>
    <s v="2011"/>
    <s v="CD176C3"/>
    <s v="Females"/>
    <s v="Number"/>
    <n v="4301"/>
  </r>
  <r>
    <s v="213"/>
    <s v="164 Kiltartan Co. Galway"/>
    <s v="2011"/>
    <s v="2011"/>
    <s v="CD176C4"/>
    <s v="Private Households Occupied"/>
    <s v="Number"/>
    <n v="3045"/>
  </r>
  <r>
    <s v="213"/>
    <s v="164 Kiltartan Co. Galway"/>
    <s v="2011"/>
    <s v="2011"/>
    <s v="CD176C5"/>
    <s v="Private Households Unoccupied"/>
    <s v="Number"/>
    <n v="926"/>
  </r>
  <r>
    <s v="213"/>
    <s v="164 Kiltartan Co. Galway"/>
    <s v="2011"/>
    <s v="2011"/>
    <s v="CD176C6"/>
    <s v="Vacant Dwellings"/>
    <s v="Number"/>
    <n v="843"/>
  </r>
  <r>
    <s v="213"/>
    <s v="164 Kiltartan Co. Galway"/>
    <s v="2011"/>
    <s v="2011"/>
    <s v="CD176C7"/>
    <s v="Housing Stock"/>
    <s v="Number"/>
    <n v="3971"/>
  </r>
  <r>
    <s v="213"/>
    <s v="164 Kiltartan Co. Galway"/>
    <s v="2011"/>
    <s v="2011"/>
    <s v="CD176C8"/>
    <s v="Vacancy Rate"/>
    <s v="%"/>
    <n v="21.2"/>
  </r>
  <r>
    <s v="214"/>
    <s v="174 Longford Co. Galway"/>
    <s v="2011"/>
    <s v="2011"/>
    <s v="CD176C1"/>
    <s v="Population"/>
    <s v="Number"/>
    <n v="7574"/>
  </r>
  <r>
    <s v="214"/>
    <s v="174 Longford Co. Galway"/>
    <s v="2011"/>
    <s v="2011"/>
    <s v="CD176C2"/>
    <s v="Males"/>
    <s v="Number"/>
    <n v="3873"/>
  </r>
  <r>
    <s v="214"/>
    <s v="174 Longford Co. Galway"/>
    <s v="2011"/>
    <s v="2011"/>
    <s v="CD176C3"/>
    <s v="Females"/>
    <s v="Number"/>
    <n v="3701"/>
  </r>
  <r>
    <s v="214"/>
    <s v="174 Longford Co. Galway"/>
    <s v="2011"/>
    <s v="2011"/>
    <s v="CD176C4"/>
    <s v="Private Households Occupied"/>
    <s v="Number"/>
    <n v="2676"/>
  </r>
  <r>
    <s v="214"/>
    <s v="174 Longford Co. Galway"/>
    <s v="2011"/>
    <s v="2011"/>
    <s v="CD176C5"/>
    <s v="Private Households Unoccupied"/>
    <s v="Number"/>
    <n v="723"/>
  </r>
  <r>
    <s v="214"/>
    <s v="174 Longford Co. Galway"/>
    <s v="2011"/>
    <s v="2011"/>
    <s v="CD176C6"/>
    <s v="Vacant Dwellings"/>
    <s v="Number"/>
    <n v="676"/>
  </r>
  <r>
    <s v="214"/>
    <s v="174 Longford Co. Galway"/>
    <s v="2011"/>
    <s v="2011"/>
    <s v="CD176C7"/>
    <s v="Housing Stock"/>
    <s v="Number"/>
    <n v="3399"/>
  </r>
  <r>
    <s v="214"/>
    <s v="174 Longford Co. Galway"/>
    <s v="2011"/>
    <s v="2011"/>
    <s v="CD176C8"/>
    <s v="Vacancy Rate"/>
    <s v="%"/>
    <n v="19.9"/>
  </r>
  <r>
    <s v="215"/>
    <s v="175 Loughrea Co. Galway"/>
    <s v="2011"/>
    <s v="2011"/>
    <s v="CD176C1"/>
    <s v="Population"/>
    <s v="Number"/>
    <n v="8910"/>
  </r>
  <r>
    <s v="215"/>
    <s v="175 Loughrea Co. Galway"/>
    <s v="2011"/>
    <s v="2011"/>
    <s v="CD176C2"/>
    <s v="Males"/>
    <s v="Number"/>
    <n v="4398"/>
  </r>
  <r>
    <s v="215"/>
    <s v="175 Loughrea Co. Galway"/>
    <s v="2011"/>
    <s v="2011"/>
    <s v="CD176C3"/>
    <s v="Females"/>
    <s v="Number"/>
    <n v="4512"/>
  </r>
  <r>
    <s v="215"/>
    <s v="175 Loughrea Co. Galway"/>
    <s v="2011"/>
    <s v="2011"/>
    <s v="CD176C4"/>
    <s v="Private Households Occupied"/>
    <s v="Number"/>
    <n v="3326"/>
  </r>
  <r>
    <s v="215"/>
    <s v="175 Loughrea Co. Galway"/>
    <s v="2011"/>
    <s v="2011"/>
    <s v="CD176C5"/>
    <s v="Private Households Unoccupied"/>
    <s v="Number"/>
    <n v="853"/>
  </r>
  <r>
    <s v="215"/>
    <s v="175 Loughrea Co. Galway"/>
    <s v="2011"/>
    <s v="2011"/>
    <s v="CD176C6"/>
    <s v="Vacant Dwellings"/>
    <s v="Number"/>
    <n v="768"/>
  </r>
  <r>
    <s v="215"/>
    <s v="175 Loughrea Co. Galway"/>
    <s v="2011"/>
    <s v="2011"/>
    <s v="CD176C7"/>
    <s v="Housing Stock"/>
    <s v="Number"/>
    <n v="4179"/>
  </r>
  <r>
    <s v="215"/>
    <s v="175 Loughrea Co. Galway"/>
    <s v="2011"/>
    <s v="2011"/>
    <s v="CD176C8"/>
    <s v="Vacancy Rate"/>
    <s v="%"/>
    <n v="18.4"/>
  </r>
  <r>
    <s v="216"/>
    <s v="192 Moycullen Co. Galway"/>
    <s v="2011"/>
    <s v="2011"/>
    <s v="CD176C1"/>
    <s v="Population"/>
    <s v="Number"/>
    <n v="22343"/>
  </r>
  <r>
    <s v="216"/>
    <s v="192 Moycullen Co. Galway"/>
    <s v="2011"/>
    <s v="2011"/>
    <s v="CD176C2"/>
    <s v="Males"/>
    <s v="Number"/>
    <n v="11209"/>
  </r>
  <r>
    <s v="216"/>
    <s v="192 Moycullen Co. Galway"/>
    <s v="2011"/>
    <s v="2011"/>
    <s v="CD176C3"/>
    <s v="Females"/>
    <s v="Number"/>
    <n v="11134"/>
  </r>
  <r>
    <s v="216"/>
    <s v="192 Moycullen Co. Galway"/>
    <s v="2011"/>
    <s v="2011"/>
    <s v="CD176C4"/>
    <s v="Private Households Occupied"/>
    <s v="Number"/>
    <n v="7823"/>
  </r>
  <r>
    <s v="216"/>
    <s v="192 Moycullen Co. Galway"/>
    <s v="2011"/>
    <s v="2011"/>
    <s v="CD176C5"/>
    <s v="Private Households Unoccupied"/>
    <s v="Number"/>
    <n v="2219"/>
  </r>
  <r>
    <s v="216"/>
    <s v="192 Moycullen Co. Galway"/>
    <s v="2011"/>
    <s v="2011"/>
    <s v="CD176C6"/>
    <s v="Vacant Dwellings"/>
    <s v="Number"/>
    <n v="2007"/>
  </r>
  <r>
    <s v="216"/>
    <s v="192 Moycullen Co. Galway"/>
    <s v="2011"/>
    <s v="2011"/>
    <s v="CD176C7"/>
    <s v="Housing Stock"/>
    <s v="Number"/>
    <n v="10042"/>
  </r>
  <r>
    <s v="216"/>
    <s v="192 Moycullen Co. Galway"/>
    <s v="2011"/>
    <s v="2011"/>
    <s v="CD176C8"/>
    <s v="Vacancy Rate"/>
    <s v="%"/>
    <n v="20"/>
  </r>
  <r>
    <s v="217"/>
    <s v="252 Tiaquin Co. Galway"/>
    <s v="2011"/>
    <s v="2011"/>
    <s v="CD176C1"/>
    <s v="Population"/>
    <s v="Number"/>
    <n v="10477"/>
  </r>
  <r>
    <s v="217"/>
    <s v="252 Tiaquin Co. Galway"/>
    <s v="2011"/>
    <s v="2011"/>
    <s v="CD176C2"/>
    <s v="Males"/>
    <s v="Number"/>
    <n v="5326"/>
  </r>
  <r>
    <s v="217"/>
    <s v="252 Tiaquin Co. Galway"/>
    <s v="2011"/>
    <s v="2011"/>
    <s v="CD176C3"/>
    <s v="Females"/>
    <s v="Number"/>
    <n v="5151"/>
  </r>
  <r>
    <s v="217"/>
    <s v="252 Tiaquin Co. Galway"/>
    <s v="2011"/>
    <s v="2011"/>
    <s v="CD176C4"/>
    <s v="Private Households Occupied"/>
    <s v="Number"/>
    <n v="3560"/>
  </r>
  <r>
    <s v="217"/>
    <s v="252 Tiaquin Co. Galway"/>
    <s v="2011"/>
    <s v="2011"/>
    <s v="CD176C5"/>
    <s v="Private Households Unoccupied"/>
    <s v="Number"/>
    <n v="794"/>
  </r>
  <r>
    <s v="217"/>
    <s v="252 Tiaquin Co. Galway"/>
    <s v="2011"/>
    <s v="2011"/>
    <s v="CD176C6"/>
    <s v="Vacant Dwellings"/>
    <s v="Number"/>
    <n v="742"/>
  </r>
  <r>
    <s v="217"/>
    <s v="252 Tiaquin Co. Galway"/>
    <s v="2011"/>
    <s v="2011"/>
    <s v="CD176C7"/>
    <s v="Housing Stock"/>
    <s v="Number"/>
    <n v="4354"/>
  </r>
  <r>
    <s v="217"/>
    <s v="252 Tiaquin Co. Galway"/>
    <s v="2011"/>
    <s v="2011"/>
    <s v="CD176C8"/>
    <s v="Vacancy Rate"/>
    <s v="%"/>
    <n v="17"/>
  </r>
  <r>
    <s v="218"/>
    <s v="230 Ross Co. Galway, Mayo"/>
    <s v="2011"/>
    <s v="2011"/>
    <s v="CD176C1"/>
    <s v="Population"/>
    <s v="Number"/>
    <n v="2625"/>
  </r>
  <r>
    <s v="218"/>
    <s v="230 Ross Co. Galway, Mayo"/>
    <s v="2011"/>
    <s v="2011"/>
    <s v="CD176C2"/>
    <s v="Males"/>
    <s v="Number"/>
    <n v="1326"/>
  </r>
  <r>
    <s v="218"/>
    <s v="230 Ross Co. Galway, Mayo"/>
    <s v="2011"/>
    <s v="2011"/>
    <s v="CD176C3"/>
    <s v="Females"/>
    <s v="Number"/>
    <n v="1299"/>
  </r>
  <r>
    <s v="218"/>
    <s v="230 Ross Co. Galway, Mayo"/>
    <s v="2011"/>
    <s v="2011"/>
    <s v="CD176C4"/>
    <s v="Private Households Occupied"/>
    <s v="Number"/>
    <n v="924"/>
  </r>
  <r>
    <s v="218"/>
    <s v="230 Ross Co. Galway, Mayo"/>
    <s v="2011"/>
    <s v="2011"/>
    <s v="CD176C5"/>
    <s v="Private Households Unoccupied"/>
    <s v="Number"/>
    <n v="628"/>
  </r>
  <r>
    <s v="218"/>
    <s v="230 Ross Co. Galway, Mayo"/>
    <s v="2011"/>
    <s v="2011"/>
    <s v="CD176C6"/>
    <s v="Vacant Dwellings"/>
    <s v="Number"/>
    <n v="610"/>
  </r>
  <r>
    <s v="218"/>
    <s v="230 Ross Co. Galway, Mayo"/>
    <s v="2011"/>
    <s v="2011"/>
    <s v="CD176C7"/>
    <s v="Housing Stock"/>
    <s v="Number"/>
    <n v="1552"/>
  </r>
  <r>
    <s v="218"/>
    <s v="230 Ross Co. Galway, Mayo"/>
    <s v="2011"/>
    <s v="2011"/>
    <s v="CD176C8"/>
    <s v="Vacancy Rate"/>
    <s v="%"/>
    <n v="39.3"/>
  </r>
  <r>
    <s v="219"/>
    <s v="190 Moycarn Co. Galway, Roscommon"/>
    <s v="2011"/>
    <s v="2011"/>
    <s v="CD176C1"/>
    <s v="Population"/>
    <s v="Number"/>
    <n v="4508"/>
  </r>
  <r>
    <s v="219"/>
    <s v="190 Moycarn Co. Galway, Roscommon"/>
    <s v="2011"/>
    <s v="2011"/>
    <s v="CD176C2"/>
    <s v="Males"/>
    <s v="Number"/>
    <n v="2241"/>
  </r>
  <r>
    <s v="219"/>
    <s v="190 Moycarn Co. Galway, Roscommon"/>
    <s v="2011"/>
    <s v="2011"/>
    <s v="CD176C3"/>
    <s v="Females"/>
    <s v="Number"/>
    <n v="2267"/>
  </r>
  <r>
    <s v="219"/>
    <s v="190 Moycarn Co. Galway, Roscommon"/>
    <s v="2011"/>
    <s v="2011"/>
    <s v="CD176C4"/>
    <s v="Private Households Occupied"/>
    <s v="Number"/>
    <n v="1553"/>
  </r>
  <r>
    <s v="219"/>
    <s v="190 Moycarn Co. Galway, Roscommon"/>
    <s v="2011"/>
    <s v="2011"/>
    <s v="CD176C5"/>
    <s v="Private Households Unoccupied"/>
    <s v="Number"/>
    <n v="309"/>
  </r>
  <r>
    <s v="219"/>
    <s v="190 Moycarn Co. Galway, Roscommon"/>
    <s v="2011"/>
    <s v="2011"/>
    <s v="CD176C6"/>
    <s v="Vacant Dwellings"/>
    <s v="Number"/>
    <n v="276"/>
  </r>
  <r>
    <s v="219"/>
    <s v="190 Moycarn Co. Galway, Roscommon"/>
    <s v="2011"/>
    <s v="2011"/>
    <s v="CD176C7"/>
    <s v="Housing Stock"/>
    <s v="Number"/>
    <n v="1862"/>
  </r>
  <r>
    <s v="219"/>
    <s v="190 Moycarn Co. Galway, Roscommon"/>
    <s v="2011"/>
    <s v="2011"/>
    <s v="CD176C8"/>
    <s v="Vacancy Rate"/>
    <s v="%"/>
    <n v="14.8"/>
  </r>
  <r>
    <s v="220"/>
    <s v="046 Carrigallen Co. Leitrim"/>
    <s v="2011"/>
    <s v="2011"/>
    <s v="CD176C1"/>
    <s v="Population"/>
    <s v="Number"/>
    <n v="5008"/>
  </r>
  <r>
    <s v="220"/>
    <s v="046 Carrigallen Co. Leitrim"/>
    <s v="2011"/>
    <s v="2011"/>
    <s v="CD176C2"/>
    <s v="Males"/>
    <s v="Number"/>
    <n v="2574"/>
  </r>
  <r>
    <s v="220"/>
    <s v="046 Carrigallen Co. Leitrim"/>
    <s v="2011"/>
    <s v="2011"/>
    <s v="CD176C3"/>
    <s v="Females"/>
    <s v="Number"/>
    <n v="2434"/>
  </r>
  <r>
    <s v="220"/>
    <s v="046 Carrigallen Co. Leitrim"/>
    <s v="2011"/>
    <s v="2011"/>
    <s v="CD176C4"/>
    <s v="Private Households Occupied"/>
    <s v="Number"/>
    <n v="1935"/>
  </r>
  <r>
    <s v="220"/>
    <s v="046 Carrigallen Co. Leitrim"/>
    <s v="2011"/>
    <s v="2011"/>
    <s v="CD176C5"/>
    <s v="Private Households Unoccupied"/>
    <s v="Number"/>
    <n v="875"/>
  </r>
  <r>
    <s v="220"/>
    <s v="046 Carrigallen Co. Leitrim"/>
    <s v="2011"/>
    <s v="2011"/>
    <s v="CD176C6"/>
    <s v="Vacant Dwellings"/>
    <s v="Number"/>
    <n v="838"/>
  </r>
  <r>
    <s v="220"/>
    <s v="046 Carrigallen Co. Leitrim"/>
    <s v="2011"/>
    <s v="2011"/>
    <s v="CD176C7"/>
    <s v="Housing Stock"/>
    <s v="Number"/>
    <n v="2810"/>
  </r>
  <r>
    <s v="220"/>
    <s v="046 Carrigallen Co. Leitrim"/>
    <s v="2011"/>
    <s v="2011"/>
    <s v="CD176C8"/>
    <s v="Vacancy Rate"/>
    <s v="%"/>
    <n v="29.8"/>
  </r>
  <r>
    <s v="221"/>
    <s v="092 Drumahaire Co. Leitrim"/>
    <s v="2011"/>
    <s v="2011"/>
    <s v="CD176C1"/>
    <s v="Population"/>
    <s v="Number"/>
    <n v="6352"/>
  </r>
  <r>
    <s v="221"/>
    <s v="092 Drumahaire Co. Leitrim"/>
    <s v="2011"/>
    <s v="2011"/>
    <s v="CD176C2"/>
    <s v="Males"/>
    <s v="Number"/>
    <n v="3245"/>
  </r>
  <r>
    <s v="221"/>
    <s v="092 Drumahaire Co. Leitrim"/>
    <s v="2011"/>
    <s v="2011"/>
    <s v="CD176C3"/>
    <s v="Females"/>
    <s v="Number"/>
    <n v="3107"/>
  </r>
  <r>
    <s v="221"/>
    <s v="092 Drumahaire Co. Leitrim"/>
    <s v="2011"/>
    <s v="2011"/>
    <s v="CD176C4"/>
    <s v="Private Households Occupied"/>
    <s v="Number"/>
    <n v="2466"/>
  </r>
  <r>
    <s v="221"/>
    <s v="092 Drumahaire Co. Leitrim"/>
    <s v="2011"/>
    <s v="2011"/>
    <s v="CD176C5"/>
    <s v="Private Households Unoccupied"/>
    <s v="Number"/>
    <n v="1065"/>
  </r>
  <r>
    <s v="221"/>
    <s v="092 Drumahaire Co. Leitrim"/>
    <s v="2011"/>
    <s v="2011"/>
    <s v="CD176C6"/>
    <s v="Vacant Dwellings"/>
    <s v="Number"/>
    <n v="1003"/>
  </r>
  <r>
    <s v="221"/>
    <s v="092 Drumahaire Co. Leitrim"/>
    <s v="2011"/>
    <s v="2011"/>
    <s v="CD176C7"/>
    <s v="Housing Stock"/>
    <s v="Number"/>
    <n v="3531"/>
  </r>
  <r>
    <s v="221"/>
    <s v="092 Drumahaire Co. Leitrim"/>
    <s v="2011"/>
    <s v="2011"/>
    <s v="CD176C8"/>
    <s v="Vacancy Rate"/>
    <s v="%"/>
    <n v="28.4"/>
  </r>
  <r>
    <s v="222"/>
    <s v="170 Leitrim Co. Leitrim"/>
    <s v="2011"/>
    <s v="2011"/>
    <s v="CD176C1"/>
    <s v="Population"/>
    <s v="Number"/>
    <n v="9763"/>
  </r>
  <r>
    <s v="222"/>
    <s v="170 Leitrim Co. Leitrim"/>
    <s v="2011"/>
    <s v="2011"/>
    <s v="CD176C2"/>
    <s v="Males"/>
    <s v="Number"/>
    <n v="4856"/>
  </r>
  <r>
    <s v="222"/>
    <s v="170 Leitrim Co. Leitrim"/>
    <s v="2011"/>
    <s v="2011"/>
    <s v="CD176C3"/>
    <s v="Females"/>
    <s v="Number"/>
    <n v="4907"/>
  </r>
  <r>
    <s v="222"/>
    <s v="170 Leitrim Co. Leitrim"/>
    <s v="2011"/>
    <s v="2011"/>
    <s v="CD176C4"/>
    <s v="Private Households Occupied"/>
    <s v="Number"/>
    <n v="3749"/>
  </r>
  <r>
    <s v="222"/>
    <s v="170 Leitrim Co. Leitrim"/>
    <s v="2011"/>
    <s v="2011"/>
    <s v="CD176C5"/>
    <s v="Private Households Unoccupied"/>
    <s v="Number"/>
    <n v="1784"/>
  </r>
  <r>
    <s v="222"/>
    <s v="170 Leitrim Co. Leitrim"/>
    <s v="2011"/>
    <s v="2011"/>
    <s v="CD176C6"/>
    <s v="Vacant Dwellings"/>
    <s v="Number"/>
    <n v="1691"/>
  </r>
  <r>
    <s v="222"/>
    <s v="170 Leitrim Co. Leitrim"/>
    <s v="2011"/>
    <s v="2011"/>
    <s v="CD176C7"/>
    <s v="Housing Stock"/>
    <s v="Number"/>
    <n v="5533"/>
  </r>
  <r>
    <s v="222"/>
    <s v="170 Leitrim Co. Leitrim"/>
    <s v="2011"/>
    <s v="2011"/>
    <s v="CD176C8"/>
    <s v="Vacancy Rate"/>
    <s v="%"/>
    <n v="30.6"/>
  </r>
  <r>
    <s v="223"/>
    <s v="185 Mohill Co. Leitrim"/>
    <s v="2011"/>
    <s v="2011"/>
    <s v="CD176C1"/>
    <s v="Population"/>
    <s v="Number"/>
    <n v="5700"/>
  </r>
  <r>
    <s v="223"/>
    <s v="185 Mohill Co. Leitrim"/>
    <s v="2011"/>
    <s v="2011"/>
    <s v="CD176C2"/>
    <s v="Males"/>
    <s v="Number"/>
    <n v="2909"/>
  </r>
  <r>
    <s v="223"/>
    <s v="185 Mohill Co. Leitrim"/>
    <s v="2011"/>
    <s v="2011"/>
    <s v="CD176C3"/>
    <s v="Females"/>
    <s v="Number"/>
    <n v="2791"/>
  </r>
  <r>
    <s v="223"/>
    <s v="185 Mohill Co. Leitrim"/>
    <s v="2011"/>
    <s v="2011"/>
    <s v="CD176C4"/>
    <s v="Private Households Occupied"/>
    <s v="Number"/>
    <n v="2228"/>
  </r>
  <r>
    <s v="223"/>
    <s v="185 Mohill Co. Leitrim"/>
    <s v="2011"/>
    <s v="2011"/>
    <s v="CD176C5"/>
    <s v="Private Households Unoccupied"/>
    <s v="Number"/>
    <n v="1168"/>
  </r>
  <r>
    <s v="223"/>
    <s v="185 Mohill Co. Leitrim"/>
    <s v="2011"/>
    <s v="2011"/>
    <s v="CD176C6"/>
    <s v="Vacant Dwellings"/>
    <s v="Number"/>
    <n v="1142"/>
  </r>
  <r>
    <s v="223"/>
    <s v="185 Mohill Co. Leitrim"/>
    <s v="2011"/>
    <s v="2011"/>
    <s v="CD176C7"/>
    <s v="Housing Stock"/>
    <s v="Number"/>
    <n v="3396"/>
  </r>
  <r>
    <s v="223"/>
    <s v="185 Mohill Co. Leitrim"/>
    <s v="2011"/>
    <s v="2011"/>
    <s v="CD176C8"/>
    <s v="Vacancy Rate"/>
    <s v="%"/>
    <n v="33.6"/>
  </r>
  <r>
    <s v="224"/>
    <s v="228 Rosclogher Co. Leitrim"/>
    <s v="2011"/>
    <s v="2011"/>
    <s v="CD176C1"/>
    <s v="Population"/>
    <s v="Number"/>
    <n v="4975"/>
  </r>
  <r>
    <s v="224"/>
    <s v="228 Rosclogher Co. Leitrim"/>
    <s v="2011"/>
    <s v="2011"/>
    <s v="CD176C2"/>
    <s v="Males"/>
    <s v="Number"/>
    <n v="2560"/>
  </r>
  <r>
    <s v="224"/>
    <s v="228 Rosclogher Co. Leitrim"/>
    <s v="2011"/>
    <s v="2011"/>
    <s v="CD176C3"/>
    <s v="Females"/>
    <s v="Number"/>
    <n v="2415"/>
  </r>
  <r>
    <s v="224"/>
    <s v="228 Rosclogher Co. Leitrim"/>
    <s v="2011"/>
    <s v="2011"/>
    <s v="CD176C4"/>
    <s v="Private Households Occupied"/>
    <s v="Number"/>
    <n v="1953"/>
  </r>
  <r>
    <s v="224"/>
    <s v="228 Rosclogher Co. Leitrim"/>
    <s v="2011"/>
    <s v="2011"/>
    <s v="CD176C5"/>
    <s v="Private Households Unoccupied"/>
    <s v="Number"/>
    <n v="905"/>
  </r>
  <r>
    <s v="224"/>
    <s v="228 Rosclogher Co. Leitrim"/>
    <s v="2011"/>
    <s v="2011"/>
    <s v="CD176C6"/>
    <s v="Vacant Dwellings"/>
    <s v="Number"/>
    <n v="852"/>
  </r>
  <r>
    <s v="224"/>
    <s v="228 Rosclogher Co. Leitrim"/>
    <s v="2011"/>
    <s v="2011"/>
    <s v="CD176C7"/>
    <s v="Housing Stock"/>
    <s v="Number"/>
    <n v="2858"/>
  </r>
  <r>
    <s v="224"/>
    <s v="228 Rosclogher Co. Leitrim"/>
    <s v="2011"/>
    <s v="2011"/>
    <s v="CD176C8"/>
    <s v="Vacancy Rate"/>
    <s v="%"/>
    <n v="29.8"/>
  </r>
  <r>
    <s v="225"/>
    <s v="045 Carra Co. Mayo"/>
    <s v="2011"/>
    <s v="2011"/>
    <s v="CD176C1"/>
    <s v="Population"/>
    <s v="Number"/>
    <n v="24466"/>
  </r>
  <r>
    <s v="225"/>
    <s v="045 Carra Co. Mayo"/>
    <s v="2011"/>
    <s v="2011"/>
    <s v="CD176C2"/>
    <s v="Males"/>
    <s v="Number"/>
    <n v="11956"/>
  </r>
  <r>
    <s v="225"/>
    <s v="045 Carra Co. Mayo"/>
    <s v="2011"/>
    <s v="2011"/>
    <s v="CD176C3"/>
    <s v="Females"/>
    <s v="Number"/>
    <n v="12510"/>
  </r>
  <r>
    <s v="225"/>
    <s v="045 Carra Co. Mayo"/>
    <s v="2011"/>
    <s v="2011"/>
    <s v="CD176C4"/>
    <s v="Private Households Occupied"/>
    <s v="Number"/>
    <n v="8966"/>
  </r>
  <r>
    <s v="225"/>
    <s v="045 Carra Co. Mayo"/>
    <s v="2011"/>
    <s v="2011"/>
    <s v="CD176C5"/>
    <s v="Private Households Unoccupied"/>
    <s v="Number"/>
    <n v="2187"/>
  </r>
  <r>
    <s v="225"/>
    <s v="045 Carra Co. Mayo"/>
    <s v="2011"/>
    <s v="2011"/>
    <s v="CD176C6"/>
    <s v="Vacant Dwellings"/>
    <s v="Number"/>
    <n v="1887"/>
  </r>
  <r>
    <s v="225"/>
    <s v="045 Carra Co. Mayo"/>
    <s v="2011"/>
    <s v="2011"/>
    <s v="CD176C7"/>
    <s v="Housing Stock"/>
    <s v="Number"/>
    <n v="11153"/>
  </r>
  <r>
    <s v="225"/>
    <s v="045 Carra Co. Mayo"/>
    <s v="2011"/>
    <s v="2011"/>
    <s v="CD176C8"/>
    <s v="Vacancy Rate"/>
    <s v="%"/>
    <n v="16.9"/>
  </r>
  <r>
    <s v="226"/>
    <s v="055 Clanmorris Co. Mayo"/>
    <s v="2011"/>
    <s v="2011"/>
    <s v="CD176C1"/>
    <s v="Population"/>
    <s v="Number"/>
    <n v="10326"/>
  </r>
  <r>
    <s v="226"/>
    <s v="055 Clanmorris Co. Mayo"/>
    <s v="2011"/>
    <s v="2011"/>
    <s v="CD176C2"/>
    <s v="Males"/>
    <s v="Number"/>
    <n v="5064"/>
  </r>
  <r>
    <s v="226"/>
    <s v="055 Clanmorris Co. Mayo"/>
    <s v="2011"/>
    <s v="2011"/>
    <s v="CD176C3"/>
    <s v="Females"/>
    <s v="Number"/>
    <n v="5262"/>
  </r>
  <r>
    <s v="226"/>
    <s v="055 Clanmorris Co. Mayo"/>
    <s v="2011"/>
    <s v="2011"/>
    <s v="CD176C4"/>
    <s v="Private Households Occupied"/>
    <s v="Number"/>
    <n v="3824"/>
  </r>
  <r>
    <s v="226"/>
    <s v="055 Clanmorris Co. Mayo"/>
    <s v="2011"/>
    <s v="2011"/>
    <s v="CD176C5"/>
    <s v="Private Households Unoccupied"/>
    <s v="Number"/>
    <n v="1248"/>
  </r>
  <r>
    <s v="226"/>
    <s v="055 Clanmorris Co. Mayo"/>
    <s v="2011"/>
    <s v="2011"/>
    <s v="CD176C6"/>
    <s v="Vacant Dwellings"/>
    <s v="Number"/>
    <n v="1162"/>
  </r>
  <r>
    <s v="226"/>
    <s v="055 Clanmorris Co. Mayo"/>
    <s v="2011"/>
    <s v="2011"/>
    <s v="CD176C7"/>
    <s v="Housing Stock"/>
    <s v="Number"/>
    <n v="5072"/>
  </r>
  <r>
    <s v="226"/>
    <s v="055 Clanmorris Co. Mayo"/>
    <s v="2011"/>
    <s v="2011"/>
    <s v="CD176C8"/>
    <s v="Vacancy Rate"/>
    <s v="%"/>
    <n v="22.9"/>
  </r>
  <r>
    <s v="227"/>
    <s v="118 Gallen Co. Mayo"/>
    <s v="2011"/>
    <s v="2011"/>
    <s v="CD176C1"/>
    <s v="Population"/>
    <s v="Number"/>
    <n v="13081"/>
  </r>
  <r>
    <s v="227"/>
    <s v="118 Gallen Co. Mayo"/>
    <s v="2011"/>
    <s v="2011"/>
    <s v="CD176C2"/>
    <s v="Males"/>
    <s v="Number"/>
    <n v="6540"/>
  </r>
  <r>
    <s v="227"/>
    <s v="118 Gallen Co. Mayo"/>
    <s v="2011"/>
    <s v="2011"/>
    <s v="CD176C3"/>
    <s v="Females"/>
    <s v="Number"/>
    <n v="6541"/>
  </r>
  <r>
    <s v="227"/>
    <s v="118 Gallen Co. Mayo"/>
    <s v="2011"/>
    <s v="2011"/>
    <s v="CD176C4"/>
    <s v="Private Households Occupied"/>
    <s v="Number"/>
    <n v="4951"/>
  </r>
  <r>
    <s v="227"/>
    <s v="118 Gallen Co. Mayo"/>
    <s v="2011"/>
    <s v="2011"/>
    <s v="CD176C5"/>
    <s v="Private Households Unoccupied"/>
    <s v="Number"/>
    <n v="1921"/>
  </r>
  <r>
    <s v="227"/>
    <s v="118 Gallen Co. Mayo"/>
    <s v="2011"/>
    <s v="2011"/>
    <s v="CD176C6"/>
    <s v="Vacant Dwellings"/>
    <s v="Number"/>
    <n v="1807"/>
  </r>
  <r>
    <s v="227"/>
    <s v="118 Gallen Co. Mayo"/>
    <s v="2011"/>
    <s v="2011"/>
    <s v="CD176C7"/>
    <s v="Housing Stock"/>
    <s v="Number"/>
    <n v="6872"/>
  </r>
  <r>
    <s v="227"/>
    <s v="118 Gallen Co. Mayo"/>
    <s v="2011"/>
    <s v="2011"/>
    <s v="CD176C8"/>
    <s v="Vacancy Rate"/>
    <s v="%"/>
    <n v="26.3"/>
  </r>
  <r>
    <s v="228"/>
    <s v="160 Kilmaine Co. Mayo"/>
    <s v="2011"/>
    <s v="2011"/>
    <s v="CD176C1"/>
    <s v="Population"/>
    <s v="Number"/>
    <n v="11620"/>
  </r>
  <r>
    <s v="228"/>
    <s v="160 Kilmaine Co. Mayo"/>
    <s v="2011"/>
    <s v="2011"/>
    <s v="CD176C2"/>
    <s v="Males"/>
    <s v="Number"/>
    <n v="5888"/>
  </r>
  <r>
    <s v="228"/>
    <s v="160 Kilmaine Co. Mayo"/>
    <s v="2011"/>
    <s v="2011"/>
    <s v="CD176C3"/>
    <s v="Females"/>
    <s v="Number"/>
    <n v="5732"/>
  </r>
  <r>
    <s v="228"/>
    <s v="160 Kilmaine Co. Mayo"/>
    <s v="2011"/>
    <s v="2011"/>
    <s v="CD176C4"/>
    <s v="Private Households Occupied"/>
    <s v="Number"/>
    <n v="4231"/>
  </r>
  <r>
    <s v="228"/>
    <s v="160 Kilmaine Co. Mayo"/>
    <s v="2011"/>
    <s v="2011"/>
    <s v="CD176C5"/>
    <s v="Private Households Unoccupied"/>
    <s v="Number"/>
    <n v="1314"/>
  </r>
  <r>
    <s v="228"/>
    <s v="160 Kilmaine Co. Mayo"/>
    <s v="2011"/>
    <s v="2011"/>
    <s v="CD176C6"/>
    <s v="Vacant Dwellings"/>
    <s v="Number"/>
    <n v="1243"/>
  </r>
  <r>
    <s v="228"/>
    <s v="160 Kilmaine Co. Mayo"/>
    <s v="2011"/>
    <s v="2011"/>
    <s v="CD176C7"/>
    <s v="Housing Stock"/>
    <s v="Number"/>
    <n v="5545"/>
  </r>
  <r>
    <s v="228"/>
    <s v="160 Kilmaine Co. Mayo"/>
    <s v="2011"/>
    <s v="2011"/>
    <s v="CD176C8"/>
    <s v="Vacancy Rate"/>
    <s v="%"/>
    <n v="22.4"/>
  </r>
  <r>
    <s v="229"/>
    <s v="197 Murrisk Co. Mayo"/>
    <s v="2011"/>
    <s v="2011"/>
    <s v="CD176C1"/>
    <s v="Population"/>
    <s v="Number"/>
    <n v="11897"/>
  </r>
  <r>
    <s v="229"/>
    <s v="197 Murrisk Co. Mayo"/>
    <s v="2011"/>
    <s v="2011"/>
    <s v="CD176C2"/>
    <s v="Males"/>
    <s v="Number"/>
    <n v="5850"/>
  </r>
  <r>
    <s v="229"/>
    <s v="197 Murrisk Co. Mayo"/>
    <s v="2011"/>
    <s v="2011"/>
    <s v="CD176C3"/>
    <s v="Females"/>
    <s v="Number"/>
    <n v="6047"/>
  </r>
  <r>
    <s v="229"/>
    <s v="197 Murrisk Co. Mayo"/>
    <s v="2011"/>
    <s v="2011"/>
    <s v="CD176C4"/>
    <s v="Private Households Occupied"/>
    <s v="Number"/>
    <n v="4343"/>
  </r>
  <r>
    <s v="229"/>
    <s v="197 Murrisk Co. Mayo"/>
    <s v="2011"/>
    <s v="2011"/>
    <s v="CD176C5"/>
    <s v="Private Households Unoccupied"/>
    <s v="Number"/>
    <n v="2000"/>
  </r>
  <r>
    <s v="229"/>
    <s v="197 Murrisk Co. Mayo"/>
    <s v="2011"/>
    <s v="2011"/>
    <s v="CD176C6"/>
    <s v="Vacant Dwellings"/>
    <s v="Number"/>
    <n v="1828"/>
  </r>
  <r>
    <s v="229"/>
    <s v="197 Murrisk Co. Mayo"/>
    <s v="2011"/>
    <s v="2011"/>
    <s v="CD176C7"/>
    <s v="Housing Stock"/>
    <s v="Number"/>
    <n v="6343"/>
  </r>
  <r>
    <s v="229"/>
    <s v="197 Murrisk Co. Mayo"/>
    <s v="2011"/>
    <s v="2011"/>
    <s v="CD176C8"/>
    <s v="Vacancy Rate"/>
    <s v="%"/>
    <n v="28.8"/>
  </r>
  <r>
    <s v="230"/>
    <s v="254 Tirawley Co. Mayo"/>
    <s v="2011"/>
    <s v="2011"/>
    <s v="CD176C1"/>
    <s v="Population"/>
    <s v="Number"/>
    <n v="19953"/>
  </r>
  <r>
    <s v="230"/>
    <s v="254 Tirawley Co. Mayo"/>
    <s v="2011"/>
    <s v="2011"/>
    <s v="CD176C2"/>
    <s v="Males"/>
    <s v="Number"/>
    <n v="10149"/>
  </r>
  <r>
    <s v="230"/>
    <s v="254 Tirawley Co. Mayo"/>
    <s v="2011"/>
    <s v="2011"/>
    <s v="CD176C3"/>
    <s v="Females"/>
    <s v="Number"/>
    <n v="9804"/>
  </r>
  <r>
    <s v="230"/>
    <s v="254 Tirawley Co. Mayo"/>
    <s v="2011"/>
    <s v="2011"/>
    <s v="CD176C4"/>
    <s v="Private Households Occupied"/>
    <s v="Number"/>
    <n v="7451"/>
  </r>
  <r>
    <s v="230"/>
    <s v="254 Tirawley Co. Mayo"/>
    <s v="2011"/>
    <s v="2011"/>
    <s v="CD176C5"/>
    <s v="Private Households Unoccupied"/>
    <s v="Number"/>
    <n v="2416"/>
  </r>
  <r>
    <s v="230"/>
    <s v="254 Tirawley Co. Mayo"/>
    <s v="2011"/>
    <s v="2011"/>
    <s v="CD176C6"/>
    <s v="Vacant Dwellings"/>
    <s v="Number"/>
    <n v="2258"/>
  </r>
  <r>
    <s v="230"/>
    <s v="254 Tirawley Co. Mayo"/>
    <s v="2011"/>
    <s v="2011"/>
    <s v="CD176C7"/>
    <s v="Housing Stock"/>
    <s v="Number"/>
    <n v="9867"/>
  </r>
  <r>
    <s v="230"/>
    <s v="254 Tirawley Co. Mayo"/>
    <s v="2011"/>
    <s v="2011"/>
    <s v="CD176C8"/>
    <s v="Vacancy Rate"/>
    <s v="%"/>
    <n v="22.9"/>
  </r>
  <r>
    <s v="231"/>
    <s v="036 Burrishoole Co. Mayo"/>
    <s v="2011"/>
    <s v="2011"/>
    <s v="CD176C1"/>
    <s v="Population"/>
    <s v="Number"/>
    <n v="10773"/>
  </r>
  <r>
    <s v="231"/>
    <s v="036 Burrishoole Co. Mayo"/>
    <s v="2011"/>
    <s v="2011"/>
    <s v="CD176C2"/>
    <s v="Males"/>
    <s v="Number"/>
    <n v="5497"/>
  </r>
  <r>
    <s v="231"/>
    <s v="036 Burrishoole Co. Mayo"/>
    <s v="2011"/>
    <s v="2011"/>
    <s v="CD176C3"/>
    <s v="Females"/>
    <s v="Number"/>
    <n v="5276"/>
  </r>
  <r>
    <s v="231"/>
    <s v="036 Burrishoole Co. Mayo"/>
    <s v="2011"/>
    <s v="2011"/>
    <s v="CD176C4"/>
    <s v="Private Households Occupied"/>
    <s v="Number"/>
    <n v="3915"/>
  </r>
  <r>
    <s v="231"/>
    <s v="036 Burrishoole Co. Mayo"/>
    <s v="2011"/>
    <s v="2011"/>
    <s v="CD176C5"/>
    <s v="Private Households Unoccupied"/>
    <s v="Number"/>
    <n v="2335"/>
  </r>
  <r>
    <s v="231"/>
    <s v="036 Burrishoole Co. Mayo"/>
    <s v="2011"/>
    <s v="2011"/>
    <s v="CD176C6"/>
    <s v="Vacant Dwellings"/>
    <s v="Number"/>
    <n v="2243"/>
  </r>
  <r>
    <s v="231"/>
    <s v="036 Burrishoole Co. Mayo"/>
    <s v="2011"/>
    <s v="2011"/>
    <s v="CD176C7"/>
    <s v="Housing Stock"/>
    <s v="Number"/>
    <n v="6250"/>
  </r>
  <r>
    <s v="231"/>
    <s v="036 Burrishoole Co. Mayo"/>
    <s v="2011"/>
    <s v="2011"/>
    <s v="CD176C8"/>
    <s v="Vacancy Rate"/>
    <s v="%"/>
    <n v="35.9"/>
  </r>
  <r>
    <s v="232"/>
    <s v="106 Erris Co. Mayo"/>
    <s v="2011"/>
    <s v="2011"/>
    <s v="CD176C1"/>
    <s v="Population"/>
    <s v="Number"/>
    <n v="8693"/>
  </r>
  <r>
    <s v="232"/>
    <s v="106 Erris Co. Mayo"/>
    <s v="2011"/>
    <s v="2011"/>
    <s v="CD176C2"/>
    <s v="Males"/>
    <s v="Number"/>
    <n v="4509"/>
  </r>
  <r>
    <s v="232"/>
    <s v="106 Erris Co. Mayo"/>
    <s v="2011"/>
    <s v="2011"/>
    <s v="CD176C3"/>
    <s v="Females"/>
    <s v="Number"/>
    <n v="4184"/>
  </r>
  <r>
    <s v="232"/>
    <s v="106 Erris Co. Mayo"/>
    <s v="2011"/>
    <s v="2011"/>
    <s v="CD176C4"/>
    <s v="Private Households Occupied"/>
    <s v="Number"/>
    <n v="3200"/>
  </r>
  <r>
    <s v="232"/>
    <s v="106 Erris Co. Mayo"/>
    <s v="2011"/>
    <s v="2011"/>
    <s v="CD176C5"/>
    <s v="Private Households Unoccupied"/>
    <s v="Number"/>
    <n v="1440"/>
  </r>
  <r>
    <s v="232"/>
    <s v="106 Erris Co. Mayo"/>
    <s v="2011"/>
    <s v="2011"/>
    <s v="CD176C6"/>
    <s v="Vacant Dwellings"/>
    <s v="Number"/>
    <n v="1358"/>
  </r>
  <r>
    <s v="232"/>
    <s v="106 Erris Co. Mayo"/>
    <s v="2011"/>
    <s v="2011"/>
    <s v="CD176C7"/>
    <s v="Housing Stock"/>
    <s v="Number"/>
    <n v="4640"/>
  </r>
  <r>
    <s v="232"/>
    <s v="106 Erris Co. Mayo"/>
    <s v="2011"/>
    <s v="2011"/>
    <s v="CD176C8"/>
    <s v="Vacancy Rate"/>
    <s v="%"/>
    <n v="29.3"/>
  </r>
  <r>
    <s v="233"/>
    <s v="080 Costello Co. Mayo, Roscommon"/>
    <s v="2011"/>
    <s v="2011"/>
    <s v="CD176C1"/>
    <s v="Population"/>
    <s v="Number"/>
    <n v="16207"/>
  </r>
  <r>
    <s v="233"/>
    <s v="080 Costello Co. Mayo, Roscommon"/>
    <s v="2011"/>
    <s v="2011"/>
    <s v="CD176C2"/>
    <s v="Males"/>
    <s v="Number"/>
    <n v="8275"/>
  </r>
  <r>
    <s v="233"/>
    <s v="080 Costello Co. Mayo, Roscommon"/>
    <s v="2011"/>
    <s v="2011"/>
    <s v="CD176C3"/>
    <s v="Females"/>
    <s v="Number"/>
    <n v="7932"/>
  </r>
  <r>
    <s v="233"/>
    <s v="080 Costello Co. Mayo, Roscommon"/>
    <s v="2011"/>
    <s v="2011"/>
    <s v="CD176C4"/>
    <s v="Private Households Occupied"/>
    <s v="Number"/>
    <n v="6215"/>
  </r>
  <r>
    <s v="233"/>
    <s v="080 Costello Co. Mayo, Roscommon"/>
    <s v="2011"/>
    <s v="2011"/>
    <s v="CD176C5"/>
    <s v="Private Households Unoccupied"/>
    <s v="Number"/>
    <n v="2701"/>
  </r>
  <r>
    <s v="233"/>
    <s v="080 Costello Co. Mayo, Roscommon"/>
    <s v="2011"/>
    <s v="2011"/>
    <s v="CD176C6"/>
    <s v="Vacant Dwellings"/>
    <s v="Number"/>
    <n v="2571"/>
  </r>
  <r>
    <s v="233"/>
    <s v="080 Costello Co. Mayo, Roscommon"/>
    <s v="2011"/>
    <s v="2011"/>
    <s v="CD176C7"/>
    <s v="Housing Stock"/>
    <s v="Number"/>
    <n v="8916"/>
  </r>
  <r>
    <s v="233"/>
    <s v="080 Costello Co. Mayo, Roscommon"/>
    <s v="2011"/>
    <s v="2011"/>
    <s v="CD176C8"/>
    <s v="Vacancy Rate"/>
    <s v="%"/>
    <n v="28.8"/>
  </r>
  <r>
    <s v="234"/>
    <s v="255 Tireragh Co. Mayo, Sligo"/>
    <s v="2011"/>
    <s v="2011"/>
    <s v="CD176C1"/>
    <s v="Population"/>
    <s v="Number"/>
    <n v="13680"/>
  </r>
  <r>
    <s v="234"/>
    <s v="255 Tireragh Co. Mayo, Sligo"/>
    <s v="2011"/>
    <s v="2011"/>
    <s v="CD176C2"/>
    <s v="Males"/>
    <s v="Number"/>
    <n v="6841"/>
  </r>
  <r>
    <s v="234"/>
    <s v="255 Tireragh Co. Mayo, Sligo"/>
    <s v="2011"/>
    <s v="2011"/>
    <s v="CD176C3"/>
    <s v="Females"/>
    <s v="Number"/>
    <n v="6839"/>
  </r>
  <r>
    <s v="234"/>
    <s v="255 Tireragh Co. Mayo, Sligo"/>
    <s v="2011"/>
    <s v="2011"/>
    <s v="CD176C4"/>
    <s v="Private Households Occupied"/>
    <s v="Number"/>
    <n v="5013"/>
  </r>
  <r>
    <s v="234"/>
    <s v="255 Tireragh Co. Mayo, Sligo"/>
    <s v="2011"/>
    <s v="2011"/>
    <s v="CD176C5"/>
    <s v="Private Households Unoccupied"/>
    <s v="Number"/>
    <n v="1752"/>
  </r>
  <r>
    <s v="234"/>
    <s v="255 Tireragh Co. Mayo, Sligo"/>
    <s v="2011"/>
    <s v="2011"/>
    <s v="CD176C6"/>
    <s v="Vacant Dwellings"/>
    <s v="Number"/>
    <n v="1618"/>
  </r>
  <r>
    <s v="234"/>
    <s v="255 Tireragh Co. Mayo, Sligo"/>
    <s v="2011"/>
    <s v="2011"/>
    <s v="CD176C7"/>
    <s v="Housing Stock"/>
    <s v="Number"/>
    <n v="6765"/>
  </r>
  <r>
    <s v="234"/>
    <s v="255 Tireragh Co. Mayo, Sligo"/>
    <s v="2011"/>
    <s v="2011"/>
    <s v="CD176C8"/>
    <s v="Vacancy Rate"/>
    <s v="%"/>
    <n v="23.9"/>
  </r>
  <r>
    <s v="235"/>
    <s v="229 Roscommon Co. Roscommon"/>
    <s v="2011"/>
    <s v="2011"/>
    <s v="CD176C1"/>
    <s v="Population"/>
    <s v="Number"/>
    <n v="5477"/>
  </r>
  <r>
    <s v="235"/>
    <s v="229 Roscommon Co. Roscommon"/>
    <s v="2011"/>
    <s v="2011"/>
    <s v="CD176C2"/>
    <s v="Males"/>
    <s v="Number"/>
    <n v="2807"/>
  </r>
  <r>
    <s v="235"/>
    <s v="229 Roscommon Co. Roscommon"/>
    <s v="2011"/>
    <s v="2011"/>
    <s v="CD176C3"/>
    <s v="Females"/>
    <s v="Number"/>
    <n v="2670"/>
  </r>
  <r>
    <s v="235"/>
    <s v="229 Roscommon Co. Roscommon"/>
    <s v="2011"/>
    <s v="2011"/>
    <s v="CD176C4"/>
    <s v="Private Households Occupied"/>
    <s v="Number"/>
    <n v="2131"/>
  </r>
  <r>
    <s v="235"/>
    <s v="229 Roscommon Co. Roscommon"/>
    <s v="2011"/>
    <s v="2011"/>
    <s v="CD176C5"/>
    <s v="Private Households Unoccupied"/>
    <s v="Number"/>
    <n v="975"/>
  </r>
  <r>
    <s v="235"/>
    <s v="229 Roscommon Co. Roscommon"/>
    <s v="2011"/>
    <s v="2011"/>
    <s v="CD176C6"/>
    <s v="Vacant Dwellings"/>
    <s v="Number"/>
    <n v="922"/>
  </r>
  <r>
    <s v="235"/>
    <s v="229 Roscommon Co. Roscommon"/>
    <s v="2011"/>
    <s v="2011"/>
    <s v="CD176C7"/>
    <s v="Housing Stock"/>
    <s v="Number"/>
    <n v="3106"/>
  </r>
  <r>
    <s v="235"/>
    <s v="229 Roscommon Co. Roscommon"/>
    <s v="2011"/>
    <s v="2011"/>
    <s v="CD176C8"/>
    <s v="Vacancy Rate"/>
    <s v="%"/>
    <n v="29.7"/>
  </r>
  <r>
    <s v="236"/>
    <s v="006 Athlone North Co. Roscommon"/>
    <s v="2011"/>
    <s v="2011"/>
    <s v="CD176C1"/>
    <s v="Population"/>
    <s v="Number"/>
    <n v="5033"/>
  </r>
  <r>
    <s v="236"/>
    <s v="006 Athlone North Co. Roscommon"/>
    <s v="2011"/>
    <s v="2011"/>
    <s v="CD176C2"/>
    <s v="Males"/>
    <s v="Number"/>
    <n v="2562"/>
  </r>
  <r>
    <s v="236"/>
    <s v="006 Athlone North Co. Roscommon"/>
    <s v="2011"/>
    <s v="2011"/>
    <s v="CD176C3"/>
    <s v="Females"/>
    <s v="Number"/>
    <n v="2471"/>
  </r>
  <r>
    <s v="236"/>
    <s v="006 Athlone North Co. Roscommon"/>
    <s v="2011"/>
    <s v="2011"/>
    <s v="CD176C4"/>
    <s v="Private Households Occupied"/>
    <s v="Number"/>
    <n v="1757"/>
  </r>
  <r>
    <s v="236"/>
    <s v="006 Athlone North Co. Roscommon"/>
    <s v="2011"/>
    <s v="2011"/>
    <s v="CD176C5"/>
    <s v="Private Households Unoccupied"/>
    <s v="Number"/>
    <n v="420"/>
  </r>
  <r>
    <s v="236"/>
    <s v="006 Athlone North Co. Roscommon"/>
    <s v="2011"/>
    <s v="2011"/>
    <s v="CD176C6"/>
    <s v="Vacant Dwellings"/>
    <s v="Number"/>
    <n v="388"/>
  </r>
  <r>
    <s v="236"/>
    <s v="006 Athlone North Co. Roscommon"/>
    <s v="2011"/>
    <s v="2011"/>
    <s v="CD176C7"/>
    <s v="Housing Stock"/>
    <s v="Number"/>
    <n v="2177"/>
  </r>
  <r>
    <s v="236"/>
    <s v="006 Athlone North Co. Roscommon"/>
    <s v="2011"/>
    <s v="2011"/>
    <s v="CD176C8"/>
    <s v="Vacancy Rate"/>
    <s v="%"/>
    <n v="17.8"/>
  </r>
  <r>
    <s v="237"/>
    <s v="012 Ballintober North Co. Roscommon"/>
    <s v="2011"/>
    <s v="2011"/>
    <s v="CD176C1"/>
    <s v="Population"/>
    <s v="Number"/>
    <n v="2704"/>
  </r>
  <r>
    <s v="237"/>
    <s v="012 Ballintober North Co. Roscommon"/>
    <s v="2011"/>
    <s v="2011"/>
    <s v="CD176C2"/>
    <s v="Males"/>
    <s v="Number"/>
    <n v="1387"/>
  </r>
  <r>
    <s v="237"/>
    <s v="012 Ballintober North Co. Roscommon"/>
    <s v="2011"/>
    <s v="2011"/>
    <s v="CD176C3"/>
    <s v="Females"/>
    <s v="Number"/>
    <n v="1317"/>
  </r>
  <r>
    <s v="237"/>
    <s v="012 Ballintober North Co. Roscommon"/>
    <s v="2011"/>
    <s v="2011"/>
    <s v="CD176C4"/>
    <s v="Private Households Occupied"/>
    <s v="Number"/>
    <n v="1084"/>
  </r>
  <r>
    <s v="237"/>
    <s v="012 Ballintober North Co. Roscommon"/>
    <s v="2011"/>
    <s v="2011"/>
    <s v="CD176C5"/>
    <s v="Private Households Unoccupied"/>
    <s v="Number"/>
    <n v="510"/>
  </r>
  <r>
    <s v="237"/>
    <s v="012 Ballintober North Co. Roscommon"/>
    <s v="2011"/>
    <s v="2011"/>
    <s v="CD176C6"/>
    <s v="Vacant Dwellings"/>
    <s v="Number"/>
    <n v="467"/>
  </r>
  <r>
    <s v="237"/>
    <s v="012 Ballintober North Co. Roscommon"/>
    <s v="2011"/>
    <s v="2011"/>
    <s v="CD176C7"/>
    <s v="Housing Stock"/>
    <s v="Number"/>
    <n v="1594"/>
  </r>
  <r>
    <s v="237"/>
    <s v="012 Ballintober North Co. Roscommon"/>
    <s v="2011"/>
    <s v="2011"/>
    <s v="CD176C8"/>
    <s v="Vacancy Rate"/>
    <s v="%"/>
    <n v="29.3"/>
  </r>
  <r>
    <s v="238"/>
    <s v="013 Ballintober South Co. Roscommon"/>
    <s v="2011"/>
    <s v="2011"/>
    <s v="CD176C1"/>
    <s v="Population"/>
    <s v="Number"/>
    <n v="9880"/>
  </r>
  <r>
    <s v="238"/>
    <s v="013 Ballintober South Co. Roscommon"/>
    <s v="2011"/>
    <s v="2011"/>
    <s v="CD176C2"/>
    <s v="Males"/>
    <s v="Number"/>
    <n v="4828"/>
  </r>
  <r>
    <s v="238"/>
    <s v="013 Ballintober South Co. Roscommon"/>
    <s v="2011"/>
    <s v="2011"/>
    <s v="CD176C3"/>
    <s v="Females"/>
    <s v="Number"/>
    <n v="5052"/>
  </r>
  <r>
    <s v="238"/>
    <s v="013 Ballintober South Co. Roscommon"/>
    <s v="2011"/>
    <s v="2011"/>
    <s v="CD176C4"/>
    <s v="Private Households Occupied"/>
    <s v="Number"/>
    <n v="3591"/>
  </r>
  <r>
    <s v="238"/>
    <s v="013 Ballintober South Co. Roscommon"/>
    <s v="2011"/>
    <s v="2011"/>
    <s v="CD176C5"/>
    <s v="Private Households Unoccupied"/>
    <s v="Number"/>
    <n v="835"/>
  </r>
  <r>
    <s v="238"/>
    <s v="013 Ballintober South Co. Roscommon"/>
    <s v="2011"/>
    <s v="2011"/>
    <s v="CD176C6"/>
    <s v="Vacant Dwellings"/>
    <s v="Number"/>
    <n v="744"/>
  </r>
  <r>
    <s v="238"/>
    <s v="013 Ballintober South Co. Roscommon"/>
    <s v="2011"/>
    <s v="2011"/>
    <s v="CD176C7"/>
    <s v="Housing Stock"/>
    <s v="Number"/>
    <n v="4426"/>
  </r>
  <r>
    <s v="238"/>
    <s v="013 Ballintober South Co. Roscommon"/>
    <s v="2011"/>
    <s v="2011"/>
    <s v="CD176C8"/>
    <s v="Vacancy Rate"/>
    <s v="%"/>
    <n v="16.8"/>
  </r>
  <r>
    <s v="239"/>
    <s v="018 Ballymoe Co. Roscommon"/>
    <s v="2011"/>
    <s v="2011"/>
    <s v="CD176C1"/>
    <s v="Population"/>
    <s v="Number"/>
    <n v="1581"/>
  </r>
  <r>
    <s v="239"/>
    <s v="018 Ballymoe Co. Roscommon"/>
    <s v="2011"/>
    <s v="2011"/>
    <s v="CD176C2"/>
    <s v="Males"/>
    <s v="Number"/>
    <n v="791"/>
  </r>
  <r>
    <s v="239"/>
    <s v="018 Ballymoe Co. Roscommon"/>
    <s v="2011"/>
    <s v="2011"/>
    <s v="CD176C3"/>
    <s v="Females"/>
    <s v="Number"/>
    <n v="790"/>
  </r>
  <r>
    <s v="239"/>
    <s v="018 Ballymoe Co. Roscommon"/>
    <s v="2011"/>
    <s v="2011"/>
    <s v="CD176C4"/>
    <s v="Private Households Occupied"/>
    <s v="Number"/>
    <n v="567"/>
  </r>
  <r>
    <s v="239"/>
    <s v="018 Ballymoe Co. Roscommon"/>
    <s v="2011"/>
    <s v="2011"/>
    <s v="CD176C5"/>
    <s v="Private Households Unoccupied"/>
    <s v="Number"/>
    <n v="150"/>
  </r>
  <r>
    <s v="239"/>
    <s v="018 Ballymoe Co. Roscommon"/>
    <s v="2011"/>
    <s v="2011"/>
    <s v="CD176C6"/>
    <s v="Vacant Dwellings"/>
    <s v="Number"/>
    <n v="138"/>
  </r>
  <r>
    <s v="239"/>
    <s v="018 Ballymoe Co. Roscommon"/>
    <s v="2011"/>
    <s v="2011"/>
    <s v="CD176C7"/>
    <s v="Housing Stock"/>
    <s v="Number"/>
    <n v="717"/>
  </r>
  <r>
    <s v="239"/>
    <s v="018 Ballymoe Co. Roscommon"/>
    <s v="2011"/>
    <s v="2011"/>
    <s v="CD176C8"/>
    <s v="Vacancy Rate"/>
    <s v="%"/>
    <n v="19.2"/>
  </r>
  <r>
    <s v="240"/>
    <s v="031 Boyle Co. Roscommon"/>
    <s v="2011"/>
    <s v="2011"/>
    <s v="CD176C1"/>
    <s v="Population"/>
    <s v="Number"/>
    <n v="8381"/>
  </r>
  <r>
    <s v="240"/>
    <s v="031 Boyle Co. Roscommon"/>
    <s v="2011"/>
    <s v="2011"/>
    <s v="CD176C2"/>
    <s v="Males"/>
    <s v="Number"/>
    <n v="4144"/>
  </r>
  <r>
    <s v="240"/>
    <s v="031 Boyle Co. Roscommon"/>
    <s v="2011"/>
    <s v="2011"/>
    <s v="CD176C3"/>
    <s v="Females"/>
    <s v="Number"/>
    <n v="4237"/>
  </r>
  <r>
    <s v="240"/>
    <s v="031 Boyle Co. Roscommon"/>
    <s v="2011"/>
    <s v="2011"/>
    <s v="CD176C4"/>
    <s v="Private Households Occupied"/>
    <s v="Number"/>
    <n v="3337"/>
  </r>
  <r>
    <s v="240"/>
    <s v="031 Boyle Co. Roscommon"/>
    <s v="2011"/>
    <s v="2011"/>
    <s v="CD176C5"/>
    <s v="Private Households Unoccupied"/>
    <s v="Number"/>
    <n v="1446"/>
  </r>
  <r>
    <s v="240"/>
    <s v="031 Boyle Co. Roscommon"/>
    <s v="2011"/>
    <s v="2011"/>
    <s v="CD176C6"/>
    <s v="Vacant Dwellings"/>
    <s v="Number"/>
    <n v="1355"/>
  </r>
  <r>
    <s v="240"/>
    <s v="031 Boyle Co. Roscommon"/>
    <s v="2011"/>
    <s v="2011"/>
    <s v="CD176C7"/>
    <s v="Housing Stock"/>
    <s v="Number"/>
    <n v="4783"/>
  </r>
  <r>
    <s v="240"/>
    <s v="031 Boyle Co. Roscommon"/>
    <s v="2011"/>
    <s v="2011"/>
    <s v="CD176C8"/>
    <s v="Vacancy Rate"/>
    <s v="%"/>
    <n v="28.3"/>
  </r>
  <r>
    <s v="241"/>
    <s v="049 Castlereagh Co. Roscommon"/>
    <s v="2011"/>
    <s v="2011"/>
    <s v="CD176C1"/>
    <s v="Population"/>
    <s v="Number"/>
    <n v="7997"/>
  </r>
  <r>
    <s v="241"/>
    <s v="049 Castlereagh Co. Roscommon"/>
    <s v="2011"/>
    <s v="2011"/>
    <s v="CD176C2"/>
    <s v="Males"/>
    <s v="Number"/>
    <n v="4255"/>
  </r>
  <r>
    <s v="241"/>
    <s v="049 Castlereagh Co. Roscommon"/>
    <s v="2011"/>
    <s v="2011"/>
    <s v="CD176C3"/>
    <s v="Females"/>
    <s v="Number"/>
    <n v="3742"/>
  </r>
  <r>
    <s v="241"/>
    <s v="049 Castlereagh Co. Roscommon"/>
    <s v="2011"/>
    <s v="2011"/>
    <s v="CD176C4"/>
    <s v="Private Households Occupied"/>
    <s v="Number"/>
    <n v="2962"/>
  </r>
  <r>
    <s v="241"/>
    <s v="049 Castlereagh Co. Roscommon"/>
    <s v="2011"/>
    <s v="2011"/>
    <s v="CD176C5"/>
    <s v="Private Households Unoccupied"/>
    <s v="Number"/>
    <n v="1236"/>
  </r>
  <r>
    <s v="241"/>
    <s v="049 Castlereagh Co. Roscommon"/>
    <s v="2011"/>
    <s v="2011"/>
    <s v="CD176C6"/>
    <s v="Vacant Dwellings"/>
    <s v="Number"/>
    <n v="1189"/>
  </r>
  <r>
    <s v="241"/>
    <s v="049 Castlereagh Co. Roscommon"/>
    <s v="2011"/>
    <s v="2011"/>
    <s v="CD176C7"/>
    <s v="Housing Stock"/>
    <s v="Number"/>
    <n v="4198"/>
  </r>
  <r>
    <s v="241"/>
    <s v="049 Castlereagh Co. Roscommon"/>
    <s v="2011"/>
    <s v="2011"/>
    <s v="CD176C8"/>
    <s v="Vacancy Rate"/>
    <s v="%"/>
    <n v="28.3"/>
  </r>
  <r>
    <s v="242"/>
    <s v="117 Frenchpark Co. Roscommon"/>
    <s v="2011"/>
    <s v="2011"/>
    <s v="CD176C1"/>
    <s v="Population"/>
    <s v="Number"/>
    <n v="4704"/>
  </r>
  <r>
    <s v="242"/>
    <s v="117 Frenchpark Co. Roscommon"/>
    <s v="2011"/>
    <s v="2011"/>
    <s v="CD176C2"/>
    <s v="Males"/>
    <s v="Number"/>
    <n v="2385"/>
  </r>
  <r>
    <s v="242"/>
    <s v="117 Frenchpark Co. Roscommon"/>
    <s v="2011"/>
    <s v="2011"/>
    <s v="CD176C3"/>
    <s v="Females"/>
    <s v="Number"/>
    <n v="2319"/>
  </r>
  <r>
    <s v="242"/>
    <s v="117 Frenchpark Co. Roscommon"/>
    <s v="2011"/>
    <s v="2011"/>
    <s v="CD176C4"/>
    <s v="Private Households Occupied"/>
    <s v="Number"/>
    <n v="1833"/>
  </r>
  <r>
    <s v="242"/>
    <s v="117 Frenchpark Co. Roscommon"/>
    <s v="2011"/>
    <s v="2011"/>
    <s v="CD176C5"/>
    <s v="Private Households Unoccupied"/>
    <s v="Number"/>
    <n v="848"/>
  </r>
  <r>
    <s v="242"/>
    <s v="117 Frenchpark Co. Roscommon"/>
    <s v="2011"/>
    <s v="2011"/>
    <s v="CD176C6"/>
    <s v="Vacant Dwellings"/>
    <s v="Number"/>
    <n v="803"/>
  </r>
  <r>
    <s v="242"/>
    <s v="117 Frenchpark Co. Roscommon"/>
    <s v="2011"/>
    <s v="2011"/>
    <s v="CD176C7"/>
    <s v="Housing Stock"/>
    <s v="Number"/>
    <n v="2681"/>
  </r>
  <r>
    <s v="242"/>
    <s v="117 Frenchpark Co. Roscommon"/>
    <s v="2011"/>
    <s v="2011"/>
    <s v="CD176C8"/>
    <s v="Vacancy Rate"/>
    <s v="%"/>
    <n v="30"/>
  </r>
  <r>
    <s v="243"/>
    <s v="042 Carbury Co. Sligo"/>
    <s v="2011"/>
    <s v="2011"/>
    <s v="CD176C1"/>
    <s v="Population"/>
    <s v="Number"/>
    <n v="33397"/>
  </r>
  <r>
    <s v="243"/>
    <s v="042 Carbury Co. Sligo"/>
    <s v="2011"/>
    <s v="2011"/>
    <s v="CD176C2"/>
    <s v="Males"/>
    <s v="Number"/>
    <n v="16214"/>
  </r>
  <r>
    <s v="243"/>
    <s v="042 Carbury Co. Sligo"/>
    <s v="2011"/>
    <s v="2011"/>
    <s v="CD176C3"/>
    <s v="Females"/>
    <s v="Number"/>
    <n v="17183"/>
  </r>
  <r>
    <s v="243"/>
    <s v="042 Carbury Co. Sligo"/>
    <s v="2011"/>
    <s v="2011"/>
    <s v="CD176C4"/>
    <s v="Private Households Occupied"/>
    <s v="Number"/>
    <n v="12760"/>
  </r>
  <r>
    <s v="243"/>
    <s v="042 Carbury Co. Sligo"/>
    <s v="2011"/>
    <s v="2011"/>
    <s v="CD176C5"/>
    <s v="Private Households Unoccupied"/>
    <s v="Number"/>
    <n v="3751"/>
  </r>
  <r>
    <s v="243"/>
    <s v="042 Carbury Co. Sligo"/>
    <s v="2011"/>
    <s v="2011"/>
    <s v="CD176C6"/>
    <s v="Vacant Dwellings"/>
    <s v="Number"/>
    <n v="3098"/>
  </r>
  <r>
    <s v="243"/>
    <s v="042 Carbury Co. Sligo"/>
    <s v="2011"/>
    <s v="2011"/>
    <s v="CD176C7"/>
    <s v="Housing Stock"/>
    <s v="Number"/>
    <n v="16511"/>
  </r>
  <r>
    <s v="243"/>
    <s v="042 Carbury Co. Sligo"/>
    <s v="2011"/>
    <s v="2011"/>
    <s v="CD176C8"/>
    <s v="Vacancy Rate"/>
    <s v="%"/>
    <n v="18.8"/>
  </r>
  <r>
    <s v="244"/>
    <s v="068 Coolavin Co. Sligo"/>
    <s v="2011"/>
    <s v="2011"/>
    <s v="CD176C1"/>
    <s v="Population"/>
    <s v="Number"/>
    <n v="1915"/>
  </r>
  <r>
    <s v="244"/>
    <s v="068 Coolavin Co. Sligo"/>
    <s v="2011"/>
    <s v="2011"/>
    <s v="CD176C2"/>
    <s v="Males"/>
    <s v="Number"/>
    <n v="1023"/>
  </r>
  <r>
    <s v="244"/>
    <s v="068 Coolavin Co. Sligo"/>
    <s v="2011"/>
    <s v="2011"/>
    <s v="CD176C3"/>
    <s v="Females"/>
    <s v="Number"/>
    <n v="892"/>
  </r>
  <r>
    <s v="244"/>
    <s v="068 Coolavin Co. Sligo"/>
    <s v="2011"/>
    <s v="2011"/>
    <s v="CD176C4"/>
    <s v="Private Households Occupied"/>
    <s v="Number"/>
    <n v="761"/>
  </r>
  <r>
    <s v="244"/>
    <s v="068 Coolavin Co. Sligo"/>
    <s v="2011"/>
    <s v="2011"/>
    <s v="CD176C5"/>
    <s v="Private Households Unoccupied"/>
    <s v="Number"/>
    <n v="316"/>
  </r>
  <r>
    <s v="244"/>
    <s v="068 Coolavin Co. Sligo"/>
    <s v="2011"/>
    <s v="2011"/>
    <s v="CD176C6"/>
    <s v="Vacant Dwellings"/>
    <s v="Number"/>
    <n v="302"/>
  </r>
  <r>
    <s v="244"/>
    <s v="068 Coolavin Co. Sligo"/>
    <s v="2011"/>
    <s v="2011"/>
    <s v="CD176C7"/>
    <s v="Housing Stock"/>
    <s v="Number"/>
    <n v="1077"/>
  </r>
  <r>
    <s v="244"/>
    <s v="068 Coolavin Co. Sligo"/>
    <s v="2011"/>
    <s v="2011"/>
    <s v="CD176C8"/>
    <s v="Vacancy Rate"/>
    <s v="%"/>
    <n v="28"/>
  </r>
  <r>
    <s v="245"/>
    <s v="076 Corran Co. Sligo"/>
    <s v="2011"/>
    <s v="2011"/>
    <s v="CD176C1"/>
    <s v="Population"/>
    <s v="Number"/>
    <n v="4852"/>
  </r>
  <r>
    <s v="245"/>
    <s v="076 Corran Co. Sligo"/>
    <s v="2011"/>
    <s v="2011"/>
    <s v="CD176C2"/>
    <s v="Males"/>
    <s v="Number"/>
    <n v="2437"/>
  </r>
  <r>
    <s v="245"/>
    <s v="076 Corran Co. Sligo"/>
    <s v="2011"/>
    <s v="2011"/>
    <s v="CD176C3"/>
    <s v="Females"/>
    <s v="Number"/>
    <n v="2415"/>
  </r>
  <r>
    <s v="245"/>
    <s v="076 Corran Co. Sligo"/>
    <s v="2011"/>
    <s v="2011"/>
    <s v="CD176C4"/>
    <s v="Private Households Occupied"/>
    <s v="Number"/>
    <n v="1868"/>
  </r>
  <r>
    <s v="245"/>
    <s v="076 Corran Co. Sligo"/>
    <s v="2011"/>
    <s v="2011"/>
    <s v="CD176C5"/>
    <s v="Private Households Unoccupied"/>
    <s v="Number"/>
    <n v="574"/>
  </r>
  <r>
    <s v="245"/>
    <s v="076 Corran Co. Sligo"/>
    <s v="2011"/>
    <s v="2011"/>
    <s v="CD176C6"/>
    <s v="Vacant Dwellings"/>
    <s v="Number"/>
    <n v="538"/>
  </r>
  <r>
    <s v="245"/>
    <s v="076 Corran Co. Sligo"/>
    <s v="2011"/>
    <s v="2011"/>
    <s v="CD176C7"/>
    <s v="Housing Stock"/>
    <s v="Number"/>
    <n v="2442"/>
  </r>
  <r>
    <s v="245"/>
    <s v="076 Corran Co. Sligo"/>
    <s v="2011"/>
    <s v="2011"/>
    <s v="CD176C8"/>
    <s v="Vacancy Rate"/>
    <s v="%"/>
    <n v="22"/>
  </r>
  <r>
    <s v="246"/>
    <s v="172 Leyny Co. Sligo"/>
    <s v="2011"/>
    <s v="2011"/>
    <s v="CD176C1"/>
    <s v="Population"/>
    <s v="Number"/>
    <n v="10155"/>
  </r>
  <r>
    <s v="246"/>
    <s v="172 Leyny Co. Sligo"/>
    <s v="2011"/>
    <s v="2011"/>
    <s v="CD176C2"/>
    <s v="Males"/>
    <s v="Number"/>
    <n v="5070"/>
  </r>
  <r>
    <s v="246"/>
    <s v="172 Leyny Co. Sligo"/>
    <s v="2011"/>
    <s v="2011"/>
    <s v="CD176C3"/>
    <s v="Females"/>
    <s v="Number"/>
    <n v="5085"/>
  </r>
  <r>
    <s v="246"/>
    <s v="172 Leyny Co. Sligo"/>
    <s v="2011"/>
    <s v="2011"/>
    <s v="CD176C4"/>
    <s v="Private Households Occupied"/>
    <s v="Number"/>
    <n v="3846"/>
  </r>
  <r>
    <s v="246"/>
    <s v="172 Leyny Co. Sligo"/>
    <s v="2011"/>
    <s v="2011"/>
    <s v="CD176C5"/>
    <s v="Private Households Unoccupied"/>
    <s v="Number"/>
    <n v="1446"/>
  </r>
  <r>
    <s v="246"/>
    <s v="172 Leyny Co. Sligo"/>
    <s v="2011"/>
    <s v="2011"/>
    <s v="CD176C6"/>
    <s v="Vacant Dwellings"/>
    <s v="Number"/>
    <n v="1319"/>
  </r>
  <r>
    <s v="246"/>
    <s v="172 Leyny Co. Sligo"/>
    <s v="2011"/>
    <s v="2011"/>
    <s v="CD176C7"/>
    <s v="Housing Stock"/>
    <s v="Number"/>
    <n v="5292"/>
  </r>
  <r>
    <s v="246"/>
    <s v="172 Leyny Co. Sligo"/>
    <s v="2011"/>
    <s v="2011"/>
    <s v="CD176C8"/>
    <s v="Vacancy Rate"/>
    <s v="%"/>
    <n v="24.9"/>
  </r>
  <r>
    <s v="247"/>
    <s v="256 Tirerril Co. Sligo"/>
    <s v="2011"/>
    <s v="2011"/>
    <s v="CD176C1"/>
    <s v="Population"/>
    <s v="Number"/>
    <n v="7763"/>
  </r>
  <r>
    <s v="247"/>
    <s v="256 Tirerril Co. Sligo"/>
    <s v="2011"/>
    <s v="2011"/>
    <s v="CD176C2"/>
    <s v="Males"/>
    <s v="Number"/>
    <n v="3957"/>
  </r>
  <r>
    <s v="247"/>
    <s v="256 Tirerril Co. Sligo"/>
    <s v="2011"/>
    <s v="2011"/>
    <s v="CD176C3"/>
    <s v="Females"/>
    <s v="Number"/>
    <n v="3806"/>
  </r>
  <r>
    <s v="247"/>
    <s v="256 Tirerril Co. Sligo"/>
    <s v="2011"/>
    <s v="2011"/>
    <s v="CD176C4"/>
    <s v="Private Households Occupied"/>
    <s v="Number"/>
    <n v="2786"/>
  </r>
  <r>
    <s v="247"/>
    <s v="256 Tirerril Co. Sligo"/>
    <s v="2011"/>
    <s v="2011"/>
    <s v="CD176C5"/>
    <s v="Private Households Unoccupied"/>
    <s v="Number"/>
    <n v="922"/>
  </r>
  <r>
    <s v="247"/>
    <s v="256 Tirerril Co. Sligo"/>
    <s v="2011"/>
    <s v="2011"/>
    <s v="CD176C6"/>
    <s v="Vacant Dwellings"/>
    <s v="Number"/>
    <n v="841"/>
  </r>
  <r>
    <s v="247"/>
    <s v="256 Tirerril Co. Sligo"/>
    <s v="2011"/>
    <s v="2011"/>
    <s v="CD176C7"/>
    <s v="Housing Stock"/>
    <s v="Number"/>
    <n v="3708"/>
  </r>
  <r>
    <s v="247"/>
    <s v="256 Tirerril Co. Sligo"/>
    <s v="2011"/>
    <s v="2011"/>
    <s v="CD176C8"/>
    <s v="Vacancy Rate"/>
    <s v="%"/>
    <n v="22.7"/>
  </r>
  <r>
    <s v="248"/>
    <s v="048 Castlerahan Co. Cavan"/>
    <s v="2011"/>
    <s v="2011"/>
    <s v="CD176C1"/>
    <s v="Population"/>
    <s v="Number"/>
    <n v="15256"/>
  </r>
  <r>
    <s v="248"/>
    <s v="048 Castlerahan Co. Cavan"/>
    <s v="2011"/>
    <s v="2011"/>
    <s v="CD176C2"/>
    <s v="Males"/>
    <s v="Number"/>
    <n v="7694"/>
  </r>
  <r>
    <s v="248"/>
    <s v="048 Castlerahan Co. Cavan"/>
    <s v="2011"/>
    <s v="2011"/>
    <s v="CD176C3"/>
    <s v="Females"/>
    <s v="Number"/>
    <n v="7562"/>
  </r>
  <r>
    <s v="248"/>
    <s v="048 Castlerahan Co. Cavan"/>
    <s v="2011"/>
    <s v="2011"/>
    <s v="CD176C4"/>
    <s v="Private Households Occupied"/>
    <s v="Number"/>
    <n v="5214"/>
  </r>
  <r>
    <s v="248"/>
    <s v="048 Castlerahan Co. Cavan"/>
    <s v="2011"/>
    <s v="2011"/>
    <s v="CD176C5"/>
    <s v="Private Households Unoccupied"/>
    <s v="Number"/>
    <n v="1325"/>
  </r>
  <r>
    <s v="248"/>
    <s v="048 Castlerahan Co. Cavan"/>
    <s v="2011"/>
    <s v="2011"/>
    <s v="CD176C6"/>
    <s v="Vacant Dwellings"/>
    <s v="Number"/>
    <n v="1208"/>
  </r>
  <r>
    <s v="248"/>
    <s v="048 Castlerahan Co. Cavan"/>
    <s v="2011"/>
    <s v="2011"/>
    <s v="CD176C7"/>
    <s v="Housing Stock"/>
    <s v="Number"/>
    <n v="6539"/>
  </r>
  <r>
    <s v="248"/>
    <s v="048 Castlerahan Co. Cavan"/>
    <s v="2011"/>
    <s v="2011"/>
    <s v="CD176C8"/>
    <s v="Vacancy Rate"/>
    <s v="%"/>
    <n v="18.5"/>
  </r>
  <r>
    <s v="249"/>
    <s v="052 Clankee Co. Cavan"/>
    <s v="2011"/>
    <s v="2011"/>
    <s v="CD176C1"/>
    <s v="Population"/>
    <s v="Number"/>
    <n v="12300"/>
  </r>
  <r>
    <s v="249"/>
    <s v="052 Clankee Co. Cavan"/>
    <s v="2011"/>
    <s v="2011"/>
    <s v="CD176C2"/>
    <s v="Males"/>
    <s v="Number"/>
    <n v="6192"/>
  </r>
  <r>
    <s v="249"/>
    <s v="052 Clankee Co. Cavan"/>
    <s v="2011"/>
    <s v="2011"/>
    <s v="CD176C3"/>
    <s v="Females"/>
    <s v="Number"/>
    <n v="6108"/>
  </r>
  <r>
    <s v="249"/>
    <s v="052 Clankee Co. Cavan"/>
    <s v="2011"/>
    <s v="2011"/>
    <s v="CD176C4"/>
    <s v="Private Households Occupied"/>
    <s v="Number"/>
    <n v="4281"/>
  </r>
  <r>
    <s v="249"/>
    <s v="052 Clankee Co. Cavan"/>
    <s v="2011"/>
    <s v="2011"/>
    <s v="CD176C5"/>
    <s v="Private Households Unoccupied"/>
    <s v="Number"/>
    <n v="1121"/>
  </r>
  <r>
    <s v="249"/>
    <s v="052 Clankee Co. Cavan"/>
    <s v="2011"/>
    <s v="2011"/>
    <s v="CD176C6"/>
    <s v="Vacant Dwellings"/>
    <s v="Number"/>
    <n v="1025"/>
  </r>
  <r>
    <s v="249"/>
    <s v="052 Clankee Co. Cavan"/>
    <s v="2011"/>
    <s v="2011"/>
    <s v="CD176C7"/>
    <s v="Housing Stock"/>
    <s v="Number"/>
    <n v="5402"/>
  </r>
  <r>
    <s v="249"/>
    <s v="052 Clankee Co. Cavan"/>
    <s v="2011"/>
    <s v="2011"/>
    <s v="CD176C8"/>
    <s v="Vacancy Rate"/>
    <s v="%"/>
    <n v="19"/>
  </r>
  <r>
    <s v="250"/>
    <s v="053 Clanmahon Co. Cavan"/>
    <s v="2011"/>
    <s v="2011"/>
    <s v="CD176C1"/>
    <s v="Population"/>
    <s v="Number"/>
    <n v="6677"/>
  </r>
  <r>
    <s v="250"/>
    <s v="053 Clanmahon Co. Cavan"/>
    <s v="2011"/>
    <s v="2011"/>
    <s v="CD176C2"/>
    <s v="Males"/>
    <s v="Number"/>
    <n v="3419"/>
  </r>
  <r>
    <s v="250"/>
    <s v="053 Clanmahon Co. Cavan"/>
    <s v="2011"/>
    <s v="2011"/>
    <s v="CD176C3"/>
    <s v="Females"/>
    <s v="Number"/>
    <n v="3258"/>
  </r>
  <r>
    <s v="250"/>
    <s v="053 Clanmahon Co. Cavan"/>
    <s v="2011"/>
    <s v="2011"/>
    <s v="CD176C4"/>
    <s v="Private Households Occupied"/>
    <s v="Number"/>
    <n v="2291"/>
  </r>
  <r>
    <s v="250"/>
    <s v="053 Clanmahon Co. Cavan"/>
    <s v="2011"/>
    <s v="2011"/>
    <s v="CD176C5"/>
    <s v="Private Households Unoccupied"/>
    <s v="Number"/>
    <n v="714"/>
  </r>
  <r>
    <s v="250"/>
    <s v="053 Clanmahon Co. Cavan"/>
    <s v="2011"/>
    <s v="2011"/>
    <s v="CD176C6"/>
    <s v="Vacant Dwellings"/>
    <s v="Number"/>
    <n v="679"/>
  </r>
  <r>
    <s v="250"/>
    <s v="053 Clanmahon Co. Cavan"/>
    <s v="2011"/>
    <s v="2011"/>
    <s v="CD176C7"/>
    <s v="Housing Stock"/>
    <s v="Number"/>
    <n v="3005"/>
  </r>
  <r>
    <s v="250"/>
    <s v="053 Clanmahon Co. Cavan"/>
    <s v="2011"/>
    <s v="2011"/>
    <s v="CD176C8"/>
    <s v="Vacancy Rate"/>
    <s v="%"/>
    <n v="22.6"/>
  </r>
  <r>
    <s v="251"/>
    <s v="176 Loughtee Lower Co. Cavan"/>
    <s v="2011"/>
    <s v="2011"/>
    <s v="CD176C1"/>
    <s v="Population"/>
    <s v="Number"/>
    <n v="3879"/>
  </r>
  <r>
    <s v="251"/>
    <s v="176 Loughtee Lower Co. Cavan"/>
    <s v="2011"/>
    <s v="2011"/>
    <s v="CD176C2"/>
    <s v="Males"/>
    <s v="Number"/>
    <n v="2005"/>
  </r>
  <r>
    <s v="251"/>
    <s v="176 Loughtee Lower Co. Cavan"/>
    <s v="2011"/>
    <s v="2011"/>
    <s v="CD176C3"/>
    <s v="Females"/>
    <s v="Number"/>
    <n v="1874"/>
  </r>
  <r>
    <s v="251"/>
    <s v="176 Loughtee Lower Co. Cavan"/>
    <s v="2011"/>
    <s v="2011"/>
    <s v="CD176C4"/>
    <s v="Private Households Occupied"/>
    <s v="Number"/>
    <n v="1510"/>
  </r>
  <r>
    <s v="251"/>
    <s v="176 Loughtee Lower Co. Cavan"/>
    <s v="2011"/>
    <s v="2011"/>
    <s v="CD176C5"/>
    <s v="Private Households Unoccupied"/>
    <s v="Number"/>
    <n v="815"/>
  </r>
  <r>
    <s v="251"/>
    <s v="176 Loughtee Lower Co. Cavan"/>
    <s v="2011"/>
    <s v="2011"/>
    <s v="CD176C6"/>
    <s v="Vacant Dwellings"/>
    <s v="Number"/>
    <n v="784"/>
  </r>
  <r>
    <s v="251"/>
    <s v="176 Loughtee Lower Co. Cavan"/>
    <s v="2011"/>
    <s v="2011"/>
    <s v="CD176C7"/>
    <s v="Housing Stock"/>
    <s v="Number"/>
    <n v="2325"/>
  </r>
  <r>
    <s v="251"/>
    <s v="176 Loughtee Lower Co. Cavan"/>
    <s v="2011"/>
    <s v="2011"/>
    <s v="CD176C8"/>
    <s v="Vacancy Rate"/>
    <s v="%"/>
    <n v="33.7"/>
  </r>
  <r>
    <s v="252"/>
    <s v="262 Tullygarvey Co. Cavan"/>
    <s v="2011"/>
    <s v="2011"/>
    <s v="CD176C1"/>
    <s v="Population"/>
    <s v="Number"/>
    <n v="6853"/>
  </r>
  <r>
    <s v="252"/>
    <s v="262 Tullygarvey Co. Cavan"/>
    <s v="2011"/>
    <s v="2011"/>
    <s v="CD176C2"/>
    <s v="Males"/>
    <s v="Number"/>
    <n v="3540"/>
  </r>
  <r>
    <s v="252"/>
    <s v="262 Tullygarvey Co. Cavan"/>
    <s v="2011"/>
    <s v="2011"/>
    <s v="CD176C3"/>
    <s v="Females"/>
    <s v="Number"/>
    <n v="3313"/>
  </r>
  <r>
    <s v="252"/>
    <s v="262 Tullygarvey Co. Cavan"/>
    <s v="2011"/>
    <s v="2011"/>
    <s v="CD176C4"/>
    <s v="Private Households Occupied"/>
    <s v="Number"/>
    <n v="2491"/>
  </r>
  <r>
    <s v="252"/>
    <s v="262 Tullygarvey Co. Cavan"/>
    <s v="2011"/>
    <s v="2011"/>
    <s v="CD176C5"/>
    <s v="Private Households Unoccupied"/>
    <s v="Number"/>
    <n v="643"/>
  </r>
  <r>
    <s v="252"/>
    <s v="262 Tullygarvey Co. Cavan"/>
    <s v="2011"/>
    <s v="2011"/>
    <s v="CD176C6"/>
    <s v="Vacant Dwellings"/>
    <s v="Number"/>
    <n v="601"/>
  </r>
  <r>
    <s v="252"/>
    <s v="262 Tullygarvey Co. Cavan"/>
    <s v="2011"/>
    <s v="2011"/>
    <s v="CD176C7"/>
    <s v="Housing Stock"/>
    <s v="Number"/>
    <n v="3134"/>
  </r>
  <r>
    <s v="252"/>
    <s v="262 Tullygarvey Co. Cavan"/>
    <s v="2011"/>
    <s v="2011"/>
    <s v="CD176C8"/>
    <s v="Vacancy Rate"/>
    <s v="%"/>
    <n v="19.2"/>
  </r>
  <r>
    <s v="253"/>
    <s v="263 Tullyhaw Co. Cavan"/>
    <s v="2011"/>
    <s v="2011"/>
    <s v="CD176C1"/>
    <s v="Population"/>
    <s v="Number"/>
    <n v="4802"/>
  </r>
  <r>
    <s v="253"/>
    <s v="263 Tullyhaw Co. Cavan"/>
    <s v="2011"/>
    <s v="2011"/>
    <s v="CD176C2"/>
    <s v="Males"/>
    <s v="Number"/>
    <n v="2529"/>
  </r>
  <r>
    <s v="253"/>
    <s v="263 Tullyhaw Co. Cavan"/>
    <s v="2011"/>
    <s v="2011"/>
    <s v="CD176C3"/>
    <s v="Females"/>
    <s v="Number"/>
    <n v="2273"/>
  </r>
  <r>
    <s v="253"/>
    <s v="263 Tullyhaw Co. Cavan"/>
    <s v="2011"/>
    <s v="2011"/>
    <s v="CD176C4"/>
    <s v="Private Households Occupied"/>
    <s v="Number"/>
    <n v="1802"/>
  </r>
  <r>
    <s v="253"/>
    <s v="263 Tullyhaw Co. Cavan"/>
    <s v="2011"/>
    <s v="2011"/>
    <s v="CD176C5"/>
    <s v="Private Households Unoccupied"/>
    <s v="Number"/>
    <n v="865"/>
  </r>
  <r>
    <s v="253"/>
    <s v="263 Tullyhaw Co. Cavan"/>
    <s v="2011"/>
    <s v="2011"/>
    <s v="CD176C6"/>
    <s v="Vacant Dwellings"/>
    <s v="Number"/>
    <n v="829"/>
  </r>
  <r>
    <s v="253"/>
    <s v="263 Tullyhaw Co. Cavan"/>
    <s v="2011"/>
    <s v="2011"/>
    <s v="CD176C7"/>
    <s v="Housing Stock"/>
    <s v="Number"/>
    <n v="2667"/>
  </r>
  <r>
    <s v="253"/>
    <s v="263 Tullyhaw Co. Cavan"/>
    <s v="2011"/>
    <s v="2011"/>
    <s v="CD176C8"/>
    <s v="Vacancy Rate"/>
    <s v="%"/>
    <n v="31.1"/>
  </r>
  <r>
    <s v="254"/>
    <s v="177 Loughtee Upper Co. Cavan"/>
    <s v="2011"/>
    <s v="2011"/>
    <s v="CD176C1"/>
    <s v="Population"/>
    <s v="Number"/>
    <n v="19326"/>
  </r>
  <r>
    <s v="254"/>
    <s v="177 Loughtee Upper Co. Cavan"/>
    <s v="2011"/>
    <s v="2011"/>
    <s v="CD176C2"/>
    <s v="Males"/>
    <s v="Number"/>
    <n v="9556"/>
  </r>
  <r>
    <s v="254"/>
    <s v="177 Loughtee Upper Co. Cavan"/>
    <s v="2011"/>
    <s v="2011"/>
    <s v="CD176C3"/>
    <s v="Females"/>
    <s v="Number"/>
    <n v="9770"/>
  </r>
  <r>
    <s v="254"/>
    <s v="177 Loughtee Upper Co. Cavan"/>
    <s v="2011"/>
    <s v="2011"/>
    <s v="CD176C4"/>
    <s v="Private Households Occupied"/>
    <s v="Number"/>
    <n v="6784"/>
  </r>
  <r>
    <s v="254"/>
    <s v="177 Loughtee Upper Co. Cavan"/>
    <s v="2011"/>
    <s v="2011"/>
    <s v="CD176C5"/>
    <s v="Private Households Unoccupied"/>
    <s v="Number"/>
    <n v="1817"/>
  </r>
  <r>
    <s v="254"/>
    <s v="177 Loughtee Upper Co. Cavan"/>
    <s v="2011"/>
    <s v="2011"/>
    <s v="CD176C6"/>
    <s v="Vacant Dwellings"/>
    <s v="Number"/>
    <n v="1620"/>
  </r>
  <r>
    <s v="254"/>
    <s v="177 Loughtee Upper Co. Cavan"/>
    <s v="2011"/>
    <s v="2011"/>
    <s v="CD176C7"/>
    <s v="Housing Stock"/>
    <s v="Number"/>
    <n v="8601"/>
  </r>
  <r>
    <s v="254"/>
    <s v="177 Loughtee Upper Co. Cavan"/>
    <s v="2011"/>
    <s v="2011"/>
    <s v="CD176C8"/>
    <s v="Vacancy Rate"/>
    <s v="%"/>
    <n v="18.8"/>
  </r>
  <r>
    <s v="255"/>
    <s v="264 Tullyhunco Co. Cavan"/>
    <s v="2011"/>
    <s v="2011"/>
    <s v="CD176C1"/>
    <s v="Population"/>
    <s v="Number"/>
    <n v="4090"/>
  </r>
  <r>
    <s v="255"/>
    <s v="264 Tullyhunco Co. Cavan"/>
    <s v="2011"/>
    <s v="2011"/>
    <s v="CD176C2"/>
    <s v="Males"/>
    <s v="Number"/>
    <n v="2078"/>
  </r>
  <r>
    <s v="255"/>
    <s v="264 Tullyhunco Co. Cavan"/>
    <s v="2011"/>
    <s v="2011"/>
    <s v="CD176C3"/>
    <s v="Females"/>
    <s v="Number"/>
    <n v="2012"/>
  </r>
  <r>
    <s v="255"/>
    <s v="264 Tullyhunco Co. Cavan"/>
    <s v="2011"/>
    <s v="2011"/>
    <s v="CD176C4"/>
    <s v="Private Households Occupied"/>
    <s v="Number"/>
    <n v="1471"/>
  </r>
  <r>
    <s v="255"/>
    <s v="264 Tullyhunco Co. Cavan"/>
    <s v="2011"/>
    <s v="2011"/>
    <s v="CD176C5"/>
    <s v="Private Households Unoccupied"/>
    <s v="Number"/>
    <n v="567"/>
  </r>
  <r>
    <s v="255"/>
    <s v="264 Tullyhunco Co. Cavan"/>
    <s v="2011"/>
    <s v="2011"/>
    <s v="CD176C6"/>
    <s v="Vacant Dwellings"/>
    <s v="Number"/>
    <n v="531"/>
  </r>
  <r>
    <s v="255"/>
    <s v="264 Tullyhunco Co. Cavan"/>
    <s v="2011"/>
    <s v="2011"/>
    <s v="CD176C7"/>
    <s v="Housing Stock"/>
    <s v="Number"/>
    <n v="2038"/>
  </r>
  <r>
    <s v="255"/>
    <s v="264 Tullyhunco Co. Cavan"/>
    <s v="2011"/>
    <s v="2011"/>
    <s v="CD176C8"/>
    <s v="Vacancy Rate"/>
    <s v="%"/>
    <n v="26.1"/>
  </r>
  <r>
    <s v="256"/>
    <s v="023 Banagh Co. Donegal"/>
    <s v="2011"/>
    <s v="2011"/>
    <s v="CD176C1"/>
    <s v="Population"/>
    <s v="Number"/>
    <n v="15048"/>
  </r>
  <r>
    <s v="256"/>
    <s v="023 Banagh Co. Donegal"/>
    <s v="2011"/>
    <s v="2011"/>
    <s v="CD176C2"/>
    <s v="Males"/>
    <s v="Number"/>
    <n v="7620"/>
  </r>
  <r>
    <s v="256"/>
    <s v="023 Banagh Co. Donegal"/>
    <s v="2011"/>
    <s v="2011"/>
    <s v="CD176C3"/>
    <s v="Females"/>
    <s v="Number"/>
    <n v="7428"/>
  </r>
  <r>
    <s v="256"/>
    <s v="023 Banagh Co. Donegal"/>
    <s v="2011"/>
    <s v="2011"/>
    <s v="CD176C4"/>
    <s v="Private Households Occupied"/>
    <s v="Number"/>
    <n v="5542"/>
  </r>
  <r>
    <s v="256"/>
    <s v="023 Banagh Co. Donegal"/>
    <s v="2011"/>
    <s v="2011"/>
    <s v="CD176C5"/>
    <s v="Private Households Unoccupied"/>
    <s v="Number"/>
    <n v="2844"/>
  </r>
  <r>
    <s v="256"/>
    <s v="023 Banagh Co. Donegal"/>
    <s v="2011"/>
    <s v="2011"/>
    <s v="CD176C6"/>
    <s v="Vacant Dwellings"/>
    <s v="Number"/>
    <n v="2695"/>
  </r>
  <r>
    <s v="256"/>
    <s v="023 Banagh Co. Donegal"/>
    <s v="2011"/>
    <s v="2011"/>
    <s v="CD176C7"/>
    <s v="Housing Stock"/>
    <s v="Number"/>
    <n v="8386"/>
  </r>
  <r>
    <s v="256"/>
    <s v="023 Banagh Co. Donegal"/>
    <s v="2011"/>
    <s v="2011"/>
    <s v="CD176C8"/>
    <s v="Vacancy Rate"/>
    <s v="%"/>
    <n v="32.1"/>
  </r>
  <r>
    <s v="257"/>
    <s v="030 Boylagh Co. Donegal"/>
    <s v="2011"/>
    <s v="2011"/>
    <s v="CD176C1"/>
    <s v="Population"/>
    <s v="Number"/>
    <n v="11466"/>
  </r>
  <r>
    <s v="257"/>
    <s v="030 Boylagh Co. Donegal"/>
    <s v="2011"/>
    <s v="2011"/>
    <s v="CD176C2"/>
    <s v="Males"/>
    <s v="Number"/>
    <n v="5742"/>
  </r>
  <r>
    <s v="257"/>
    <s v="030 Boylagh Co. Donegal"/>
    <s v="2011"/>
    <s v="2011"/>
    <s v="CD176C3"/>
    <s v="Females"/>
    <s v="Number"/>
    <n v="5724"/>
  </r>
  <r>
    <s v="257"/>
    <s v="030 Boylagh Co. Donegal"/>
    <s v="2011"/>
    <s v="2011"/>
    <s v="CD176C4"/>
    <s v="Private Households Occupied"/>
    <s v="Number"/>
    <n v="4451"/>
  </r>
  <r>
    <s v="257"/>
    <s v="030 Boylagh Co. Donegal"/>
    <s v="2011"/>
    <s v="2011"/>
    <s v="CD176C5"/>
    <s v="Private Households Unoccupied"/>
    <s v="Number"/>
    <n v="3297"/>
  </r>
  <r>
    <s v="257"/>
    <s v="030 Boylagh Co. Donegal"/>
    <s v="2011"/>
    <s v="2011"/>
    <s v="CD176C6"/>
    <s v="Vacant Dwellings"/>
    <s v="Number"/>
    <n v="3160"/>
  </r>
  <r>
    <s v="257"/>
    <s v="030 Boylagh Co. Donegal"/>
    <s v="2011"/>
    <s v="2011"/>
    <s v="CD176C7"/>
    <s v="Housing Stock"/>
    <s v="Number"/>
    <n v="7748"/>
  </r>
  <r>
    <s v="257"/>
    <s v="030 Boylagh Co. Donegal"/>
    <s v="2011"/>
    <s v="2011"/>
    <s v="CD176C8"/>
    <s v="Vacancy Rate"/>
    <s v="%"/>
    <n v="40.8"/>
  </r>
  <r>
    <s v="258"/>
    <s v="141 Inishowen East Co. Donegal"/>
    <s v="2011"/>
    <s v="2011"/>
    <s v="CD176C1"/>
    <s v="Population"/>
    <s v="Number"/>
    <n v="18210"/>
  </r>
  <r>
    <s v="258"/>
    <s v="141 Inishowen East Co. Donegal"/>
    <s v="2011"/>
    <s v="2011"/>
    <s v="CD176C2"/>
    <s v="Males"/>
    <s v="Number"/>
    <n v="9123"/>
  </r>
  <r>
    <s v="258"/>
    <s v="141 Inishowen East Co. Donegal"/>
    <s v="2011"/>
    <s v="2011"/>
    <s v="CD176C3"/>
    <s v="Females"/>
    <s v="Number"/>
    <n v="9087"/>
  </r>
  <r>
    <s v="258"/>
    <s v="141 Inishowen East Co. Donegal"/>
    <s v="2011"/>
    <s v="2011"/>
    <s v="CD176C4"/>
    <s v="Private Households Occupied"/>
    <s v="Number"/>
    <n v="6458"/>
  </r>
  <r>
    <s v="258"/>
    <s v="141 Inishowen East Co. Donegal"/>
    <s v="2011"/>
    <s v="2011"/>
    <s v="CD176C5"/>
    <s v="Private Households Unoccupied"/>
    <s v="Number"/>
    <n v="3367"/>
  </r>
  <r>
    <s v="258"/>
    <s v="141 Inishowen East Co. Donegal"/>
    <s v="2011"/>
    <s v="2011"/>
    <s v="CD176C6"/>
    <s v="Vacant Dwellings"/>
    <s v="Number"/>
    <n v="3213"/>
  </r>
  <r>
    <s v="258"/>
    <s v="141 Inishowen East Co. Donegal"/>
    <s v="2011"/>
    <s v="2011"/>
    <s v="CD176C7"/>
    <s v="Housing Stock"/>
    <s v="Number"/>
    <n v="9825"/>
  </r>
  <r>
    <s v="258"/>
    <s v="141 Inishowen East Co. Donegal"/>
    <s v="2011"/>
    <s v="2011"/>
    <s v="CD176C8"/>
    <s v="Vacancy Rate"/>
    <s v="%"/>
    <n v="32.7"/>
  </r>
  <r>
    <s v="259"/>
    <s v="142 Inishowen West Co. Donegal"/>
    <s v="2011"/>
    <s v="2011"/>
    <s v="CD176C1"/>
    <s v="Population"/>
    <s v="Number"/>
    <n v="17561"/>
  </r>
  <r>
    <s v="259"/>
    <s v="142 Inishowen West Co. Donegal"/>
    <s v="2011"/>
    <s v="2011"/>
    <s v="CD176C2"/>
    <s v="Males"/>
    <s v="Number"/>
    <n v="8785"/>
  </r>
  <r>
    <s v="259"/>
    <s v="142 Inishowen West Co. Donegal"/>
    <s v="2011"/>
    <s v="2011"/>
    <s v="CD176C3"/>
    <s v="Females"/>
    <s v="Number"/>
    <n v="8776"/>
  </r>
  <r>
    <s v="259"/>
    <s v="142 Inishowen West Co. Donegal"/>
    <s v="2011"/>
    <s v="2011"/>
    <s v="CD176C4"/>
    <s v="Private Households Occupied"/>
    <s v="Number"/>
    <n v="6149"/>
  </r>
  <r>
    <s v="259"/>
    <s v="142 Inishowen West Co. Donegal"/>
    <s v="2011"/>
    <s v="2011"/>
    <s v="CD176C5"/>
    <s v="Private Households Unoccupied"/>
    <s v="Number"/>
    <n v="1765"/>
  </r>
  <r>
    <s v="259"/>
    <s v="142 Inishowen West Co. Donegal"/>
    <s v="2011"/>
    <s v="2011"/>
    <s v="CD176C6"/>
    <s v="Vacant Dwellings"/>
    <s v="Number"/>
    <n v="1630"/>
  </r>
  <r>
    <s v="259"/>
    <s v="142 Inishowen West Co. Donegal"/>
    <s v="2011"/>
    <s v="2011"/>
    <s v="CD176C7"/>
    <s v="Housing Stock"/>
    <s v="Number"/>
    <n v="7914"/>
  </r>
  <r>
    <s v="259"/>
    <s v="142 Inishowen West Co. Donegal"/>
    <s v="2011"/>
    <s v="2011"/>
    <s v="CD176C8"/>
    <s v="Vacancy Rate"/>
    <s v="%"/>
    <n v="20.6"/>
  </r>
  <r>
    <s v="260"/>
    <s v="159 Kilmacrenan Co. Donegal"/>
    <s v="2011"/>
    <s v="2011"/>
    <s v="CD176C1"/>
    <s v="Population"/>
    <s v="Number"/>
    <n v="47406"/>
  </r>
  <r>
    <s v="260"/>
    <s v="159 Kilmacrenan Co. Donegal"/>
    <s v="2011"/>
    <s v="2011"/>
    <s v="CD176C2"/>
    <s v="Males"/>
    <s v="Number"/>
    <n v="23486"/>
  </r>
  <r>
    <s v="260"/>
    <s v="159 Kilmacrenan Co. Donegal"/>
    <s v="2011"/>
    <s v="2011"/>
    <s v="CD176C3"/>
    <s v="Females"/>
    <s v="Number"/>
    <n v="23920"/>
  </r>
  <r>
    <s v="260"/>
    <s v="159 Kilmacrenan Co. Donegal"/>
    <s v="2011"/>
    <s v="2011"/>
    <s v="CD176C4"/>
    <s v="Private Households Occupied"/>
    <s v="Number"/>
    <n v="17475"/>
  </r>
  <r>
    <s v="260"/>
    <s v="159 Kilmacrenan Co. Donegal"/>
    <s v="2011"/>
    <s v="2011"/>
    <s v="CD176C5"/>
    <s v="Private Households Unoccupied"/>
    <s v="Number"/>
    <n v="8989"/>
  </r>
  <r>
    <s v="260"/>
    <s v="159 Kilmacrenan Co. Donegal"/>
    <s v="2011"/>
    <s v="2011"/>
    <s v="CD176C6"/>
    <s v="Vacant Dwellings"/>
    <s v="Number"/>
    <n v="8405"/>
  </r>
  <r>
    <s v="260"/>
    <s v="159 Kilmacrenan Co. Donegal"/>
    <s v="2011"/>
    <s v="2011"/>
    <s v="CD176C7"/>
    <s v="Housing Stock"/>
    <s v="Number"/>
    <n v="26464"/>
  </r>
  <r>
    <s v="260"/>
    <s v="159 Kilmacrenan Co. Donegal"/>
    <s v="2011"/>
    <s v="2011"/>
    <s v="CD176C8"/>
    <s v="Vacancy Rate"/>
    <s v="%"/>
    <n v="31.8"/>
  </r>
  <r>
    <s v="261"/>
    <s v="220 Raphoe North Co. Donegal"/>
    <s v="2011"/>
    <s v="2011"/>
    <s v="CD176C1"/>
    <s v="Population"/>
    <s v="Number"/>
    <n v="19791"/>
  </r>
  <r>
    <s v="261"/>
    <s v="220 Raphoe North Co. Donegal"/>
    <s v="2011"/>
    <s v="2011"/>
    <s v="CD176C2"/>
    <s v="Males"/>
    <s v="Number"/>
    <n v="9964"/>
  </r>
  <r>
    <s v="261"/>
    <s v="220 Raphoe North Co. Donegal"/>
    <s v="2011"/>
    <s v="2011"/>
    <s v="CD176C3"/>
    <s v="Females"/>
    <s v="Number"/>
    <n v="9827"/>
  </r>
  <r>
    <s v="261"/>
    <s v="220 Raphoe North Co. Donegal"/>
    <s v="2011"/>
    <s v="2011"/>
    <s v="CD176C4"/>
    <s v="Private Households Occupied"/>
    <s v="Number"/>
    <n v="6849"/>
  </r>
  <r>
    <s v="261"/>
    <s v="220 Raphoe North Co. Donegal"/>
    <s v="2011"/>
    <s v="2011"/>
    <s v="CD176C5"/>
    <s v="Private Households Unoccupied"/>
    <s v="Number"/>
    <n v="1233"/>
  </r>
  <r>
    <s v="261"/>
    <s v="220 Raphoe North Co. Donegal"/>
    <s v="2011"/>
    <s v="2011"/>
    <s v="CD176C6"/>
    <s v="Vacant Dwellings"/>
    <s v="Number"/>
    <n v="1068"/>
  </r>
  <r>
    <s v="261"/>
    <s v="220 Raphoe North Co. Donegal"/>
    <s v="2011"/>
    <s v="2011"/>
    <s v="CD176C7"/>
    <s v="Housing Stock"/>
    <s v="Number"/>
    <n v="8082"/>
  </r>
  <r>
    <s v="261"/>
    <s v="220 Raphoe North Co. Donegal"/>
    <s v="2011"/>
    <s v="2011"/>
    <s v="CD176C8"/>
    <s v="Vacancy Rate"/>
    <s v="%"/>
    <n v="13.2"/>
  </r>
  <r>
    <s v="262"/>
    <s v="221 Raphoe South Co. Donegal"/>
    <s v="2011"/>
    <s v="2011"/>
    <s v="CD176C1"/>
    <s v="Population"/>
    <s v="Number"/>
    <n v="17861"/>
  </r>
  <r>
    <s v="262"/>
    <s v="221 Raphoe South Co. Donegal"/>
    <s v="2011"/>
    <s v="2011"/>
    <s v="CD176C2"/>
    <s v="Males"/>
    <s v="Number"/>
    <n v="8999"/>
  </r>
  <r>
    <s v="262"/>
    <s v="221 Raphoe South Co. Donegal"/>
    <s v="2011"/>
    <s v="2011"/>
    <s v="CD176C3"/>
    <s v="Females"/>
    <s v="Number"/>
    <n v="8862"/>
  </r>
  <r>
    <s v="262"/>
    <s v="221 Raphoe South Co. Donegal"/>
    <s v="2011"/>
    <s v="2011"/>
    <s v="CD176C4"/>
    <s v="Private Households Occupied"/>
    <s v="Number"/>
    <n v="6269"/>
  </r>
  <r>
    <s v="262"/>
    <s v="221 Raphoe South Co. Donegal"/>
    <s v="2011"/>
    <s v="2011"/>
    <s v="CD176C5"/>
    <s v="Private Households Unoccupied"/>
    <s v="Number"/>
    <n v="1330"/>
  </r>
  <r>
    <s v="262"/>
    <s v="221 Raphoe South Co. Donegal"/>
    <s v="2011"/>
    <s v="2011"/>
    <s v="CD176C6"/>
    <s v="Vacant Dwellings"/>
    <s v="Number"/>
    <n v="1200"/>
  </r>
  <r>
    <s v="262"/>
    <s v="221 Raphoe South Co. Donegal"/>
    <s v="2011"/>
    <s v="2011"/>
    <s v="CD176C7"/>
    <s v="Housing Stock"/>
    <s v="Number"/>
    <n v="7599"/>
  </r>
  <r>
    <s v="262"/>
    <s v="221 Raphoe South Co. Donegal"/>
    <s v="2011"/>
    <s v="2011"/>
    <s v="CD176C8"/>
    <s v="Vacancy Rate"/>
    <s v="%"/>
    <n v="15.8"/>
  </r>
  <r>
    <s v="263"/>
    <s v="257 Tirhugh Co. Donegal"/>
    <s v="2011"/>
    <s v="2011"/>
    <s v="CD176C1"/>
    <s v="Population"/>
    <s v="Number"/>
    <n v="13794"/>
  </r>
  <r>
    <s v="263"/>
    <s v="257 Tirhugh Co. Donegal"/>
    <s v="2011"/>
    <s v="2011"/>
    <s v="CD176C2"/>
    <s v="Males"/>
    <s v="Number"/>
    <n v="6804"/>
  </r>
  <r>
    <s v="263"/>
    <s v="257 Tirhugh Co. Donegal"/>
    <s v="2011"/>
    <s v="2011"/>
    <s v="CD176C3"/>
    <s v="Females"/>
    <s v="Number"/>
    <n v="6990"/>
  </r>
  <r>
    <s v="263"/>
    <s v="257 Tirhugh Co. Donegal"/>
    <s v="2011"/>
    <s v="2011"/>
    <s v="CD176C4"/>
    <s v="Private Households Occupied"/>
    <s v="Number"/>
    <n v="5107"/>
  </r>
  <r>
    <s v="263"/>
    <s v="257 Tirhugh Co. Donegal"/>
    <s v="2011"/>
    <s v="2011"/>
    <s v="CD176C5"/>
    <s v="Private Households Unoccupied"/>
    <s v="Number"/>
    <n v="2793"/>
  </r>
  <r>
    <s v="263"/>
    <s v="257 Tirhugh Co. Donegal"/>
    <s v="2011"/>
    <s v="2011"/>
    <s v="CD176C6"/>
    <s v="Vacant Dwellings"/>
    <s v="Number"/>
    <n v="2625"/>
  </r>
  <r>
    <s v="263"/>
    <s v="257 Tirhugh Co. Donegal"/>
    <s v="2011"/>
    <s v="2011"/>
    <s v="CD176C7"/>
    <s v="Housing Stock"/>
    <s v="Number"/>
    <n v="7900"/>
  </r>
  <r>
    <s v="263"/>
    <s v="257 Tirhugh Co. Donegal"/>
    <s v="2011"/>
    <s v="2011"/>
    <s v="CD176C8"/>
    <s v="Vacancy Rate"/>
    <s v="%"/>
    <n v="33.2"/>
  </r>
  <r>
    <s v="264"/>
    <s v="083 Cremorne Co. Monaghan"/>
    <s v="2011"/>
    <s v="2011"/>
    <s v="CD176C1"/>
    <s v="Population"/>
    <s v="Number"/>
    <n v="14664"/>
  </r>
  <r>
    <s v="264"/>
    <s v="083 Cremorne Co. Monaghan"/>
    <s v="2011"/>
    <s v="2011"/>
    <s v="CD176C2"/>
    <s v="Males"/>
    <s v="Number"/>
    <n v="7453"/>
  </r>
  <r>
    <s v="264"/>
    <s v="083 Cremorne Co. Monaghan"/>
    <s v="2011"/>
    <s v="2011"/>
    <s v="CD176C3"/>
    <s v="Females"/>
    <s v="Number"/>
    <n v="7211"/>
  </r>
  <r>
    <s v="264"/>
    <s v="083 Cremorne Co. Monaghan"/>
    <s v="2011"/>
    <s v="2011"/>
    <s v="CD176C4"/>
    <s v="Private Households Occupied"/>
    <s v="Number"/>
    <n v="5268"/>
  </r>
  <r>
    <s v="264"/>
    <s v="083 Cremorne Co. Monaghan"/>
    <s v="2011"/>
    <s v="2011"/>
    <s v="CD176C5"/>
    <s v="Private Households Unoccupied"/>
    <s v="Number"/>
    <n v="1004"/>
  </r>
  <r>
    <s v="264"/>
    <s v="083 Cremorne Co. Monaghan"/>
    <s v="2011"/>
    <s v="2011"/>
    <s v="CD176C6"/>
    <s v="Vacant Dwellings"/>
    <s v="Number"/>
    <n v="911"/>
  </r>
  <r>
    <s v="264"/>
    <s v="083 Cremorne Co. Monaghan"/>
    <s v="2011"/>
    <s v="2011"/>
    <s v="CD176C7"/>
    <s v="Housing Stock"/>
    <s v="Number"/>
    <n v="6272"/>
  </r>
  <r>
    <s v="264"/>
    <s v="083 Cremorne Co. Monaghan"/>
    <s v="2011"/>
    <s v="2011"/>
    <s v="CD176C8"/>
    <s v="Vacancy Rate"/>
    <s v="%"/>
    <n v="14.5"/>
  </r>
  <r>
    <s v="265"/>
    <s v="085 Dartree Co. Monaghan"/>
    <s v="2011"/>
    <s v="2011"/>
    <s v="CD176C1"/>
    <s v="Population"/>
    <s v="Number"/>
    <n v="7494"/>
  </r>
  <r>
    <s v="265"/>
    <s v="085 Dartree Co. Monaghan"/>
    <s v="2011"/>
    <s v="2011"/>
    <s v="CD176C2"/>
    <s v="Males"/>
    <s v="Number"/>
    <n v="3802"/>
  </r>
  <r>
    <s v="265"/>
    <s v="085 Dartree Co. Monaghan"/>
    <s v="2011"/>
    <s v="2011"/>
    <s v="CD176C3"/>
    <s v="Females"/>
    <s v="Number"/>
    <n v="3692"/>
  </r>
  <r>
    <s v="265"/>
    <s v="085 Dartree Co. Monaghan"/>
    <s v="2011"/>
    <s v="2011"/>
    <s v="CD176C4"/>
    <s v="Private Households Occupied"/>
    <s v="Number"/>
    <n v="2666"/>
  </r>
  <r>
    <s v="265"/>
    <s v="085 Dartree Co. Monaghan"/>
    <s v="2011"/>
    <s v="2011"/>
    <s v="CD176C5"/>
    <s v="Private Households Unoccupied"/>
    <s v="Number"/>
    <n v="558"/>
  </r>
  <r>
    <s v="265"/>
    <s v="085 Dartree Co. Monaghan"/>
    <s v="2011"/>
    <s v="2011"/>
    <s v="CD176C6"/>
    <s v="Vacant Dwellings"/>
    <s v="Number"/>
    <n v="511"/>
  </r>
  <r>
    <s v="265"/>
    <s v="085 Dartree Co. Monaghan"/>
    <s v="2011"/>
    <s v="2011"/>
    <s v="CD176C7"/>
    <s v="Housing Stock"/>
    <s v="Number"/>
    <n v="3224"/>
  </r>
  <r>
    <s v="265"/>
    <s v="085 Dartree Co. Monaghan"/>
    <s v="2011"/>
    <s v="2011"/>
    <s v="CD176C8"/>
    <s v="Vacancy Rate"/>
    <s v="%"/>
    <n v="15.8"/>
  </r>
  <r>
    <s v="266"/>
    <s v="108 Farney Co. Monaghan"/>
    <s v="2011"/>
    <s v="2011"/>
    <s v="CD176C1"/>
    <s v="Population"/>
    <s v="Number"/>
    <n v="15060"/>
  </r>
  <r>
    <s v="266"/>
    <s v="108 Farney Co. Monaghan"/>
    <s v="2011"/>
    <s v="2011"/>
    <s v="CD176C2"/>
    <s v="Males"/>
    <s v="Number"/>
    <n v="7620"/>
  </r>
  <r>
    <s v="266"/>
    <s v="108 Farney Co. Monaghan"/>
    <s v="2011"/>
    <s v="2011"/>
    <s v="CD176C3"/>
    <s v="Females"/>
    <s v="Number"/>
    <n v="7440"/>
  </r>
  <r>
    <s v="266"/>
    <s v="108 Farney Co. Monaghan"/>
    <s v="2011"/>
    <s v="2011"/>
    <s v="CD176C4"/>
    <s v="Private Households Occupied"/>
    <s v="Number"/>
    <n v="5199"/>
  </r>
  <r>
    <s v="266"/>
    <s v="108 Farney Co. Monaghan"/>
    <s v="2011"/>
    <s v="2011"/>
    <s v="CD176C5"/>
    <s v="Private Households Unoccupied"/>
    <s v="Number"/>
    <n v="853"/>
  </r>
  <r>
    <s v="266"/>
    <s v="108 Farney Co. Monaghan"/>
    <s v="2011"/>
    <s v="2011"/>
    <s v="CD176C6"/>
    <s v="Vacant Dwellings"/>
    <s v="Number"/>
    <n v="746"/>
  </r>
  <r>
    <s v="266"/>
    <s v="108 Farney Co. Monaghan"/>
    <s v="2011"/>
    <s v="2011"/>
    <s v="CD176C7"/>
    <s v="Housing Stock"/>
    <s v="Number"/>
    <n v="6052"/>
  </r>
  <r>
    <s v="266"/>
    <s v="108 Farney Co. Monaghan"/>
    <s v="2011"/>
    <s v="2011"/>
    <s v="CD176C8"/>
    <s v="Vacancy Rate"/>
    <s v="%"/>
    <n v="12.3"/>
  </r>
  <r>
    <s v="267"/>
    <s v="186 Monaghan Co. Monaghan"/>
    <s v="2011"/>
    <s v="2011"/>
    <s v="CD176C1"/>
    <s v="Population"/>
    <s v="Number"/>
    <n v="18024"/>
  </r>
  <r>
    <s v="267"/>
    <s v="186 Monaghan Co. Monaghan"/>
    <s v="2011"/>
    <s v="2011"/>
    <s v="CD176C2"/>
    <s v="Males"/>
    <s v="Number"/>
    <n v="8901"/>
  </r>
  <r>
    <s v="267"/>
    <s v="186 Monaghan Co. Monaghan"/>
    <s v="2011"/>
    <s v="2011"/>
    <s v="CD176C3"/>
    <s v="Females"/>
    <s v="Number"/>
    <n v="9123"/>
  </r>
  <r>
    <s v="267"/>
    <s v="186 Monaghan Co. Monaghan"/>
    <s v="2011"/>
    <s v="2011"/>
    <s v="CD176C4"/>
    <s v="Private Households Occupied"/>
    <s v="Number"/>
    <n v="6340"/>
  </r>
  <r>
    <s v="267"/>
    <s v="186 Monaghan Co. Monaghan"/>
    <s v="2011"/>
    <s v="2011"/>
    <s v="CD176C5"/>
    <s v="Private Households Unoccupied"/>
    <s v="Number"/>
    <n v="1084"/>
  </r>
  <r>
    <s v="267"/>
    <s v="186 Monaghan Co. Monaghan"/>
    <s v="2011"/>
    <s v="2011"/>
    <s v="CD176C6"/>
    <s v="Vacant Dwellings"/>
    <s v="Number"/>
    <n v="955"/>
  </r>
  <r>
    <s v="267"/>
    <s v="186 Monaghan Co. Monaghan"/>
    <s v="2011"/>
    <s v="2011"/>
    <s v="CD176C7"/>
    <s v="Housing Stock"/>
    <s v="Number"/>
    <n v="7424"/>
  </r>
  <r>
    <s v="267"/>
    <s v="186 Monaghan Co. Monaghan"/>
    <s v="2011"/>
    <s v="2011"/>
    <s v="CD176C8"/>
    <s v="Vacancy Rate"/>
    <s v="%"/>
    <n v="12.9"/>
  </r>
  <r>
    <s v="268"/>
    <s v="258 Trough Co. Monaghan"/>
    <s v="2011"/>
    <s v="2011"/>
    <s v="CD176C1"/>
    <s v="Population"/>
    <s v="Number"/>
    <n v="5241"/>
  </r>
  <r>
    <s v="268"/>
    <s v="258 Trough Co. Monaghan"/>
    <s v="2011"/>
    <s v="2011"/>
    <s v="CD176C2"/>
    <s v="Males"/>
    <s v="Number"/>
    <n v="2665"/>
  </r>
  <r>
    <s v="268"/>
    <s v="258 Trough Co. Monaghan"/>
    <s v="2011"/>
    <s v="2011"/>
    <s v="CD176C3"/>
    <s v="Females"/>
    <s v="Number"/>
    <n v="2576"/>
  </r>
  <r>
    <s v="268"/>
    <s v="258 Trough Co. Monaghan"/>
    <s v="2011"/>
    <s v="2011"/>
    <s v="CD176C4"/>
    <s v="Private Households Occupied"/>
    <s v="Number"/>
    <n v="1768"/>
  </r>
  <r>
    <s v="268"/>
    <s v="258 Trough Co. Monaghan"/>
    <s v="2011"/>
    <s v="2011"/>
    <s v="CD176C5"/>
    <s v="Private Households Unoccupied"/>
    <s v="Number"/>
    <n v="316"/>
  </r>
  <r>
    <s v="268"/>
    <s v="258 Trough Co. Monaghan"/>
    <s v="2011"/>
    <s v="2011"/>
    <s v="CD176C6"/>
    <s v="Vacant Dwellings"/>
    <s v="Number"/>
    <n v="275"/>
  </r>
  <r>
    <s v="268"/>
    <s v="258 Trough Co. Monaghan"/>
    <s v="2011"/>
    <s v="2011"/>
    <s v="CD176C7"/>
    <s v="Housing Stock"/>
    <s v="Number"/>
    <n v="2084"/>
  </r>
  <r>
    <s v="268"/>
    <s v="258 Trough Co. Monaghan"/>
    <s v="2011"/>
    <s v="2011"/>
    <s v="CD176C8"/>
    <s v="Vacancy Rate"/>
    <s v="%"/>
    <n v="13.2"/>
  </r>
</pivotCacheRecords>
</file>