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f804759e7306472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e3e074ddc464260a4189e1860200e34.psmdcp" Id="R3947f16890704f0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<x:sst xmlns:x="http://schemas.openxmlformats.org/spreadsheetml/2006/main">
  <x:si>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</x:si>
  <x:si>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</x:si>
  <x:si>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CD171</x:t>
  </x:si>
  <x:si>
    <x:t>Name</x:t>
  </x:si>
  <x:si>
    <x:t>Waterford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</x:si>
  <x:si>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</x:si>
  <x:si>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</x:si>
  <x:si>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</x:si>
  <x:si>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</x:si>
  <x:si>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</x:si>
  <x:si>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</x:si>
  <x:si>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</x:si>
  <x:si>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</x:si>
  <x:si>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</x:si>
  <x:si>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</x:si>
  <x:si>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</x:si>
  <x:si>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</x:si>
  <x:si>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</x:si>
  <x:si>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</x:si>
  <x:si>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</x:si>
  <x:si>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</x:si>
  <x:si>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</x:si>
  <x:si>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</x:si>
  <x:si>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</x:si>
  <x:si>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</x:si>
  <x:si>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</x:si>
  <x:si>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</x:si>
  <x:si>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</x:si>
  <x:si>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</x:si>
  <x:si>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</x:si>
  <x:si>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</x:si>
  <x:si>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</x:si>
  <x:si>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</x:si>
  <x:si>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</x:si>
  <x:si>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</x:si>
  <x:si>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</x:si>
  <x:si>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</x:si>
  <x:si>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</x:si>
  <x:si>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C03220V03884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</x:si>
  <x:si>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</x:si>
  <x:si>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</x:si>
  <x:si>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</x:si>
  <x:si>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</x:si>
  <x:si>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</x:si>
  <x:si>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</x:si>
  <x:si>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</x:si>
  <x:si>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220001</x:t>
  </x:si>
  <x:si>
    <x:t>Abartagh, Clashmore, Co. Waterford</x:t>
  </x:si>
  <x:si>
    <x:t>2011</x:t>
  </x:si>
  <x:si>
    <x:t>CD171C1</x:t>
  </x:si>
  <x:si>
    <x:t>Population</x:t>
  </x:si>
  <x:si>
    <x:t>Number</x:t>
  </x:si>
  <x:si>
    <x:t/>
  </x:si>
  <x:si>
    <x:t>CD171C2</x:t>
  </x:si>
  <x:si>
    <x:t>Males</x:t>
  </x:si>
  <x:si>
    <x:t>CD171C3</x:t>
  </x:si>
  <x:si>
    <x:t>Females</x:t>
  </x:si>
  <x:si>
    <x:t>CD171C4</x:t>
  </x:si>
  <x:si>
    <x:t>Private households occupied</x:t>
  </x:si>
  <x:si>
    <x:t>CD171C5</x:t>
  </x:si>
  <x:si>
    <x:t>Private households unoccupied</x:t>
  </x:si>
  <x:si>
    <x:t>CD171C6</x:t>
  </x:si>
  <x:si>
    <x:t>Vacant dwellings</x:t>
  </x:si>
  <x:si>
    <x:t>CD171C7</x:t>
  </x:si>
  <x:si>
    <x:t>Housing stock</x:t>
  </x:si>
  <x:si>
    <x:t>CD171C8</x:t>
  </x:si>
  <x:si>
    <x:t>Vacancy rate</x:t>
  </x:si>
  <x:si>
    <x:t>%</x:t>
  </x:si>
  <x:si>
    <x:t>220002</x:t>
  </x:si>
  <x:si>
    <x:t>Abbeyside, Dungarvan No. 2 Urban, Co. Waterford</x:t>
  </x:si>
  <x:si>
    <x:t>220003</x:t>
  </x:si>
  <x:si>
    <x:t>Acres, Clonea, Co. Waterford</x:t>
  </x:si>
  <x:si>
    <x:t>220004</x:t>
  </x:si>
  <x:si>
    <x:t>Adamstown, Reisk, Co. Waterford</x:t>
  </x:si>
  <x:si>
    <x:t>220005</x:t>
  </x:si>
  <x:si>
    <x:t>Addrigoole, Grange, Co. Waterford</x:t>
  </x:si>
  <x:si>
    <x:t>220006</x:t>
  </x:si>
  <x:si>
    <x:t>Adramone Beg, Fox's Castle, Co. Waterford</x:t>
  </x:si>
  <x:si>
    <x:t>220007</x:t>
  </x:si>
  <x:si>
    <x:t>Adramone More, Fox's Castle, Co. Waterford</x:t>
  </x:si>
  <x:si>
    <x:t>220008</x:t>
  </x:si>
  <x:si>
    <x:t>Affane, Cappoquin, Co. Waterford</x:t>
  </x:si>
  <x:si>
    <x:t>220009</x:t>
  </x:si>
  <x:si>
    <x:t>Affane Hunter, Cappoquin, Co. Waterford</x:t>
  </x:si>
  <x:si>
    <x:t>220011</x:t>
  </x:si>
  <x:si>
    <x:t>Aglish, Dromana, Co. Waterford</x:t>
  </x:si>
  <x:si>
    <x:t>220012</x:t>
  </x:si>
  <x:si>
    <x:t>Aglish, Castlerichard, Co. Waterford</x:t>
  </x:si>
  <x:si>
    <x:t>220013</x:t>
  </x:si>
  <x:si>
    <x:t>Ahanaglogh, Ballylaneen, Co. Waterford</x:t>
  </x:si>
  <x:si>
    <x:t>220014</x:t>
  </x:si>
  <x:si>
    <x:t>Ahaun, Ballymacart, Co. Waterford</x:t>
  </x:si>
  <x:si>
    <x:t>220015</x:t>
  </x:si>
  <x:si>
    <x:t>Ahaun, Ballyduff, Co. Waterford</x:t>
  </x:si>
  <x:si>
    <x:t>220016</x:t>
  </x:si>
  <x:si>
    <x:t>Ahaunboy North, Castlerichard, Co. Waterford</x:t>
  </x:si>
  <x:si>
    <x:t>220017</x:t>
  </x:si>
  <x:si>
    <x:t>Ahaunboy South, Castlerichard, Co. Waterford</x:t>
  </x:si>
  <x:si>
    <x:t>220018</x:t>
  </x:si>
  <x:si>
    <x:t>Amberhill, Kilmeadan, Co. Waterford</x:t>
  </x:si>
  <x:si>
    <x:t>220019</x:t>
  </x:si>
  <x:si>
    <x:t>Annestown, Annestown, Co. Waterford</x:t>
  </x:si>
  <x:si>
    <x:t>220020</x:t>
  </x:si>
  <x:si>
    <x:t>Ardeenloun East, Newcastle, Co. Waterford</x:t>
  </x:si>
  <x:si>
    <x:t>220021</x:t>
  </x:si>
  <x:si>
    <x:t>Ardeenloun West, Newcastle, Co. Waterford</x:t>
  </x:si>
  <x:si>
    <x:t>220022</x:t>
  </x:si>
  <x:si>
    <x:t>Ardnahow, Reisk, Co. Waterford</x:t>
  </x:si>
  <x:si>
    <x:t>220023</x:t>
  </x:si>
  <x:si>
    <x:t>Ardocheasty, Ardmore, Co. Waterford</x:t>
  </x:si>
  <x:si>
    <x:t>220024</x:t>
  </x:si>
  <x:si>
    <x:t>Ardoginna, Ardmore, Co. Waterford</x:t>
  </x:si>
  <x:si>
    <x:t>220025</x:t>
  </x:si>
  <x:si>
    <x:t>Ardpaddin, Ballymacarbry, Co. Waterford</x:t>
  </x:si>
  <x:si>
    <x:t>220026</x:t>
  </x:si>
  <x:si>
    <x:t>Ardsallagh, Ballyheeny, Co. Waterford</x:t>
  </x:si>
  <x:si>
    <x:t>220027</x:t>
  </x:si>
  <x:si>
    <x:t>Ashtown, Fews, Co. Waterford</x:t>
  </x:si>
  <x:si>
    <x:t>220028</x:t>
  </x:si>
  <x:si>
    <x:t>Aughmore, Glen, Co. Waterford</x:t>
  </x:si>
  <x:si>
    <x:t>220029</x:t>
  </x:si>
  <x:si>
    <x:t>Aughnacurraveel, Grallagh, Co. Waterford</x:t>
  </x:si>
  <x:si>
    <x:t>220030</x:t>
  </x:si>
  <x:si>
    <x:t>Auskurra Big, Killea, Co. Waterford</x:t>
  </x:si>
  <x:si>
    <x:t>220031</x:t>
  </x:si>
  <x:si>
    <x:t>Auskurra Little, Killea, Co. Waterford</x:t>
  </x:si>
  <x:si>
    <x:t>220032</x:t>
  </x:si>
  <x:si>
    <x:t>Ballaghavorraga, Clonea, Co. Waterford</x:t>
  </x:si>
  <x:si>
    <x:t>220033</x:t>
  </x:si>
  <x:si>
    <x:t>Balleighteragh East, Bohadoon, Co. Waterford</x:t>
  </x:si>
  <x:si>
    <x:t>220034</x:t>
  </x:si>
  <x:si>
    <x:t>Balleighteragh West, Bohadoon, Co. Waterford</x:t>
  </x:si>
  <x:si>
    <x:t>220035</x:t>
  </x:si>
  <x:si>
    <x:t>Ballinab, Mothel, Co. Waterford</x:t>
  </x:si>
  <x:si>
    <x:t>220036</x:t>
  </x:si>
  <x:si>
    <x:t>Ballinaha, Tallow, Co. Waterford</x:t>
  </x:si>
  <x:si>
    <x:t>220037</x:t>
  </x:si>
  <x:si>
    <x:t>Ballinaleucra, Gortnapeaky, Co. Waterford</x:t>
  </x:si>
  <x:si>
    <x:t>220038</x:t>
  </x:si>
  <x:si>
    <x:t>Ballinamona, Kilbarry, Co. Waterford</x:t>
  </x:si>
  <x:si>
    <x:t>220039</x:t>
  </x:si>
  <x:si>
    <x:t>Ballinanchor, Lismore Rural, Co. Waterford</x:t>
  </x:si>
  <x:si>
    <x:t>220040</x:t>
  </x:si>
  <x:si>
    <x:t>Ballinaspick North, Lismore Rural, Co. Waterford</x:t>
  </x:si>
  <x:si>
    <x:t>220041</x:t>
  </x:si>
  <x:si>
    <x:t>Ballinaspick South, Lismore Rural, Co. Waterford</x:t>
  </x:si>
  <x:si>
    <x:t>220043</x:t>
  </x:si>
  <x:si>
    <x:t>Ballinattin, Drumcannon, Co. Waterford</x:t>
  </x:si>
  <x:si>
    <x:t>220044</x:t>
  </x:si>
  <x:si>
    <x:t>Ballindrumma, Clashmore, Co. Waterford</x:t>
  </x:si>
  <x:si>
    <x:t>220045</x:t>
  </x:si>
  <x:si>
    <x:t>Ballindysert, Glen, Co. Waterford</x:t>
  </x:si>
  <x:si>
    <x:t>220046</x:t>
  </x:si>
  <x:si>
    <x:t>Ballingarra, Glen, Co. Waterford</x:t>
  </x:si>
  <x:si>
    <x:t>220047</x:t>
  </x:si>
  <x:si>
    <x:t>Ballingarry, Gardenmorris, Co. Waterford</x:t>
  </x:si>
  <x:si>
    <x:t>220048</x:t>
  </x:si>
  <x:si>
    <x:t>Ballingowan, Fox's Castle, Co. Waterford</x:t>
  </x:si>
  <x:si>
    <x:t>220049</x:t>
  </x:si>
  <x:si>
    <x:t>Ballingowan East, Dromana, Co. Waterford</x:t>
  </x:si>
  <x:si>
    <x:t>220050</x:t>
  </x:si>
  <x:si>
    <x:t>Ballingowan West, Dromana, Co. Waterford</x:t>
  </x:si>
  <x:si>
    <x:t>220051</x:t>
  </x:si>
  <x:si>
    <x:t>Ballinkina, Woodstown, Co. Waterford</x:t>
  </x:si>
  <x:si>
    <x:t>220052</x:t>
  </x:si>
  <x:si>
    <x:t>Ballinlevane East, Gortnapeaky, Co. Waterford</x:t>
  </x:si>
  <x:si>
    <x:t>220053</x:t>
  </x:si>
  <x:si>
    <x:t>Ballinlevane West, Gortnapeaky, Co. Waterford</x:t>
  </x:si>
  <x:si>
    <x:t>220054</x:t>
  </x:si>
  <x:si>
    <x:t>Ballinlough, Gardenmorris, Co. Waterford</x:t>
  </x:si>
  <x:si>
    <x:t>220055</x:t>
  </x:si>
  <x:si>
    <x:t>Ballinroad, Clonea, Co. Waterford</x:t>
  </x:si>
  <x:si>
    <x:t>220056</x:t>
  </x:si>
  <x:si>
    <x:t>Ballinroad, Ballymacart, Co. Waterford</x:t>
  </x:si>
  <x:si>
    <x:t>220057</x:t>
  </x:si>
  <x:si>
    <x:t>Ballintaylor Lower, Carriglea, Co. Waterford</x:t>
  </x:si>
  <x:si>
    <x:t>220058</x:t>
  </x:si>
  <x:si>
    <x:t>Ballintaylor Upper, Carriglea, Co. Waterford</x:t>
  </x:si>
  <x:si>
    <x:t>220059</x:t>
  </x:si>
  <x:si>
    <x:t>Ballintlea, Mountkennedy, Co. Waterford</x:t>
  </x:si>
  <x:si>
    <x:t>220060</x:t>
  </x:si>
  <x:si>
    <x:t>Ballintlea North, Ballymacart, Co. Waterford</x:t>
  </x:si>
  <x:si>
    <x:t>220061</x:t>
  </x:si>
  <x:si>
    <x:t>Ballintlea South, Ballymacart, Co. Waterford</x:t>
  </x:si>
  <x:si>
    <x:t>220062</x:t>
  </x:si>
  <x:si>
    <x:t>Ballintoor, Clonea, Co. Waterford</x:t>
  </x:si>
  <x:si>
    <x:t>220063</x:t>
  </x:si>
  <x:si>
    <x:t>Ballinure, Clashmore, Co. Waterford</x:t>
  </x:si>
  <x:si>
    <x:t>220064</x:t>
  </x:si>
  <x:si>
    <x:t>Ballinure, Dungarvan Rural, Co. Waterford</x:t>
  </x:si>
  <x:si>
    <x:t>220065</x:t>
  </x:si>
  <x:si>
    <x:t>Ballinvella, Kilmacleague, Co. Waterford</x:t>
  </x:si>
  <x:si>
    <x:t>220066</x:t>
  </x:si>
  <x:si>
    <x:t>Ballinvella, Lismore Rural, Co. Waterford</x:t>
  </x:si>
  <x:si>
    <x:t>220067</x:t>
  </x:si>
  <x:si>
    <x:t>Ballinwillin, Drumroe, Co. Waterford</x:t>
  </x:si>
  <x:si>
    <x:t>220068</x:t>
  </x:si>
  <x:si>
    <x:t>Ballyadam, Islandikane, Co. Waterford</x:t>
  </x:si>
  <x:si>
    <x:t>220069</x:t>
  </x:si>
  <x:si>
    <x:t>Ballyard, Modelligo, Co. Waterford</x:t>
  </x:si>
  <x:si>
    <x:t>220070</x:t>
  </x:si>
  <x:si>
    <x:t>Ballyboy, Fews, Co. Waterford</x:t>
  </x:si>
  <x:si>
    <x:t>220071</x:t>
  </x:si>
  <x:si>
    <x:t>Ballybrack, Newtown, Co. Waterford</x:t>
  </x:si>
  <x:si>
    <x:t>220072</x:t>
  </x:si>
  <x:si>
    <x:t>Ballybrack, Kilcockan, Co. Waterford</x:t>
  </x:si>
  <x:si>
    <x:t>220073</x:t>
  </x:si>
  <x:si>
    <x:t>Ballybregin, Dunhill, Co. Waterford</x:t>
  </x:si>
  <x:si>
    <x:t>220074</x:t>
  </x:si>
  <x:si>
    <x:t>Ballybrennock, Reisk, Co. Waterford</x:t>
  </x:si>
  <x:si>
    <x:t>220075</x:t>
  </x:si>
  <x:si>
    <x:t>Ballybrusa East, Grange, Co. Waterford</x:t>
  </x:si>
  <x:si>
    <x:t>220076</x:t>
  </x:si>
  <x:si>
    <x:t>Ballybrusa or Brucetown, Grange, Co. Waterford</x:t>
  </x:si>
  <x:si>
    <x:t>220077</x:t>
  </x:si>
  <x:si>
    <x:t>Ballybrusa West, Grange, Co. Waterford</x:t>
  </x:si>
  <x:si>
    <x:t>220078</x:t>
  </x:si>
  <x:si>
    <x:t>Ballycahane, Kilmeadan, Co. Waterford</x:t>
  </x:si>
  <x:si>
    <x:t>220079</x:t>
  </x:si>
  <x:si>
    <x:t>Ballycanvan Big, Faithlegg, Co. Waterford</x:t>
  </x:si>
  <x:si>
    <x:t>220080</x:t>
  </x:si>
  <x:si>
    <x:t>Ballycanvan Little, Faithlegg, Co. Waterford</x:t>
  </x:si>
  <x:si>
    <x:t>220081</x:t>
  </x:si>
  <x:si>
    <x:t>Ballycarnane, Tramore, Co. Waterford</x:t>
  </x:si>
  <x:si>
    <x:t>220082</x:t>
  </x:si>
  <x:si>
    <x:t>Ballycashin, Killoteran, Co. Waterford</x:t>
  </x:si>
  <x:si>
    <x:t>220083</x:t>
  </x:si>
  <x:si>
    <x:t>Ballyclement, Kilwatermoy East, Co. Waterford</x:t>
  </x:si>
  <x:si>
    <x:t>220084</x:t>
  </x:si>
  <x:si>
    <x:t>Ballyclohy, Glen, Co. Waterford</x:t>
  </x:si>
  <x:si>
    <x:t>220085</x:t>
  </x:si>
  <x:si>
    <x:t>Ballycoe, Dungarvan Rural, Co. Waterford</x:t>
  </x:si>
  <x:si>
    <x:t>220086</x:t>
  </x:si>
  <x:si>
    <x:t>Ballycondon, Templemichael, Co. Waterford</x:t>
  </x:si>
  <x:si>
    <x:t>220087</x:t>
  </x:si>
  <x:si>
    <x:t>Ballycondon Commons, Templemichael, Co. Waterford</x:t>
  </x:si>
  <x:si>
    <x:t>220088</x:t>
  </x:si>
  <x:si>
    <x:t>Ballyconnery Lower, Colligan, Co. Waterford</x:t>
  </x:si>
  <x:si>
    <x:t>220089</x:t>
  </x:si>
  <x:si>
    <x:t>Ballyconnery Upper, Colligan, Co. Waterford</x:t>
  </x:si>
  <x:si>
    <x:t>220090</x:t>
  </x:si>
  <x:si>
    <x:t>Ballycraddock, Reisk, Co. Waterford</x:t>
  </x:si>
  <x:si>
    <x:t>220091</x:t>
  </x:si>
  <x:si>
    <x:t>Ballycrompane, Ballyheeny, Co. Waterford</x:t>
  </x:si>
  <x:si>
    <x:t>220092</x:t>
  </x:si>
  <x:si>
    <x:t>Ballycullane, Rathgormuck, Co. Waterford</x:t>
  </x:si>
  <x:si>
    <x:t>220093</x:t>
  </x:si>
  <x:si>
    <x:t>Ballycullane, Dromore, Co. Waterford</x:t>
  </x:si>
  <x:si>
    <x:t>220094</x:t>
  </x:si>
  <x:si>
    <x:t>Ballycullane Beg, Carriglea, Co. Waterford</x:t>
  </x:si>
  <x:si>
    <x:t>220095</x:t>
  </x:si>
  <x:si>
    <x:t>Ballycullane More, Carriglea, Co. Waterford</x:t>
  </x:si>
  <x:si>
    <x:t>220096</x:t>
  </x:si>
  <x:si>
    <x:t>Ballycurrane, Grallagh, Co. Waterford</x:t>
  </x:si>
  <x:si>
    <x:t>220097</x:t>
  </x:si>
  <x:si>
    <x:t>Ballycurrane North, Grallagh, Co. Waterford</x:t>
  </x:si>
  <x:si>
    <x:t>220098</x:t>
  </x:si>
  <x:si>
    <x:t>Ballycurrane South, Grallagh, Co. Waterford</x:t>
  </x:si>
  <x:si>
    <x:t>220099</x:t>
  </x:si>
  <x:si>
    <x:t>Ballycurreen North, Ballymacart, Co. Waterford</x:t>
  </x:si>
  <x:si>
    <x:t>220100</x:t>
  </x:si>
  <x:si>
    <x:t>Ballycurreen South, Ballymacart, Co. Waterford</x:t>
  </x:si>
  <x:si>
    <x:t>220101</x:t>
  </x:si>
  <x:si>
    <x:t>Ballydasoon, Templemichael, Co. Waterford</x:t>
  </x:si>
  <x:si>
    <x:t>220102</x:t>
  </x:si>
  <x:si>
    <x:t>Ballydavid, Woodstown, Co. Waterford</x:t>
  </x:si>
  <x:si>
    <x:t>220103</x:t>
  </x:si>
  <x:si>
    <x:t>Ballydermody, Reisk, Co. Waterford</x:t>
  </x:si>
  <x:si>
    <x:t>220104</x:t>
  </x:si>
  <x:si>
    <x:t>Ballydermodybog, Reisk, Co. Waterford</x:t>
  </x:si>
  <x:si>
    <x:t>220105</x:t>
  </x:si>
  <x:si>
    <x:t>Ballydonagh, Ballymacarbry, Co. Waterford</x:t>
  </x:si>
  <x:si>
    <x:t>220106</x:t>
  </x:si>
  <x:si>
    <x:t>Ballydowane East, Knockmahon, Co. Waterford</x:t>
  </x:si>
  <x:si>
    <x:t>220107</x:t>
  </x:si>
  <x:si>
    <x:t>Ballydowane West, Knockmahon, Co. Waterford</x:t>
  </x:si>
  <x:si>
    <x:t>220108</x:t>
  </x:si>
  <x:si>
    <x:t>Ballydrislane, Tramore, Co. Waterford</x:t>
  </x:si>
  <x:si>
    <x:t>220109</x:t>
  </x:si>
  <x:si>
    <x:t>Ballyduff, Ballyduff, Co. Waterford</x:t>
  </x:si>
  <x:si>
    <x:t>220110</x:t>
  </x:si>
  <x:si>
    <x:t>Ballyduff, Carriglea, Co. Waterford</x:t>
  </x:si>
  <x:si>
    <x:t>220111</x:t>
  </x:si>
  <x:si>
    <x:t>Ballyduff Beg, Carriglea, Co. Waterford</x:t>
  </x:si>
  <x:si>
    <x:t>220112</x:t>
  </x:si>
  <x:si>
    <x:t>Ballyduff East, Kilmeadan, Co. Waterford</x:t>
  </x:si>
  <x:si>
    <x:t>220113</x:t>
  </x:si>
  <x:si>
    <x:t>Ballyduff Lower, Castlerichard, Co. Waterford</x:t>
  </x:si>
  <x:si>
    <x:t>220114</x:t>
  </x:si>
  <x:si>
    <x:t>Ballyduff More, Carriglea, Co. Waterford</x:t>
  </x:si>
  <x:si>
    <x:t>220116</x:t>
  </x:si>
  <x:si>
    <x:t>Ballyduff Upper, Castlerichard, Co. Waterford</x:t>
  </x:si>
  <x:si>
    <x:t>220117</x:t>
  </x:si>
  <x:si>
    <x:t>Ballyduff West, Kilmeadan, Co. Waterford</x:t>
  </x:si>
  <x:si>
    <x:t>220118</x:t>
  </x:si>
  <x:si>
    <x:t>Ballydurn, Ballydurn, Co. Waterford</x:t>
  </x:si>
  <x:si>
    <x:t>220119</x:t>
  </x:si>
  <x:si>
    <x:t>Ballyea East, Lismore Rural, Co. Waterford</x:t>
  </x:si>
  <x:si>
    <x:t>220120</x:t>
  </x:si>
  <x:si>
    <x:t>Ballyea West, Lismore Rural, Co. Waterford</x:t>
  </x:si>
  <x:si>
    <x:t>220121</x:t>
  </x:si>
  <x:si>
    <x:t>Ballyeafy, Ballyduff, Co. Waterford</x:t>
  </x:si>
  <x:si>
    <x:t>220122</x:t>
  </x:si>
  <x:si>
    <x:t>Ballyeelinan, Glenwilliam, Co. Waterford</x:t>
  </x:si>
  <x:si>
    <x:t>220123</x:t>
  </x:si>
  <x:si>
    <x:t>Ballygagin (Crawford), Dungarvan Rural, Co. Waterford</x:t>
  </x:si>
  <x:si>
    <x:t>220124</x:t>
  </x:si>
  <x:si>
    <x:t>Ballygagin (Garde), Dungarvan Rural, Co. Waterford</x:t>
  </x:si>
  <x:si>
    <x:t>220125</x:t>
  </x:si>
  <x:si>
    <x:t>Ballygalane, Ballyin, Co. Waterford</x:t>
  </x:si>
  <x:si>
    <x:t>220126</x:t>
  </x:si>
  <x:si>
    <x:t>Ballygalane Upper, Ballyin, Co. Waterford</x:t>
  </x:si>
  <x:si>
    <x:t>220127</x:t>
  </x:si>
  <x:si>
    <x:t>Ballygally, Castlerichard, Co. Waterford</x:t>
  </x:si>
  <x:si>
    <x:t>220128</x:t>
  </x:si>
  <x:si>
    <x:t>Ballygally East, Castlerichard, Co. Waterford</x:t>
  </x:si>
  <x:si>
    <x:t>220129</x:t>
  </x:si>
  <x:si>
    <x:t>Ballygally West, Castlerichard, Co. Waterford</x:t>
  </x:si>
  <x:si>
    <x:t>220130</x:t>
  </x:si>
  <x:si>
    <x:t>Ballygambon Lower, Whitechurch, Co. Waterford</x:t>
  </x:si>
  <x:si>
    <x:t>220131</x:t>
  </x:si>
  <x:si>
    <x:t>Ballygambon Upper, Keereen, Co. Waterford</x:t>
  </x:si>
  <x:si>
    <x:t>220132</x:t>
  </x:si>
  <x:si>
    <x:t>Ballygarran, Kilmacleague, Co. Waterford</x:t>
  </x:si>
  <x:si>
    <x:t>220133</x:t>
  </x:si>
  <x:si>
    <x:t>Ballygarran, Knockmahon, Co. Waterford</x:t>
  </x:si>
  <x:si>
    <x:t>220134</x:t>
  </x:si>
  <x:si>
    <x:t>Ballygarran, Reisk, Co. Waterford</x:t>
  </x:si>
  <x:si>
    <x:t>220135</x:t>
  </x:si>
  <x:si>
    <x:t>Ballygarran, Newcastle, Co. Waterford</x:t>
  </x:si>
  <x:si>
    <x:t>220136</x:t>
  </x:si>
  <x:si>
    <x:t>Ballygarret, Mothel, Co. Waterford</x:t>
  </x:si>
  <x:si>
    <x:t>220137</x:t>
  </x:si>
  <x:si>
    <x:t>Ballyglan, Woodstown, Co. Waterford</x:t>
  </x:si>
  <x:si>
    <x:t>220138</x:t>
  </x:si>
  <x:si>
    <x:t>Ballyguiry, Carriglea, Co. Waterford</x:t>
  </x:si>
  <x:si>
    <x:t>220139</x:t>
  </x:si>
  <x:si>
    <x:t>Ballyguiry East, Carriglea, Co. Waterford</x:t>
  </x:si>
  <x:si>
    <x:t>220140</x:t>
  </x:si>
  <x:si>
    <x:t>Ballyguiry West, Carriglea, Co. Waterford</x:t>
  </x:si>
  <x:si>
    <x:t>220141</x:t>
  </x:si>
  <x:si>
    <x:t>Ballygunnercastle, Ballynakill, Co. Waterford</x:t>
  </x:si>
  <x:si>
    <x:t>220142</x:t>
  </x:si>
  <x:si>
    <x:t>Ballygunnermore, Ballynakill, Co. Waterford</x:t>
  </x:si>
  <x:si>
    <x:t>220143</x:t>
  </x:si>
  <x:si>
    <x:t>Ballygunnertemple, Faithlegg, Co. Waterford</x:t>
  </x:si>
  <x:si>
    <x:t>220144</x:t>
  </x:si>
  <x:si>
    <x:t>Ballyhamlet, Kilwatermoy West, Co. Waterford</x:t>
  </x:si>
  <x:si>
    <x:t>220145</x:t>
  </x:si>
  <x:si>
    <x:t>Ballyhander, Tallow, Co. Waterford</x:t>
  </x:si>
  <x:si>
    <x:t>220146</x:t>
  </x:si>
  <x:si>
    <x:t>Ballyhane, Ballyhane, Co. Waterford</x:t>
  </x:si>
  <x:si>
    <x:t>220147</x:t>
  </x:si>
  <x:si>
    <x:t>Ballyhane, Modelligo, Co. Waterford</x:t>
  </x:si>
  <x:si>
    <x:t>220148</x:t>
  </x:si>
  <x:si>
    <x:t>Ballyharrahan, Ringville, Co. Waterford</x:t>
  </x:si>
  <x:si>
    <x:t>220149</x:t>
  </x:si>
  <x:si>
    <x:t>Ballyheadon, Annestown, Co. Waterford</x:t>
  </x:si>
  <x:si>
    <x:t>220150</x:t>
  </x:si>
  <x:si>
    <x:t>Ballyheeny, Ballyheeny, Co. Waterford</x:t>
  </x:si>
  <x:si>
    <x:t>220151</x:t>
  </x:si>
  <x:si>
    <x:t>Ballyhest, Mothel, Co. Waterford</x:t>
  </x:si>
  <x:si>
    <x:t>220152</x:t>
  </x:si>
  <x:si>
    <x:t>Ballyhussa, Newtown, Co. Waterford</x:t>
  </x:si>
  <x:si>
    <x:t>220153</x:t>
  </x:si>
  <x:si>
    <x:t>Ballyin Lower, Ballyin, Co. Waterford</x:t>
  </x:si>
  <x:si>
    <x:t>220154</x:t>
  </x:si>
  <x:si>
    <x:t>Ballyin Upper, Ballyin, Co. Waterford</x:t>
  </x:si>
  <x:si>
    <x:t>220155</x:t>
  </x:si>
  <x:si>
    <x:t>Ballykennedy, Whitechurch, Co. Waterford</x:t>
  </x:si>
  <x:si>
    <x:t>220156</x:t>
  </x:si>
  <x:si>
    <x:t>Ballykerin Lower, Modelligo, Co. Waterford</x:t>
  </x:si>
  <x:si>
    <x:t>220157</x:t>
  </x:si>
  <x:si>
    <x:t>Ballykerin Middle, Modelligo, Co. Waterford</x:t>
  </x:si>
  <x:si>
    <x:t>220158</x:t>
  </x:si>
  <x:si>
    <x:t>Ballykerin Upper, Modelligo, Co. Waterford</x:t>
  </x:si>
  <x:si>
    <x:t>220159</x:t>
  </x:si>
  <x:si>
    <x:t>Ballykeroge Big, Mountkennedy, Co. Waterford</x:t>
  </x:si>
  <x:si>
    <x:t>220160</x:t>
  </x:si>
  <x:si>
    <x:t>Ballykeroge Little, Mountkennedy, Co. Waterford</x:t>
  </x:si>
  <x:si>
    <x:t>220161</x:t>
  </x:si>
  <x:si>
    <x:t>Ballykilmurry, Tinnasaggart, Co. Waterford</x:t>
  </x:si>
  <x:si>
    <x:t>220162</x:t>
  </x:si>
  <x:si>
    <x:t>Ballykilmurry, Baile Mhac Airt, Co. Waterford</x:t>
  </x:si>
  <x:si>
    <x:t>220163</x:t>
  </x:si>
  <x:si>
    <x:t>Ballykilmurry, Grange, Co. Waterford</x:t>
  </x:si>
  <x:si>
    <x:t>220164</x:t>
  </x:si>
  <x:si>
    <x:t>Ballykinsella, Drumcannon, Co. Waterford</x:t>
  </x:si>
  <x:si>
    <x:t>220165</x:t>
  </x:si>
  <x:si>
    <x:t>Ballyknock, Drumcannon, Co. Waterford</x:t>
  </x:si>
  <x:si>
    <x:t>220166</x:t>
  </x:si>
  <x:si>
    <x:t>Ballyknock, Templemichael, Co. Waterford</x:t>
  </x:si>
  <x:si>
    <x:t>220167</x:t>
  </x:si>
  <x:si>
    <x:t>Ballyknock, Mothel, Co. Waterford</x:t>
  </x:si>
  <x:si>
    <x:t>220168</x:t>
  </x:si>
  <x:si>
    <x:t>Ballyknock Lower, Colligan, Co. Waterford</x:t>
  </x:si>
  <x:si>
    <x:t>220169</x:t>
  </x:si>
  <x:si>
    <x:t>Ballyknock Upper, Colligan, Co. Waterford</x:t>
  </x:si>
  <x:si>
    <x:t>220170</x:t>
  </x:si>
  <x:si>
    <x:t>Ballylane, Grange, Co. Waterford</x:t>
  </x:si>
  <x:si>
    <x:t>220171</x:t>
  </x:si>
  <x:si>
    <x:t>Ballylaneen, Ballylaneen, Co. Waterford</x:t>
  </x:si>
  <x:si>
    <x:t>220172</x:t>
  </x:si>
  <x:si>
    <x:t>Ballylangadon, Grallagh, Co. Waterford</x:t>
  </x:si>
  <x:si>
    <x:t>220173</x:t>
  </x:si>
  <x:si>
    <x:t>Ballyleen, Dunhill, Co. Waterford</x:t>
  </x:si>
  <x:si>
    <x:t>220174</x:t>
  </x:si>
  <x:si>
    <x:t>Ballylegat, Reisk, Co. Waterford</x:t>
  </x:si>
  <x:si>
    <x:t>220175</x:t>
  </x:si>
  <x:si>
    <x:t>Ballylemon, Cappagh, Co. Waterford</x:t>
  </x:si>
  <x:si>
    <x:t>220176</x:t>
  </x:si>
  <x:si>
    <x:t>Ballylemon Lower, Cappagh, Co. Waterford</x:t>
  </x:si>
  <x:si>
    <x:t>220177</x:t>
  </x:si>
  <x:si>
    <x:t>Ballylemon Upper, Cappagh, Co. Waterford</x:t>
  </x:si>
  <x:si>
    <x:t>220178</x:t>
  </x:si>
  <x:si>
    <x:t>Ballylemonwood, Cappagh, Co. Waterford</x:t>
  </x:si>
  <x:si>
    <x:t>220179</x:t>
  </x:si>
  <x:si>
    <x:t>Ballylenane, Dunhill, Co. Waterford</x:t>
  </x:si>
  <x:si>
    <x:t>220180</x:t>
  </x:si>
  <x:si>
    <x:t>Ballylinch, Fox's Castle, Co. Waterford</x:t>
  </x:si>
  <x:si>
    <x:t>220181</x:t>
  </x:si>
  <x:si>
    <x:t>Ballyloughbeg, Kilmacleague, Co. Waterford</x:t>
  </x:si>
  <x:si>
    <x:t>220182</x:t>
  </x:si>
  <x:si>
    <x:t>Ballyloughmore, Woodstown, Co. Waterford</x:t>
  </x:si>
  <x:si>
    <x:t>220183</x:t>
  </x:si>
  <x:si>
    <x:t>Ballymabin, Killea, Co. Waterford</x:t>
  </x:si>
  <x:si>
    <x:t>220184</x:t>
  </x:si>
  <x:si>
    <x:t>Ballymacarbry, Ballymacarbry, Co. Waterford</x:t>
  </x:si>
  <x:si>
    <x:t>220185</x:t>
  </x:si>
  <x:si>
    <x:t>Ballymacart Lower, Ballymacart, Co. Waterford</x:t>
  </x:si>
  <x:si>
    <x:t>220186</x:t>
  </x:si>
  <x:si>
    <x:t>Ballymacart Upper, Ballymacart, Co. Waterford</x:t>
  </x:si>
  <x:si>
    <x:t>220187</x:t>
  </x:si>
  <x:si>
    <x:t>Ballymacaw, Rathmoylan, Co. Waterford</x:t>
  </x:si>
  <x:si>
    <x:t>220188</x:t>
  </x:si>
  <x:si>
    <x:t>Ballymacmague East, Colligan, Co. Waterford</x:t>
  </x:si>
  <x:si>
    <x:t>220189</x:t>
  </x:si>
  <x:si>
    <x:t>Ballymacmague North, Colligan, Co. Waterford</x:t>
  </x:si>
  <x:si>
    <x:t>220190</x:t>
  </x:si>
  <x:si>
    <x:t>Ballymacmague South, Colligan, Co. Waterford</x:t>
  </x:si>
  <x:si>
    <x:t>220191</x:t>
  </x:si>
  <x:si>
    <x:t>Ballymacmague West, Colligan, Co. Waterford</x:t>
  </x:si>
  <x:si>
    <x:t>220192</x:t>
  </x:si>
  <x:si>
    <x:t>Ballymakee, Ballymacarbry, Co. Waterford</x:t>
  </x:si>
  <x:si>
    <x:t>220193</x:t>
  </x:si>
  <x:si>
    <x:t>Ballymartin North, Castlerichard, Co. Waterford</x:t>
  </x:si>
  <x:si>
    <x:t>220194</x:t>
  </x:si>
  <x:si>
    <x:t>Ballymartin South, Castlerichard, Co. Waterford</x:t>
  </x:si>
  <x:si>
    <x:t>220195</x:t>
  </x:si>
  <x:si>
    <x:t>Ballymoat, Reisk, Co. Waterford</x:t>
  </x:si>
  <x:si>
    <x:t>220196</x:t>
  </x:si>
  <x:si>
    <x:t>Ballymoat Lower, Kilwatermoy West, Co. Waterford</x:t>
  </x:si>
  <x:si>
    <x:t>220197</x:t>
  </x:si>
  <x:si>
    <x:t>Ballymoat Upper, Kilwatermoy West, Co. Waterford</x:t>
  </x:si>
  <x:si>
    <x:t>220198</x:t>
  </x:si>
  <x:si>
    <x:t>Ballymoodranagh, Lismore Rural, Co. Waterford</x:t>
  </x:si>
  <x:si>
    <x:t>220199</x:t>
  </x:si>
  <x:si>
    <x:t>Ballymorris, Reisk, Co. Waterford</x:t>
  </x:si>
  <x:si>
    <x:t>220200</x:t>
  </x:si>
  <x:si>
    <x:t>Ballymuddy, Kilwatermoy East, Co. Waterford</x:t>
  </x:si>
  <x:si>
    <x:t>220201</x:t>
  </x:si>
  <x:si>
    <x:t>Ballymulalla East, Keereen, Co. Waterford</x:t>
  </x:si>
  <x:si>
    <x:t>220202</x:t>
  </x:si>
  <x:si>
    <x:t>Ballymulalla West, Keereen, Co. Waterford</x:t>
  </x:si>
  <x:si>
    <x:t>220203</x:t>
  </x:si>
  <x:si>
    <x:t>Ballymurrin, Kilbarrymeaden, Co. Waterford</x:t>
  </x:si>
  <x:si>
    <x:t>220204</x:t>
  </x:si>
  <x:si>
    <x:t>Ballynabanoge North, Ballylaneen, Co. Waterford</x:t>
  </x:si>
  <x:si>
    <x:t>220205</x:t>
  </x:si>
  <x:si>
    <x:t>Ballynabanoge South, Ballylaneen, Co. Waterford</x:t>
  </x:si>
  <x:si>
    <x:t>220206</x:t>
  </x:si>
  <x:si>
    <x:t>Ballynabola, Faithlegg, Co. Waterford</x:t>
  </x:si>
  <x:si>
    <x:t>220207</x:t>
  </x:si>
  <x:si>
    <x:t>Ballynaclash, Clashmore, Co. Waterford</x:t>
  </x:si>
  <x:si>
    <x:t>220208</x:t>
  </x:si>
  <x:si>
    <x:t>Ballynaclogh North, Pembrokestown, Co. Waterford</x:t>
  </x:si>
  <x:si>
    <x:t>220209</x:t>
  </x:si>
  <x:si>
    <x:t>Ballynaclogh South, Pembrokestown, Co. Waterford</x:t>
  </x:si>
  <x:si>
    <x:t>220210</x:t>
  </x:si>
  <x:si>
    <x:t>Ballynacourty, Dromana, Co. Waterford</x:t>
  </x:si>
  <x:si>
    <x:t>220211</x:t>
  </x:si>
  <x:si>
    <x:t>Ballynacourty, Cappagh, Co. Waterford</x:t>
  </x:si>
  <x:si>
    <x:t>220212</x:t>
  </x:si>
  <x:si>
    <x:t>Ballynacourty North, Ringville, Co. Waterford</x:t>
  </x:si>
  <x:si>
    <x:t>220213</x:t>
  </x:si>
  <x:si>
    <x:t>Ballynacourty South, Ringville, Co. Waterford</x:t>
  </x:si>
  <x:si>
    <x:t>220214</x:t>
  </x:si>
  <x:si>
    <x:t>Ballynacourty (Decies Without Drum By), Clonea, Co. Waterford</x:t>
  </x:si>
  <x:si>
    <x:t>220215</x:t>
  </x:si>
  <x:si>
    <x:t>Ballynacurra, Mothel, Co. Waterford</x:t>
  </x:si>
  <x:si>
    <x:t>220216</x:t>
  </x:si>
  <x:si>
    <x:t>Ballynadeige, Ballyin, Co. Waterford</x:t>
  </x:si>
  <x:si>
    <x:t>220217</x:t>
  </x:si>
  <x:si>
    <x:t>Ballynafina, Glen, Co. Waterford</x:t>
  </x:si>
  <x:si>
    <x:t>220218</x:t>
  </x:si>
  <x:si>
    <x:t>Ballynafineshoge, Kilwatermoy West, Co. Waterford</x:t>
  </x:si>
  <x:si>
    <x:t>220219</x:t>
  </x:si>
  <x:si>
    <x:t>Ballynagaul Beg, Ringville, Co. Waterford</x:t>
  </x:si>
  <x:si>
    <x:t>220220</x:t>
  </x:si>
  <x:si>
    <x:t>Ballynagaul More, Ringville, Co. Waterford</x:t>
  </x:si>
  <x:si>
    <x:t>220221</x:t>
  </x:si>
  <x:si>
    <x:t>Ballynageeragh, Annestown, Co. Waterford</x:t>
  </x:si>
  <x:si>
    <x:t>220222</x:t>
  </x:si>
  <x:si>
    <x:t>Ballynagigla, Knockmahon, Co. Waterford</x:t>
  </x:si>
  <x:si>
    <x:t>220223</x:t>
  </x:si>
  <x:si>
    <x:t>Ballynagleragh, Glenwilliam, Co. Waterford</x:t>
  </x:si>
  <x:si>
    <x:t>220224</x:t>
  </x:si>
  <x:si>
    <x:t>Ballynagleragh, Seskinan, Co. Waterford</x:t>
  </x:si>
  <x:si>
    <x:t>220225</x:t>
  </x:si>
  <x:si>
    <x:t>Ballynagorkagh, Annestown, Co. Waterford</x:t>
  </x:si>
  <x:si>
    <x:t>220226</x:t>
  </x:si>
  <x:si>
    <x:t>Ballynaguilkee Lower, Ballynamult, Co. Waterford</x:t>
  </x:si>
  <x:si>
    <x:t>220227</x:t>
  </x:si>
  <x:si>
    <x:t>Ballynaguilkee Upper, Ballynamult, Co. Waterford</x:t>
  </x:si>
  <x:si>
    <x:t>220228</x:t>
  </x:si>
  <x:si>
    <x:t>Ballynaharda, Ballymacart, Co. Waterford</x:t>
  </x:si>
  <x:si>
    <x:t>220229</x:t>
  </x:si>
  <x:si>
    <x:t>Ballynahemery, Cappagh, Co. Waterford</x:t>
  </x:si>
  <x:si>
    <x:t>220230</x:t>
  </x:si>
  <x:si>
    <x:t>Ballynahila, Knockmahon, Co. Waterford</x:t>
  </x:si>
  <x:si>
    <x:t>220231</x:t>
  </x:si>
  <x:si>
    <x:t>Ballynakill, Coumaraglin, Co. Waterford</x:t>
  </x:si>
  <x:si>
    <x:t>220232</x:t>
  </x:si>
  <x:si>
    <x:t>Ballynalahessery North, Clonea, Co. Waterford</x:t>
  </x:si>
  <x:si>
    <x:t>220233</x:t>
  </x:si>
  <x:si>
    <x:t>Ballynalahessery South, Clonea, Co. Waterford</x:t>
  </x:si>
  <x:si>
    <x:t>220234</x:t>
  </x:si>
  <x:si>
    <x:t>Ballynameelagh, Whitechurch, Co. Waterford</x:t>
  </x:si>
  <x:si>
    <x:t>220235</x:t>
  </x:si>
  <x:si>
    <x:t>Ballynamertinagh, Ardmore, Co. Waterford</x:t>
  </x:si>
  <x:si>
    <x:t>220236</x:t>
  </x:si>
  <x:si>
    <x:t>Ballynamintra Lower, Cappagh, Co. Waterford</x:t>
  </x:si>
  <x:si>
    <x:t>220237</x:t>
  </x:si>
  <x:si>
    <x:t>Ballynamintra Middle, Cappagh, Co. Waterford</x:t>
  </x:si>
  <x:si>
    <x:t>220238</x:t>
  </x:si>
  <x:si>
    <x:t>Ballynamintra Upper, Cappagh, Co. Waterford</x:t>
  </x:si>
  <x:si>
    <x:t>220239</x:t>
  </x:si>
  <x:si>
    <x:t>Ballynamona, Ardmore, Co. Waterford</x:t>
  </x:si>
  <x:si>
    <x:t>220240</x:t>
  </x:si>
  <x:si>
    <x:t>Ballynamona Lower, Ballymacart, Co. Waterford</x:t>
  </x:si>
  <x:si>
    <x:t>220241</x:t>
  </x:si>
  <x:si>
    <x:t>Ballynamona Upper, Ballymacart, Co. Waterford</x:t>
  </x:si>
  <x:si>
    <x:t>220242</x:t>
  </x:si>
  <x:si>
    <x:t>Ballynamoyntragh, Kilmacleague, Co. Waterford</x:t>
  </x:si>
  <x:si>
    <x:t>220243</x:t>
  </x:si>
  <x:si>
    <x:t>Ballynamuck East, Dungarvan No. 1 Urban, Co. Waterford</x:t>
  </x:si>
  <x:si>
    <x:t>220244</x:t>
  </x:si>
  <x:si>
    <x:t>Ballynamuck Middle, Dungarvan Rural, Co. Waterford</x:t>
  </x:si>
  <x:si>
    <x:t>220245</x:t>
  </x:si>
  <x:si>
    <x:t>Ballynamuck West, Dungarvan Rural, Co. Waterford</x:t>
  </x:si>
  <x:si>
    <x:t>220246</x:t>
  </x:si>
  <x:si>
    <x:t>Ballynamult, Ballynamult, Co. Waterford</x:t>
  </x:si>
  <x:si>
    <x:t>220247</x:t>
  </x:si>
  <x:si>
    <x:t>Ballynamultina, Clashmore, Co. Waterford</x:t>
  </x:si>
  <x:si>
    <x:t>220248</x:t>
  </x:si>
  <x:si>
    <x:t>Ballynaparka, Keereen, Co. Waterford</x:t>
  </x:si>
  <x:si>
    <x:t>220249</x:t>
  </x:si>
  <x:si>
    <x:t>Ballynaraha, Lismore Rural, Co. Waterford</x:t>
  </x:si>
  <x:si>
    <x:t>220250</x:t>
  </x:si>
  <x:si>
    <x:t>Ballynarrid, Knockmahon, Co. Waterford</x:t>
  </x:si>
  <x:si>
    <x:t>220251</x:t>
  </x:si>
  <x:si>
    <x:t>Ballynasissala, Knockmahon, Co. Waterford</x:t>
  </x:si>
  <x:si>
    <x:t>220252</x:t>
  </x:si>
  <x:si>
    <x:t>Ballynaskeha Beg, Clonea, Co. Waterford</x:t>
  </x:si>
  <x:si>
    <x:t>220253</x:t>
  </x:si>
  <x:si>
    <x:t>Ballynaskeha More, Clonea, Co. Waterford</x:t>
  </x:si>
  <x:si>
    <x:t>220254</x:t>
  </x:si>
  <x:si>
    <x:t>Ballynatray Commons, Templemichael, Co. Waterford</x:t>
  </x:si>
  <x:si>
    <x:t>220255</x:t>
  </x:si>
  <x:si>
    <x:t>Ballynatray Demesne, Templemichael, Co. Waterford</x:t>
  </x:si>
  <x:si>
    <x:t>220256</x:t>
  </x:si>
  <x:si>
    <x:t>Ballyneal, Clonea, Co. Waterford</x:t>
  </x:si>
  <x:si>
    <x:t>220257</x:t>
  </x:si>
  <x:si>
    <x:t>Ballyneety, Kilwatermoy East, Co. Waterford</x:t>
  </x:si>
  <x:si>
    <x:t>220258</x:t>
  </x:si>
  <x:si>
    <x:t>Ballyneety, Colligan, Co. Waterford</x:t>
  </x:si>
  <x:si>
    <x:t>220259</x:t>
  </x:si>
  <x:si>
    <x:t>Ballynelligan Glebe, Lismore Rural, Co. Waterford</x:t>
  </x:si>
  <x:si>
    <x:t>220260</x:t>
  </x:si>
  <x:si>
    <x:t>Ballynerroon East, Castlerichard, Co. Waterford</x:t>
  </x:si>
  <x:si>
    <x:t>220261</x:t>
  </x:si>
  <x:si>
    <x:t>Ballynerroon West, Castlerichard, Co. Waterford</x:t>
  </x:si>
  <x:si>
    <x:t>220262</x:t>
  </x:si>
  <x:si>
    <x:t>Ballynevin, Mothel, Co. Waterford</x:t>
  </x:si>
  <x:si>
    <x:t>220263</x:t>
  </x:si>
  <x:si>
    <x:t>Ballynevoga, Mountkennedy, Co. Waterford</x:t>
  </x:si>
  <x:si>
    <x:t>220264</x:t>
  </x:si>
  <x:si>
    <x:t>Ballynicole, Keereen, Co. Waterford</x:t>
  </x:si>
  <x:si>
    <x:t>220265</x:t>
  </x:si>
  <x:si>
    <x:t>Ballynoe, Ballyin, Co. Waterford</x:t>
  </x:si>
  <x:si>
    <x:t>220266</x:t>
  </x:si>
  <x:si>
    <x:t>Ballynoe East, Cappoquin, Co. Waterford</x:t>
  </x:si>
  <x:si>
    <x:t>220267</x:t>
  </x:si>
  <x:si>
    <x:t>Ballynoe West, Mocollop, Co. Waterford</x:t>
  </x:si>
  <x:si>
    <x:t>220268</x:t>
  </x:si>
  <x:si>
    <x:t>Ballyogarty, Kilmacthomas, Co. Waterford</x:t>
  </x:si>
  <x:si>
    <x:t>220269</x:t>
  </x:si>
  <x:si>
    <x:t>Ballyphilip, Dunhill, Co. Waterford</x:t>
  </x:si>
  <x:si>
    <x:t>220270</x:t>
  </x:si>
  <x:si>
    <x:t>Ballyphilip East, Kilcockan, Co. Waterford</x:t>
  </x:si>
  <x:si>
    <x:t>220271</x:t>
  </x:si>
  <x:si>
    <x:t>Ballyphilip West, Kilcockan, Co. Waterford</x:t>
  </x:si>
  <x:si>
    <x:t>220272</x:t>
  </x:si>
  <x:si>
    <x:t>Ballyquin, Glenwilliam, Co. Waterford</x:t>
  </x:si>
  <x:si>
    <x:t>220273</x:t>
  </x:si>
  <x:si>
    <x:t>Ballyquin, Fenoagh, Co. Waterford</x:t>
  </x:si>
  <x:si>
    <x:t>220274</x:t>
  </x:si>
  <x:si>
    <x:t>Ballyrafter, Ballyin, Co. Waterford</x:t>
  </x:si>
  <x:si>
    <x:t>220275</x:t>
  </x:si>
  <x:si>
    <x:t>Ballyrafter Flats, Ballyin, Co. Waterford</x:t>
  </x:si>
  <x:si>
    <x:t>220276</x:t>
  </x:si>
  <x:si>
    <x:t>Ballyrandle, Clonea, Co. Waterford</x:t>
  </x:si>
  <x:si>
    <x:t>220278</x:t>
  </x:si>
  <x:si>
    <x:t>Ballyreilly, Ringville, Co. Waterford</x:t>
  </x:si>
  <x:si>
    <x:t>220279</x:t>
  </x:si>
  <x:si>
    <x:t>Ballyristeen, Gardenmorris, Co. Waterford</x:t>
  </x:si>
  <x:si>
    <x:t>220280</x:t>
  </x:si>
  <x:si>
    <x:t>Ballyrobin, Dunhill, Co. Waterford</x:t>
  </x:si>
  <x:si>
    <x:t>220281</x:t>
  </x:si>
  <x:si>
    <x:t>Ballyroe, Kilcockan, Co. Waterford</x:t>
  </x:si>
  <x:si>
    <x:t>220282</x:t>
  </x:si>
  <x:si>
    <x:t>Ballyrohan, Graignagower, Co. Waterford</x:t>
  </x:si>
  <x:si>
    <x:t>220283</x:t>
  </x:si>
  <x:si>
    <x:t>Ballyrussel, Templemichael, Co. Waterford</x:t>
  </x:si>
  <x:si>
    <x:t>220284</x:t>
  </x:si>
  <x:si>
    <x:t>Ballysaggart Beg Glebe, Lismore Rural, Co. Waterford</x:t>
  </x:si>
  <x:si>
    <x:t>220285</x:t>
  </x:si>
  <x:si>
    <x:t>Ballysaggartbeg (East), Lismore Rural, Lismore Urban, Co. Waterford</x:t>
  </x:si>
  <x:si>
    <x:t>220286</x:t>
  </x:si>
  <x:si>
    <x:t>Ballysaggartbeg (West), Lismore Rural, Co. Waterford</x:t>
  </x:si>
  <x:si>
    <x:t>220287</x:t>
  </x:si>
  <x:si>
    <x:t>Ballysaggart More, Ballysaggartmore, Co. Waterford</x:t>
  </x:si>
  <x:si>
    <x:t>220288</x:t>
  </x:si>
  <x:si>
    <x:t>Ballysaggartbeghill, Lismore Rural, Co. Waterford</x:t>
  </x:si>
  <x:si>
    <x:t>220289</x:t>
  </x:si>
  <x:si>
    <x:t>Ballysallagh, Kinsalebeg, Co. Waterford</x:t>
  </x:si>
  <x:si>
    <x:t>220290</x:t>
  </x:si>
  <x:si>
    <x:t>Ballyscanlan, Islandikane, Co. Waterford</x:t>
  </x:si>
  <x:si>
    <x:t>220291</x:t>
  </x:si>
  <x:si>
    <x:t>Ballyshoneen, Kilmacleague, Co. Waterford</x:t>
  </x:si>
  <x:si>
    <x:t>220292</x:t>
  </x:si>
  <x:si>
    <x:t>Ballyshonock, Newtown, Co. Waterford</x:t>
  </x:si>
  <x:si>
    <x:t>220293</x:t>
  </x:si>
  <x:si>
    <x:t>Ballyslough, Mothel, Co. Waterford</x:t>
  </x:si>
  <x:si>
    <x:t>220294</x:t>
  </x:si>
  <x:si>
    <x:t>Ballythomas, Ross, Co. Waterford</x:t>
  </x:si>
  <x:si>
    <x:t>220295</x:t>
  </x:si>
  <x:si>
    <x:t>Ballytrisnane, Ballymacart, Co. Waterford</x:t>
  </x:si>
  <x:si>
    <x:t>220296</x:t>
  </x:si>
  <x:si>
    <x:t>Ballyvadd, Newtown, Co. Waterford</x:t>
  </x:si>
  <x:si>
    <x:t>220297</x:t>
  </x:si>
  <x:si>
    <x:t>Ballyvadden, Gardenmorris, Co. Waterford</x:t>
  </x:si>
  <x:si>
    <x:t>220298</x:t>
  </x:si>
  <x:si>
    <x:t>Ballyvallikin, Kilmeadan, Co. Waterford</x:t>
  </x:si>
  <x:si>
    <x:t>220299</x:t>
  </x:si>
  <x:si>
    <x:t>Ballyvalloona, Fox's Castle, Co. Waterford</x:t>
  </x:si>
  <x:si>
    <x:t>220300</x:t>
  </x:si>
  <x:si>
    <x:t>Ballyvecane Lower, Lismore Rural, Co. Waterford</x:t>
  </x:si>
  <x:si>
    <x:t>220301</x:t>
  </x:si>
  <x:si>
    <x:t>Ballyvecane Upper, Lismore Rural, Co. Waterford</x:t>
  </x:si>
  <x:si>
    <x:t>220302</x:t>
  </x:si>
  <x:si>
    <x:t>Ballyvellon, Reisk, Co. Waterford</x:t>
  </x:si>
  <x:si>
    <x:t>220303</x:t>
  </x:si>
  <x:si>
    <x:t>Ballyvohalane, Georgestown, Co. Waterford</x:t>
  </x:si>
  <x:si>
    <x:t>220304</x:t>
  </x:si>
  <x:si>
    <x:t>Ballyvoony, Carrigcastle, Co. Waterford</x:t>
  </x:si>
  <x:si>
    <x:t>220305</x:t>
  </x:si>
  <x:si>
    <x:t>Ballyvoreen, Woodstown, Co. Waterford</x:t>
  </x:si>
  <x:si>
    <x:t>220306</x:t>
  </x:si>
  <x:si>
    <x:t>Ballyvoyle, Stradbally, Co. Waterford</x:t>
  </x:si>
  <x:si>
    <x:t>220307</x:t>
  </x:si>
  <x:si>
    <x:t>Ballywelligan, Drumroe, Co. Waterford</x:t>
  </x:si>
  <x:si>
    <x:t>220308</x:t>
  </x:si>
  <x:si>
    <x:t>Barnankile, Mountkennedy, Co. Waterford</x:t>
  </x:si>
  <x:si>
    <x:t>220309</x:t>
  </x:si>
  <x:si>
    <x:t>Barracree, Coumaraglin, Co. Waterford</x:t>
  </x:si>
  <x:si>
    <x:t>220310</x:t>
  </x:si>
  <x:si>
    <x:t>Barracreemountain Lower, Coumaraglin, Co. Waterford</x:t>
  </x:si>
  <x:si>
    <x:t>220311</x:t>
  </x:si>
  <x:si>
    <x:t>Barracreemountain Upper, Coumaraglin, Co. Waterford</x:t>
  </x:si>
  <x:si>
    <x:t>220312</x:t>
  </x:si>
  <x:si>
    <x:t>Barranafaddock, Mocollop, Co. Waterford</x:t>
  </x:si>
  <x:si>
    <x:t>220313</x:t>
  </x:si>
  <x:si>
    <x:t>Barranaleaha, An Rinn, Co. Waterford</x:t>
  </x:si>
  <x:si>
    <x:t>220314</x:t>
  </x:si>
  <x:si>
    <x:t>Barranalira, Dungarvan Rural, Co. Waterford</x:t>
  </x:si>
  <x:si>
    <x:t>220315</x:t>
  </x:si>
  <x:si>
    <x:t>Barranamanoge, Ballysaggartmore, Co. Waterford</x:t>
  </x:si>
  <x:si>
    <x:t>220316</x:t>
  </x:si>
  <x:si>
    <x:t>Barranashingaun, Graignagower, Co. Waterford</x:t>
  </x:si>
  <x:si>
    <x:t>220317</x:t>
  </x:si>
  <x:si>
    <x:t>Barranastook, Ringville, Co. Waterford</x:t>
  </x:si>
  <x:si>
    <x:t>220318</x:t>
  </x:si>
  <x:si>
    <x:t>Barranastook Lower, Carriglea, Co. Waterford</x:t>
  </x:si>
  <x:si>
    <x:t>220319</x:t>
  </x:si>
  <x:si>
    <x:t>Barranastook Upper, Carriglea, Co. Waterford</x:t>
  </x:si>
  <x:si>
    <x:t>220320</x:t>
  </x:si>
  <x:si>
    <x:t>Barravakeen, Gurteen, Co. Waterford</x:t>
  </x:si>
  <x:si>
    <x:t>220321</x:t>
  </x:si>
  <x:si>
    <x:t>Barristown, Faithlegg, Co. Waterford</x:t>
  </x:si>
  <x:si>
    <x:t>220322</x:t>
  </x:si>
  <x:si>
    <x:t>Barrysmountain, Gortnapeaky, Co. Waterford</x:t>
  </x:si>
  <x:si>
    <x:t>220323</x:t>
  </x:si>
  <x:si>
    <x:t>Bawnabraher, Dungarvan Rural, Co. Waterford</x:t>
  </x:si>
  <x:si>
    <x:t>220324</x:t>
  </x:si>
  <x:si>
    <x:t>Bawnacarrigaun, Dungarvan Rural, Co. Waterford</x:t>
  </x:si>
  <x:si>
    <x:t>220325</x:t>
  </x:si>
  <x:si>
    <x:t>Bawnacommera, Grange, Co. Waterford</x:t>
  </x:si>
  <x:si>
    <x:t>220326</x:t>
  </x:si>
  <x:si>
    <x:t>Bawnagappul, Drumroe, Co. Waterford</x:t>
  </x:si>
  <x:si>
    <x:t>220327</x:t>
  </x:si>
  <x:si>
    <x:t>Bawnagarrane, Ardmore, Co. Waterford</x:t>
  </x:si>
  <x:si>
    <x:t>220328</x:t>
  </x:si>
  <x:si>
    <x:t>Bawnahila, Dungarvan No. 1 Urban, Co. Waterford</x:t>
  </x:si>
  <x:si>
    <x:t>220329</x:t>
  </x:si>
  <x:si>
    <x:t>Bawnard, Gurteen, Co. Waterford</x:t>
  </x:si>
  <x:si>
    <x:t>220330</x:t>
  </x:si>
  <x:si>
    <x:t>Bawnard, Grange, Co. Waterford</x:t>
  </x:si>
  <x:si>
    <x:t>220331</x:t>
  </x:si>
  <x:si>
    <x:t>Bawnatanavoher, Dungarvan Rural, Co. Waterford</x:t>
  </x:si>
  <x:si>
    <x:t>220332</x:t>
  </x:si>
  <x:si>
    <x:t>Bawnbrack, Castlerichard, Co. Waterford</x:t>
  </x:si>
  <x:si>
    <x:t>220333</x:t>
  </x:si>
  <x:si>
    <x:t>Bawnfoun, Ballyhane, Co. Waterford</x:t>
  </x:si>
  <x:si>
    <x:t>220334</x:t>
  </x:si>
  <x:si>
    <x:t>Bawnfune, Killoteran, Co. Waterford</x:t>
  </x:si>
  <x:si>
    <x:t>220335</x:t>
  </x:si>
  <x:si>
    <x:t>Bawnfune, Ballymacarbry, Co. Waterford</x:t>
  </x:si>
  <x:si>
    <x:t>220336</x:t>
  </x:si>
  <x:si>
    <x:t>Bawnlaur, Kilcockan, Co. Waterford</x:t>
  </x:si>
  <x:si>
    <x:t>220337</x:t>
  </x:si>
  <x:si>
    <x:t>Bawnmore, Drumroe, Co. Waterford</x:t>
  </x:si>
  <x:si>
    <x:t>220338</x:t>
  </x:si>
  <x:si>
    <x:t>Bawnnavinnoge, Modelligo, Co. Waterford</x:t>
  </x:si>
  <x:si>
    <x:t>220339</x:t>
  </x:si>
  <x:si>
    <x:t>Beallough, Kilmeadan, Co. Waterford</x:t>
  </x:si>
  <x:si>
    <x:t>220340</x:t>
  </x:si>
  <x:si>
    <x:t>Bellaheen, Mountkennedy, Co. Waterford</x:t>
  </x:si>
  <x:si>
    <x:t>220341</x:t>
  </x:si>
  <x:si>
    <x:t>Belleville, Ballyhane, Co. Waterford</x:t>
  </x:si>
  <x:si>
    <x:t>220342</x:t>
  </x:si>
  <x:si>
    <x:t>Benvoy, Annestown, Co. Waterford</x:t>
  </x:si>
  <x:si>
    <x:t>220343</x:t>
  </x:si>
  <x:si>
    <x:t>Bewley, Ballyhane, Co. Waterford</x:t>
  </x:si>
  <x:si>
    <x:t>220344</x:t>
  </x:si>
  <x:si>
    <x:t>Bishopstown, Mothel, Co. Waterford</x:t>
  </x:si>
  <x:si>
    <x:t>220345</x:t>
  </x:si>
  <x:si>
    <x:t>Black, Mocollop, Co. Waterford</x:t>
  </x:si>
  <x:si>
    <x:t>220346</x:t>
  </x:si>
  <x:si>
    <x:t>Blackbog, Kinsalebeg, Co. Waterford</x:t>
  </x:si>
  <x:si>
    <x:t>220347</x:t>
  </x:si>
  <x:si>
    <x:t>Blackknock, Reisk, Co. Waterford</x:t>
  </x:si>
  <x:si>
    <x:t>220348</x:t>
  </x:si>
  <x:si>
    <x:t>Bleach, Dromana, Co. Waterford</x:t>
  </x:si>
  <x:si>
    <x:t>220349</x:t>
  </x:si>
  <x:si>
    <x:t>Bleanahouree, Cappoquin, Co. Waterford</x:t>
  </x:si>
  <x:si>
    <x:t>220350</x:t>
  </x:si>
  <x:si>
    <x:t>Bleantasour, Seskinan, Co. Waterford</x:t>
  </x:si>
  <x:si>
    <x:t>220351</x:t>
  </x:si>
  <x:si>
    <x:t>Bleantasourmountain, Seskinan, Co. Waterford</x:t>
  </x:si>
  <x:si>
    <x:t>220352</x:t>
  </x:si>
  <x:si>
    <x:t>Bog, Gardenmorris, Co. Waterford</x:t>
  </x:si>
  <x:si>
    <x:t>220353</x:t>
  </x:si>
  <x:si>
    <x:t>Boggagh, Cappoquin, Co. Waterford</x:t>
  </x:si>
  <x:si>
    <x:t>220354</x:t>
  </x:si>
  <x:si>
    <x:t>Boggaghbaun, Ballyin, Co. Waterford</x:t>
  </x:si>
  <x:si>
    <x:t>220355</x:t>
  </x:si>
  <x:si>
    <x:t>Boggaghduff, Ballyin, Co. Waterford</x:t>
  </x:si>
  <x:si>
    <x:t>220356</x:t>
  </x:si>
  <x:si>
    <x:t>Bohadoon North, Bohadoon, Co. Waterford</x:t>
  </x:si>
  <x:si>
    <x:t>220357</x:t>
  </x:si>
  <x:si>
    <x:t>Bohadoon South, Bohadoon, Co. Waterford</x:t>
  </x:si>
  <x:si>
    <x:t>220358</x:t>
  </x:si>
  <x:si>
    <x:t>Bohadoonmountain, Bohadoon, Co. Waterford</x:t>
  </x:si>
  <x:si>
    <x:t>220359</x:t>
  </x:si>
  <x:si>
    <x:t>Boherard, Dungarvan Rural, Co. Waterford</x:t>
  </x:si>
  <x:si>
    <x:t>220360</x:t>
  </x:si>
  <x:si>
    <x:t>Boherawillin, Modelligo, Co. Waterford</x:t>
  </x:si>
  <x:si>
    <x:t>220361</x:t>
  </x:si>
  <x:si>
    <x:t>Boherboy, Ardmore, Co. Waterford</x:t>
  </x:si>
  <x:si>
    <x:t>220362</x:t>
  </x:si>
  <x:si>
    <x:t>Boherboy, Cappoquin, Co. Waterford</x:t>
  </x:si>
  <x:si>
    <x:t>220363</x:t>
  </x:si>
  <x:si>
    <x:t>Boherboyrea, Cappoquin, Co. Waterford</x:t>
  </x:si>
  <x:si>
    <x:t>220364</x:t>
  </x:si>
  <x:si>
    <x:t>Bonatouk or Monatouk, Ballynamult, Co. Waterford</x:t>
  </x:si>
  <x:si>
    <x:t>220365</x:t>
  </x:si>
  <x:si>
    <x:t>Boola, Gurteen, Co. Waterford</x:t>
  </x:si>
  <x:si>
    <x:t>220366</x:t>
  </x:si>
  <x:si>
    <x:t>Boola, Cappoquin, Co. Waterford</x:t>
  </x:si>
  <x:si>
    <x:t>220367</x:t>
  </x:si>
  <x:si>
    <x:t>Boola, Templemichael, Co. Waterford</x:t>
  </x:si>
  <x:si>
    <x:t>220368</x:t>
  </x:si>
  <x:si>
    <x:t>Boolabeg, Rathgormuck, Co. Waterford</x:t>
  </x:si>
  <x:si>
    <x:t>220369</x:t>
  </x:si>
  <x:si>
    <x:t>Boolabrien Lower, Ballymacarbry, Co. Waterford</x:t>
  </x:si>
  <x:si>
    <x:t>220370</x:t>
  </x:si>
  <x:si>
    <x:t>Boolabrien Upper, Ballymacarbry, Co. Waterford</x:t>
  </x:si>
  <x:si>
    <x:t>220371</x:t>
  </x:si>
  <x:si>
    <x:t>Boolacloghagh, Rathgormuck, Co. Waterford</x:t>
  </x:si>
  <x:si>
    <x:t>220372</x:t>
  </x:si>
  <x:si>
    <x:t>Boolakiley, Drumroe, Co. Waterford</x:t>
  </x:si>
  <x:si>
    <x:t>220373</x:t>
  </x:si>
  <x:si>
    <x:t>Boolattin, Mountkennedy, Co. Waterford</x:t>
  </x:si>
  <x:si>
    <x:t>220374</x:t>
  </x:si>
  <x:si>
    <x:t>Boolavonteen, Seskinan, Co. Waterford</x:t>
  </x:si>
  <x:si>
    <x:t>220375</x:t>
  </x:si>
  <x:si>
    <x:t>Borheen, Dungarvan No. 1 Urban, Co. Waterford</x:t>
  </x:si>
  <x:si>
    <x:t>220376</x:t>
  </x:si>
  <x:si>
    <x:t>Brenan, Carrigcastle, Co. Waterford</x:t>
  </x:si>
  <x:si>
    <x:t>220377</x:t>
  </x:si>
  <x:si>
    <x:t>Bridane Lower, Lismore Rural, Co. Waterford</x:t>
  </x:si>
  <x:si>
    <x:t>220378</x:t>
  </x:si>
  <x:si>
    <x:t>Bridane Upper, Lismore Rural, Co. Waterford</x:t>
  </x:si>
  <x:si>
    <x:t>220379</x:t>
  </x:si>
  <x:si>
    <x:t>Bridgequarter, Whitechurch, Co. Waterford</x:t>
  </x:si>
  <x:si>
    <x:t>220380</x:t>
  </x:si>
  <x:si>
    <x:t>Bridgequarter, Templemichael, Co. Waterford</x:t>
  </x:si>
  <x:si>
    <x:t>220381</x:t>
  </x:si>
  <x:si>
    <x:t>Bridgetown, Clonea, Co. Waterford</x:t>
  </x:si>
  <x:si>
    <x:t>220382</x:t>
  </x:si>
  <x:si>
    <x:t>Briska Lower, Comeragh, Co. Waterford</x:t>
  </x:si>
  <x:si>
    <x:t>220383</x:t>
  </x:si>
  <x:si>
    <x:t>Briska Upper, Comeragh, Co. Waterford</x:t>
  </x:si>
  <x:si>
    <x:t>220384</x:t>
  </x:si>
  <x:si>
    <x:t>Broemountain, Ballynamult, Co. Waterford</x:t>
  </x:si>
  <x:si>
    <x:t>220385</x:t>
  </x:si>
  <x:si>
    <x:t>Brooklodge, Modelligo, Co. Waterford</x:t>
  </x:si>
  <x:si>
    <x:t>220386</x:t>
  </x:si>
  <x:si>
    <x:t>Brownstown, Rathmoylan, Co. Waterford</x:t>
  </x:si>
  <x:si>
    <x:t>220387</x:t>
  </x:si>
  <x:si>
    <x:t>Brownswood, Fenoagh, Co. Waterford</x:t>
  </x:si>
  <x:si>
    <x:t>220388</x:t>
  </x:si>
  <x:si>
    <x:t>Burgery, Dungarvan No. 2 Urban, Dungarvan Rural, Co. Waterford</x:t>
  </x:si>
  <x:si>
    <x:t>220390</x:t>
  </x:si>
  <x:si>
    <x:t>Burgess Anchor, Lismore Rural, Co. Waterford</x:t>
  </x:si>
  <x:si>
    <x:t>220391</x:t>
  </x:si>
  <x:si>
    <x:t>Butlerstown North, Killoteran, Co. Waterford</x:t>
  </x:si>
  <x:si>
    <x:t>220392</x:t>
  </x:si>
  <x:si>
    <x:t>Butlerstown South, Killoteran, Co. Waterford</x:t>
  </x:si>
  <x:si>
    <x:t>220393</x:t>
  </x:si>
  <x:si>
    <x:t>Caher, Islandikane, Co. Waterford</x:t>
  </x:si>
  <x:si>
    <x:t>220394</x:t>
  </x:si>
  <x:si>
    <x:t>Caherbaun, Kilmacomma, Co. Waterford</x:t>
  </x:si>
  <x:si>
    <x:t>220395</x:t>
  </x:si>
  <x:si>
    <x:t>Caherbrack, Graignagower, Co. Waterford</x:t>
  </x:si>
  <x:si>
    <x:t>220396</x:t>
  </x:si>
  <x:si>
    <x:t>Cahergal, Mocollop, Co. Waterford</x:t>
  </x:si>
  <x:si>
    <x:t>220397</x:t>
  </x:si>
  <x:si>
    <x:t>Cahernaleague, Seskinan, Co. Waterford</x:t>
  </x:si>
  <x:si>
    <x:t>220398</x:t>
  </x:si>
  <x:si>
    <x:t>Caheruane, Kilbarrymeaden, Co. Waterford</x:t>
  </x:si>
  <x:si>
    <x:t>220399</x:t>
  </x:si>
  <x:si>
    <x:t>Callaghane, Woodstown, Co. Waterford</x:t>
  </x:si>
  <x:si>
    <x:t>220400</x:t>
  </x:si>
  <x:si>
    <x:t>Camphire, Drumroe, Co. Waterford</x:t>
  </x:si>
  <x:si>
    <x:t>220401</x:t>
  </x:si>
  <x:si>
    <x:t>Camphirehill, Drumroe, Co. Waterford</x:t>
  </x:si>
  <x:si>
    <x:t>220402</x:t>
  </x:si>
  <x:si>
    <x:t>Canty, Whitechurch, Co. Waterford</x:t>
  </x:si>
  <x:si>
    <x:t>220403</x:t>
  </x:si>
  <x:si>
    <x:t>Cappagh, Grange, Co. Waterford</x:t>
  </x:si>
  <x:si>
    <x:t>220404</x:t>
  </x:si>
  <x:si>
    <x:t>Cappagh, Cappagh, Co. Waterford</x:t>
  </x:si>
  <x:si>
    <x:t>220405</x:t>
  </x:si>
  <x:si>
    <x:t>Cappoquin, Cappoquin, Co. Waterford</x:t>
  </x:si>
  <x:si>
    <x:t>220406</x:t>
  </x:si>
  <x:si>
    <x:t>Cappoquin Demesne, Cappoquin, Co. Waterford</x:t>
  </x:si>
  <x:si>
    <x:t>220407</x:t>
  </x:si>
  <x:si>
    <x:t>Carnglass, Kilcockan, Co. Waterford</x:t>
  </x:si>
  <x:si>
    <x:t>220408</x:t>
  </x:si>
  <x:si>
    <x:t>Carrickadustara, Reisk, Co. Waterford</x:t>
  </x:si>
  <x:si>
    <x:t>220409</x:t>
  </x:si>
  <x:si>
    <x:t>Carrickahilla, Stradbally, Co. Waterford</x:t>
  </x:si>
  <x:si>
    <x:t>220410</x:t>
  </x:si>
  <x:si>
    <x:t>Carrickanure, Newcastle, Co. Waterford</x:t>
  </x:si>
  <x:si>
    <x:t>220411</x:t>
  </x:si>
  <x:si>
    <x:t>Carrickarea, Fox's Castle, Co. Waterford</x:t>
  </x:si>
  <x:si>
    <x:t>220412</x:t>
  </x:si>
  <x:si>
    <x:t>Carrickaready, Knockmahon, Co. Waterford</x:t>
  </x:si>
  <x:si>
    <x:t>220413</x:t>
  </x:si>
  <x:si>
    <x:t>Carrickavarahane, Pembrokestown, Co. Waterford</x:t>
  </x:si>
  <x:si>
    <x:t>220414</x:t>
  </x:si>
  <x:si>
    <x:t>Carrickavrantry, Islandikane, Co. Waterford</x:t>
  </x:si>
  <x:si>
    <x:t>220415</x:t>
  </x:si>
  <x:si>
    <x:t>Carrickavrantry North, Islandikane, Co. Waterford</x:t>
  </x:si>
  <x:si>
    <x:t>220416</x:t>
  </x:si>
  <x:si>
    <x:t>Carrickavrantry South, Islandikane, Co. Waterford</x:t>
  </x:si>
  <x:si>
    <x:t>220417</x:t>
  </x:si>
  <x:si>
    <x:t>Carrickbarrahane, Fox's Castle, Co. Waterford</x:t>
  </x:si>
  <x:si>
    <x:t>220418</x:t>
  </x:si>
  <x:si>
    <x:t>Carrickbeg, Carrickbeg Rural, Co. Waterford</x:t>
  </x:si>
  <x:si>
    <x:t>220419</x:t>
  </x:si>
  <x:si>
    <x:t>Carricknabrone, Gurteen, Co. Waterford</x:t>
  </x:si>
  <x:si>
    <x:t>220420</x:t>
  </x:si>
  <x:si>
    <x:t>Carrickphilip, Newcastle, Co. Waterford</x:t>
  </x:si>
  <x:si>
    <x:t>220421</x:t>
  </x:si>
  <x:si>
    <x:t>Carricksaggart, Faithlegg, Co. Waterford</x:t>
  </x:si>
  <x:si>
    <x:t>220422</x:t>
  </x:si>
  <x:si>
    <x:t>Carrigane, Mocollop, Co. Waterford</x:t>
  </x:si>
  <x:si>
    <x:t>220423</x:t>
  </x:si>
  <x:si>
    <x:t>Carrigaun (Hely), Modelligo, Co. Waterford</x:t>
  </x:si>
  <x:si>
    <x:t>220424</x:t>
  </x:si>
  <x:si>
    <x:t>Carrigaun (Mansfield), Modelligo, Co. Waterford</x:t>
  </x:si>
  <x:si>
    <x:t>220425</x:t>
  </x:si>
  <x:si>
    <x:t>Carrigbrack, Knockaunbrandaun, Co. Waterford</x:t>
  </x:si>
  <x:si>
    <x:t>220426</x:t>
  </x:si>
  <x:si>
    <x:t>Carrigcastle, Carrigcastle, Co. Waterford</x:t>
  </x:si>
  <x:si>
    <x:t>220427</x:t>
  </x:si>
  <x:si>
    <x:t>Carrigeen, Rathgormuck, Co. Waterford</x:t>
  </x:si>
  <x:si>
    <x:t>220428</x:t>
  </x:si>
  <x:si>
    <x:t>Carrigeen, Templemichael, Co. Waterford</x:t>
  </x:si>
  <x:si>
    <x:t>220429</x:t>
  </x:si>
  <x:si>
    <x:t>Carrigeen, Ardmore, Co. Waterford</x:t>
  </x:si>
  <x:si>
    <x:t>220430</x:t>
  </x:si>
  <x:si>
    <x:t>Carrigeen, Cappoquin, Co. Waterford</x:t>
  </x:si>
  <x:si>
    <x:t>220431</x:t>
  </x:si>
  <x:si>
    <x:t>Carrigeen, Kilbarrymeaden, Co. Waterford</x:t>
  </x:si>
  <x:si>
    <x:t>220432</x:t>
  </x:si>
  <x:si>
    <x:t>Carrigeen, Newtown, Co. Waterford</x:t>
  </x:si>
  <x:si>
    <x:t>220433</x:t>
  </x:si>
  <x:si>
    <x:t>Carrigeen, Ringville, Co. Waterford</x:t>
  </x:si>
  <x:si>
    <x:t>220434</x:t>
  </x:si>
  <x:si>
    <x:t>Carrigeennageragh Big, Mountkennedy, Co. Waterford</x:t>
  </x:si>
  <x:si>
    <x:t>220435</x:t>
  </x:si>
  <x:si>
    <x:t>Carrigeennageragh Little, Mountkennedy, Co. Waterford</x:t>
  </x:si>
  <x:si>
    <x:t>220436</x:t>
  </x:si>
  <x:si>
    <x:t>Carrigeennahaha, Stradbally, Co. Waterford</x:t>
  </x:si>
  <x:si>
    <x:t>220437</x:t>
  </x:si>
  <x:si>
    <x:t>Carriglea, Faithlegg, Co. Waterford</x:t>
  </x:si>
  <x:si>
    <x:t>220438</x:t>
  </x:si>
  <x:si>
    <x:t>Carriglea, Carriglea, Co. Waterford</x:t>
  </x:si>
  <x:si>
    <x:t>220439</x:t>
  </x:si>
  <x:si>
    <x:t>Carriglong, Tramore, Co. Waterford</x:t>
  </x:si>
  <x:si>
    <x:t>220440</x:t>
  </x:si>
  <x:si>
    <x:t>Carrigmoorna, Mountkennedy, Co. Waterford</x:t>
  </x:si>
  <x:si>
    <x:t>220441</x:t>
  </x:si>
  <x:si>
    <x:t>Carrignagower East, Ballyin, Co. Waterford</x:t>
  </x:si>
  <x:si>
    <x:t>220442</x:t>
  </x:si>
  <x:si>
    <x:t>Carrignagower West, Ballyin, Co. Waterford</x:t>
  </x:si>
  <x:si>
    <x:t>220443</x:t>
  </x:si>
  <x:si>
    <x:t>Carrignanonshagh, Kilmacthomas, Co. Waterford</x:t>
  </x:si>
  <x:si>
    <x:t>220444</x:t>
  </x:si>
  <x:si>
    <x:t>Carrigroe, Carriglea, Co. Waterford</x:t>
  </x:si>
  <x:si>
    <x:t>220445</x:t>
  </x:si>
  <x:si>
    <x:t>Carrigroe, Tallow, Co. Waterford</x:t>
  </x:si>
  <x:si>
    <x:t>220446</x:t>
  </x:si>
  <x:si>
    <x:t>Carrigroe, Graignagower, Co. Waterford</x:t>
  </x:si>
  <x:si>
    <x:t>220447</x:t>
  </x:si>
  <x:si>
    <x:t>Carronadavderg, Grallagh, Co. Waterford</x:t>
  </x:si>
  <x:si>
    <x:t>220448</x:t>
  </x:si>
  <x:si>
    <x:t>Carronahyla, Mountstuart, Co. Waterford</x:t>
  </x:si>
  <x:si>
    <x:t>220449</x:t>
  </x:si>
  <x:si>
    <x:t>Carronbeg, Grallagh, Co. Waterford</x:t>
  </x:si>
  <x:si>
    <x:t>220450</x:t>
  </x:si>
  <x:si>
    <x:t>Carrowclough, Glen, Co. Waterford</x:t>
  </x:si>
  <x:si>
    <x:t>220451</x:t>
  </x:si>
  <x:si>
    <x:t>Carrowgarriff, Modelligo, Co. Waterford</x:t>
  </x:si>
  <x:si>
    <x:t>220452</x:t>
  </x:si>
  <x:si>
    <x:t>Carrowgarriff Beg, Modelligo, Co. Waterford</x:t>
  </x:si>
  <x:si>
    <x:t>220453</x:t>
  </x:si>
  <x:si>
    <x:t>Carrowgarriff More, Modelligo, Co. Waterford</x:t>
  </x:si>
  <x:si>
    <x:t>220454</x:t>
  </x:si>
  <x:si>
    <x:t>Carrowleigh, Glen, Co. Waterford</x:t>
  </x:si>
  <x:si>
    <x:t>220455</x:t>
  </x:si>
  <x:si>
    <x:t>Carrowncashlane, Bohadoon, Co. Waterford</x:t>
  </x:si>
  <x:si>
    <x:t>220456</x:t>
  </x:si>
  <x:si>
    <x:t>Carrowncashlane, Dungarvan Rural, Co. Waterford</x:t>
  </x:si>
  <x:si>
    <x:t>220457</x:t>
  </x:si>
  <x:si>
    <x:t>Carrowntassona, Ballylaneen, Co. Waterford</x:t>
  </x:si>
  <x:si>
    <x:t>220458</x:t>
  </x:si>
  <x:si>
    <x:t>Castlecraddock, Annestown, Co. Waterford</x:t>
  </x:si>
  <x:si>
    <x:t>220459</x:t>
  </x:si>
  <x:si>
    <x:t>Castlecraddockbog, Annestown, Co. Waterford</x:t>
  </x:si>
  <x:si>
    <x:t>220460</x:t>
  </x:si>
  <x:si>
    <x:t>Castlelands, Lismore Rural, Co. Waterford</x:t>
  </x:si>
  <x:si>
    <x:t>220461</x:t>
  </x:si>
  <x:si>
    <x:t>Castlemiles, Templemichael, Co. Waterford</x:t>
  </x:si>
  <x:si>
    <x:t>220462</x:t>
  </x:si>
  <x:si>
    <x:t>Castlequarter, Ballymacarbry, Co. Waterford</x:t>
  </x:si>
  <x:si>
    <x:t>220463</x:t>
  </x:si>
  <x:si>
    <x:t>Castlequarter, Modelligo, Co. Waterford</x:t>
  </x:si>
  <x:si>
    <x:t>220464</x:t>
  </x:si>
  <x:si>
    <x:t>Castlequarter, Mountkennedy, Co. Waterford</x:t>
  </x:si>
  <x:si>
    <x:t>220465</x:t>
  </x:si>
  <x:si>
    <x:t>Castlereagh, Graignagower, Co. Waterford</x:t>
  </x:si>
  <x:si>
    <x:t>220466</x:t>
  </x:si>
  <x:si>
    <x:t>Castletown, Drumcannon, Co. Waterford</x:t>
  </x:si>
  <x:si>
    <x:t>220467</x:t>
  </x:si>
  <x:si>
    <x:t>Caumglen, Ballysaggartmore, Co. Waterford</x:t>
  </x:si>
  <x:si>
    <x:t>220468</x:t>
  </x:si>
  <x:si>
    <x:t>Cheekpoint, Faithlegg, Co. Waterford</x:t>
  </x:si>
  <x:si>
    <x:t>220469</x:t>
  </x:si>
  <x:si>
    <x:t>Cherrymount, Templemichael, Co. Waterford</x:t>
  </x:si>
  <x:si>
    <x:t>220470</x:t>
  </x:si>
  <x:si>
    <x:t>Churchquarter, Kilwatermoy West, Co. Waterford</x:t>
  </x:si>
  <x:si>
    <x:t>220471</x:t>
  </x:si>
  <x:si>
    <x:t>Churchquarter, Modelligo, Co. Waterford</x:t>
  </x:si>
  <x:si>
    <x:t>220472</x:t>
  </x:si>
  <x:si>
    <x:t>Churchtown, Glen, Co. Waterford</x:t>
  </x:si>
  <x:si>
    <x:t>220473</x:t>
  </x:si>
  <x:si>
    <x:t>Churchtownhill, Glen, Co. Waterford</x:t>
  </x:si>
  <x:si>
    <x:t>220474</x:t>
  </x:si>
  <x:si>
    <x:t>Cladagh, Grallagh, Co. Waterford</x:t>
  </x:si>
  <x:si>
    <x:t>220475</x:t>
  </x:si>
  <x:si>
    <x:t>Clashanahy, Grange, Co. Waterford</x:t>
  </x:si>
  <x:si>
    <x:t>220476</x:t>
  </x:si>
  <x:si>
    <x:t>Clashbrack, Mountstuart, Co. Waterford</x:t>
  </x:si>
  <x:si>
    <x:t>220477</x:t>
  </x:si>
  <x:si>
    <x:t>Clasheenanierin, Ballyduff, Co. Waterford</x:t>
  </x:si>
  <x:si>
    <x:t>220478</x:t>
  </x:si>
  <x:si>
    <x:t>Clashganny, Portlaw, Co. Waterford</x:t>
  </x:si>
  <x:si>
    <x:t>220479</x:t>
  </x:si>
  <x:si>
    <x:t>Clashmalea, Dungarvan No. 2 Urban, Co. Waterford</x:t>
  </x:si>
  <x:si>
    <x:t>220480</x:t>
  </x:si>
  <x:si>
    <x:t>Clashmore, Clashmore, Co. Waterford</x:t>
  </x:si>
  <x:si>
    <x:t>220481</x:t>
  </x:si>
  <x:si>
    <x:t>Clashnadarriv, Ballyhane, Co. Waterford</x:t>
  </x:si>
  <x:si>
    <x:t>220482</x:t>
  </x:si>
  <x:si>
    <x:t>Clashnagoneen, Modelligo, Co. Waterford</x:t>
  </x:si>
  <x:si>
    <x:t>220483</x:t>
  </x:si>
  <x:si>
    <x:t>Clashnamonadee, Ballyduff, Co. Waterford</x:t>
  </x:si>
  <x:si>
    <x:t>220484</x:t>
  </x:si>
  <x:si>
    <x:t>Clashnamrock, Drumroe, Co. Waterford</x:t>
  </x:si>
  <x:si>
    <x:t>220485</x:t>
  </x:si>
  <x:si>
    <x:t>Clashroe, Portlaw, Co. Waterford</x:t>
  </x:si>
  <x:si>
    <x:t>220486</x:t>
  </x:si>
  <x:si>
    <x:t>Clogh, Keereen, Co. Waterford</x:t>
  </x:si>
  <x:si>
    <x:t>220487</x:t>
  </x:si>
  <x:si>
    <x:t>Cloghaun, Ballysaggartmore, Co. Waterford</x:t>
  </x:si>
  <x:si>
    <x:t>220488</x:t>
  </x:si>
  <x:si>
    <x:t>Cloghbog, Keereen, Co. Waterford</x:t>
  </x:si>
  <x:si>
    <x:t>220489</x:t>
  </x:si>
  <x:si>
    <x:t>Clogheen, Ballymacarbry, Co. Waterford</x:t>
  </x:si>
  <x:si>
    <x:t>220490</x:t>
  </x:si>
  <x:si>
    <x:t>Clogherane, Dungarvan No. 1 Urban, Co. Waterford</x:t>
  </x:si>
  <x:si>
    <x:t>220491</x:t>
  </x:si>
  <x:si>
    <x:t>Cloghraun, Grallagh, Co. Waterford</x:t>
  </x:si>
  <x:si>
    <x:t>220492</x:t>
  </x:si>
  <x:si>
    <x:t>Clonagam, Portlaw, Co. Waterford</x:t>
  </x:si>
  <x:si>
    <x:t>220493</x:t>
  </x:si>
  <x:si>
    <x:t>Clonanagh, Dungarvan No. 2 Urban, Co. Waterford</x:t>
  </x:si>
  <x:si>
    <x:t>220494</x:t>
  </x:si>
  <x:si>
    <x:t>Clonanav, Ballymacarbry, Co. Waterford</x:t>
  </x:si>
  <x:si>
    <x:t>220495</x:t>
  </x:si>
  <x:si>
    <x:t>Cloncoskoran, Clonea, Co. Waterford</x:t>
  </x:si>
  <x:si>
    <x:t>220496</x:t>
  </x:si>
  <x:si>
    <x:t>Clondonnell, Rathgormuck, Co. Waterford</x:t>
  </x:si>
  <x:si>
    <x:t>220497</x:t>
  </x:si>
  <x:si>
    <x:t>Clonea, Clonea, Co. Waterford</x:t>
  </x:si>
  <x:si>
    <x:t>220498</x:t>
  </x:si>
  <x:si>
    <x:t>Clonea Lower, Clonea, Co. Waterford</x:t>
  </x:si>
  <x:si>
    <x:t>220499</x:t>
  </x:si>
  <x:si>
    <x:t>Clonea Middle, Clonea, Co. Waterford</x:t>
  </x:si>
  <x:si>
    <x:t>220500</x:t>
  </x:si>
  <x:si>
    <x:t>Clonea Upper, Clonea, Co. Waterford</x:t>
  </x:si>
  <x:si>
    <x:t>220501</x:t>
  </x:si>
  <x:si>
    <x:t>Cloneety, Dungarvan No. 1 Urban, Co. Waterford</x:t>
  </x:si>
  <x:si>
    <x:t>220502</x:t>
  </x:si>
  <x:si>
    <x:t>Clonfadda, Pembrokestown, Co. Waterford</x:t>
  </x:si>
  <x:si>
    <x:t>220503</x:t>
  </x:si>
  <x:si>
    <x:t>Clonkerdin, Whitechurch, Co. Waterford</x:t>
  </x:si>
  <x:si>
    <x:t>220504</x:t>
  </x:si>
  <x:si>
    <x:t>Clonmore, Dungarvan No. 2 Urban, Co. Waterford</x:t>
  </x:si>
  <x:si>
    <x:t>220505</x:t>
  </x:si>
  <x:si>
    <x:t>Clonmoyle, Ross, Co. Waterford</x:t>
  </x:si>
  <x:si>
    <x:t>220506</x:t>
  </x:si>
  <x:si>
    <x:t>Cloonbeg, Castlerichard, Co. Waterford</x:t>
  </x:si>
  <x:si>
    <x:t>220507</x:t>
  </x:si>
  <x:si>
    <x:t>Clooncogaile, Seskinan, Co. Waterford</x:t>
  </x:si>
  <x:si>
    <x:t>220508</x:t>
  </x:si>
  <x:si>
    <x:t>Close, Kilwatermoy West, Co. Waterford</x:t>
  </x:si>
  <x:si>
    <x:t>220509</x:t>
  </x:si>
  <x:si>
    <x:t>Cluttahina, Cappoquin, Co. Waterford</x:t>
  </x:si>
  <x:si>
    <x:t>220510</x:t>
  </x:si>
  <x:si>
    <x:t>Colligan Beg, Colligan, Co. Waterford</x:t>
  </x:si>
  <x:si>
    <x:t>220511</x:t>
  </x:si>
  <x:si>
    <x:t>Colligan More, Colligan, Co. Waterford</x:t>
  </x:si>
  <x:si>
    <x:t>220512</x:t>
  </x:si>
  <x:si>
    <x:t>Colliganmountain, Colligan, Co. Waterford</x:t>
  </x:si>
  <x:si>
    <x:t>220513</x:t>
  </x:si>
  <x:si>
    <x:t>Colliganwood, Colligan, Co. Waterford</x:t>
  </x:si>
  <x:si>
    <x:t>220514</x:t>
  </x:si>
  <x:si>
    <x:t>Comeragh, Comeragh, Co. Waterford</x:t>
  </x:si>
  <x:si>
    <x:t>220515</x:t>
  </x:si>
  <x:si>
    <x:t>Comeragh Mountain, Comeragh, Co. Waterford</x:t>
  </x:si>
  <x:si>
    <x:t>220516</x:t>
  </x:si>
  <x:si>
    <x:t>Comeragh House, Comeragh, Co. Waterford</x:t>
  </x:si>
  <x:si>
    <x:t>220517</x:t>
  </x:si>
  <x:si>
    <x:t>Common, Glen, Co. Waterford</x:t>
  </x:si>
  <x:si>
    <x:t>220518</x:t>
  </x:si>
  <x:si>
    <x:t>Commons, Ross, Co. Waterford</x:t>
  </x:si>
  <x:si>
    <x:t>220519</x:t>
  </x:si>
  <x:si>
    <x:t>Commons, Colligan, Co. Waterford</x:t>
  </x:si>
  <x:si>
    <x:t>220520</x:t>
  </x:si>
  <x:si>
    <x:t>Commons, Killea, Co. Waterford</x:t>
  </x:si>
  <x:si>
    <x:t>220523</x:t>
  </x:si>
  <x:si>
    <x:t>Cool, Ballysaggartmore, Co. Waterford</x:t>
  </x:si>
  <x:si>
    <x:t>220524</x:t>
  </x:si>
  <x:si>
    <x:t>Cool, Whitechurch, Co. Waterford</x:t>
  </x:si>
  <x:si>
    <x:t>220525</x:t>
  </x:si>
  <x:si>
    <x:t>Cooladalane Lower, Ballyin, Co. Waterford</x:t>
  </x:si>
  <x:si>
    <x:t>220526</x:t>
  </x:si>
  <x:si>
    <x:t>Cooladalane Upper, Ballyin, Co. Waterford</x:t>
  </x:si>
  <x:si>
    <x:t>220527</x:t>
  </x:si>
  <x:si>
    <x:t>Coolagadden, Kilmeadan, Co. Waterford</x:t>
  </x:si>
  <x:si>
    <x:t>220528</x:t>
  </x:si>
  <x:si>
    <x:t>Coolagortboy, Cappoquin, Co. Waterford</x:t>
  </x:si>
  <x:si>
    <x:t>220529</x:t>
  </x:si>
  <x:si>
    <x:t>Coolahest, Dromana, Co. Waterford</x:t>
  </x:si>
  <x:si>
    <x:t>220530</x:t>
  </x:si>
  <x:si>
    <x:t>Coolanheen, Ballyhane, Co. Waterford</x:t>
  </x:si>
  <x:si>
    <x:t>220531</x:t>
  </x:si>
  <x:si>
    <x:t>Coolatoor, Carriglea, Co. Waterford</x:t>
  </x:si>
  <x:si>
    <x:t>220532</x:t>
  </x:si>
  <x:si>
    <x:t>Coolbagh, Clashmore, Co. Waterford</x:t>
  </x:si>
  <x:si>
    <x:t>220533</x:t>
  </x:si>
  <x:si>
    <x:t>Coolbeggan East, Templemichael, Co. Waterford</x:t>
  </x:si>
  <x:si>
    <x:t>220534</x:t>
  </x:si>
  <x:si>
    <x:t>Coolbeggan West, Templemichael, Co. Waterford</x:t>
  </x:si>
  <x:si>
    <x:t>220535</x:t>
  </x:si>
  <x:si>
    <x:t>Coolbooa, Clashmore, Co. Waterford</x:t>
  </x:si>
  <x:si>
    <x:t>220536</x:t>
  </x:si>
  <x:si>
    <x:t>Coolbunnia, Faithlegg, Co. Waterford</x:t>
  </x:si>
  <x:si>
    <x:t>220537</x:t>
  </x:si>
  <x:si>
    <x:t>Coolcormuck, Carriglea, Co. Waterford</x:t>
  </x:si>
  <x:si>
    <x:t>220538</x:t>
  </x:si>
  <x:si>
    <x:t>Cooldrishoge, Ballyin, Co. Waterford</x:t>
  </x:si>
  <x:si>
    <x:t>220539</x:t>
  </x:si>
  <x:si>
    <x:t>Coolfinn, Kilmeadan, Co. Waterford</x:t>
  </x:si>
  <x:si>
    <x:t>220540</x:t>
  </x:si>
  <x:si>
    <x:t>Coolgower, Kilbarry, Co. Waterford</x:t>
  </x:si>
  <x:si>
    <x:t>220541</x:t>
  </x:si>
  <x:si>
    <x:t>Coolishal, Gurteen, Co. Waterford</x:t>
  </x:si>
  <x:si>
    <x:t>220542</x:t>
  </x:si>
  <x:si>
    <x:t>Coolishal, Ballysaggartmore, Co. Waterford</x:t>
  </x:si>
  <x:si>
    <x:t>220543</x:t>
  </x:si>
  <x:si>
    <x:t>Coolnabeasoon, Graignagower, Co. Waterford</x:t>
  </x:si>
  <x:si>
    <x:t>220544</x:t>
  </x:si>
  <x:si>
    <x:t>Coolnacreena, Cappoquin, Co. Waterford</x:t>
  </x:si>
  <x:si>
    <x:t>220545</x:t>
  </x:si>
  <x:si>
    <x:t>Coolnagoppoge, Islandikane, Co. Waterford</x:t>
  </x:si>
  <x:si>
    <x:t>220546</x:t>
  </x:si>
  <x:si>
    <x:t>Coolnagour, Dungarvan Rural, Co. Waterford</x:t>
  </x:si>
  <x:si>
    <x:t>220547</x:t>
  </x:si>
  <x:si>
    <x:t>Coolnahorna, Ross, Co. Waterford</x:t>
  </x:si>
  <x:si>
    <x:t>220548</x:t>
  </x:si>
  <x:si>
    <x:t>Coolnalingady, Ross, Co. Waterford</x:t>
  </x:si>
  <x:si>
    <x:t>220549</x:t>
  </x:si>
  <x:si>
    <x:t>Coolnamuck Demesne, Carrickbeg Rural, Co. Waterford</x:t>
  </x:si>
  <x:si>
    <x:t>220550</x:t>
  </x:si>
  <x:si>
    <x:t>Coolnamuck East, Carrickbeg Rural, Co. Waterford</x:t>
  </x:si>
  <x:si>
    <x:t>220551</x:t>
  </x:si>
  <x:si>
    <x:t>Coolnamuck West, Carrickbeg Rural, Co. Waterford</x:t>
  </x:si>
  <x:si>
    <x:t>220552</x:t>
  </x:si>
  <x:si>
    <x:t>Coolnanav, Cappagh, Co. Waterford</x:t>
  </x:si>
  <x:si>
    <x:t>220553</x:t>
  </x:si>
  <x:si>
    <x:t>Coolnaneagh, Ballysaggartmore, Co. Waterford</x:t>
  </x:si>
  <x:si>
    <x:t>220554</x:t>
  </x:si>
  <x:si>
    <x:t>Coolnasmear Lower, Bohadoon, Co. Waterford</x:t>
  </x:si>
  <x:si>
    <x:t>220555</x:t>
  </x:si>
  <x:si>
    <x:t>Coolnasmear Upper, Bohadoon, Co. Waterford</x:t>
  </x:si>
  <x:si>
    <x:t>220556</x:t>
  </x:si>
  <x:si>
    <x:t>Coolnasmear Mountain, Bohadoon, Co. Waterford</x:t>
  </x:si>
  <x:si>
    <x:t>220557</x:t>
  </x:si>
  <x:si>
    <x:t>Coolnasmuttaun, Cappoquin, Co. Waterford</x:t>
  </x:si>
  <x:si>
    <x:t>220558</x:t>
  </x:si>
  <x:si>
    <x:t>Coolowen, Castlerichard, Co. Waterford</x:t>
  </x:si>
  <x:si>
    <x:t>220559</x:t>
  </x:si>
  <x:si>
    <x:t>Coolowen Little, Castlerichard, Co. Waterford</x:t>
  </x:si>
  <x:si>
    <x:t>220560</x:t>
  </x:si>
  <x:si>
    <x:t>Coolrattin, Newcastle, Co. Waterford</x:t>
  </x:si>
  <x:si>
    <x:t>220561</x:t>
  </x:si>
  <x:si>
    <x:t>Coolroe, Ardmore, Co. Waterford</x:t>
  </x:si>
  <x:si>
    <x:t>220562</x:t>
  </x:si>
  <x:si>
    <x:t>Coolroe, Modelligo, Co. Waterford</x:t>
  </x:si>
  <x:si>
    <x:t>220563</x:t>
  </x:si>
  <x:si>
    <x:t>Coolroe, Mothel, Co. Waterford</x:t>
  </x:si>
  <x:si>
    <x:t>220564</x:t>
  </x:si>
  <x:si>
    <x:t>Coolroe, Portlaw, Co. Waterford</x:t>
  </x:si>
  <x:si>
    <x:t>220565</x:t>
  </x:si>
  <x:si>
    <x:t>Cooltegin, Woodstown, Co. Waterford</x:t>
  </x:si>
  <x:si>
    <x:t>220566</x:t>
  </x:si>
  <x:si>
    <x:t>Cooltubbrid East, Kilmacthomas, Co. Waterford</x:t>
  </x:si>
  <x:si>
    <x:t>220567</x:t>
  </x:si>
  <x:si>
    <x:t>Cooltubbrid West, Kilmacthomas, Co. Waterford</x:t>
  </x:si>
  <x:si>
    <x:t>220568</x:t>
  </x:si>
  <x:si>
    <x:t>Coolum, Rathmoylan, Co. Waterford</x:t>
  </x:si>
  <x:si>
    <x:t>220569</x:t>
  </x:si>
  <x:si>
    <x:t>Coolydoody, Castlerichard, Co. Waterford</x:t>
  </x:si>
  <x:si>
    <x:t>220570</x:t>
  </x:si>
  <x:si>
    <x:t>Coolydoody North, Castlerichard, Co. Waterford</x:t>
  </x:si>
  <x:si>
    <x:t>220571</x:t>
  </x:si>
  <x:si>
    <x:t>Coolydoody South, Castlerichard, Co. Waterford</x:t>
  </x:si>
  <x:si>
    <x:t>220572</x:t>
  </x:si>
  <x:si>
    <x:t>Corbally Beg, Rathmoylan, Co. Waterford</x:t>
  </x:si>
  <x:si>
    <x:t>220573</x:t>
  </x:si>
  <x:si>
    <x:t>Corbally More, Rathmoylan, Co. Waterford</x:t>
  </x:si>
  <x:si>
    <x:t>220574</x:t>
  </x:si>
  <x:si>
    <x:t>Corradoon, Ballynamult, Co. Waterford</x:t>
  </x:si>
  <x:si>
    <x:t>220575</x:t>
  </x:si>
  <x:si>
    <x:t>Corragina, Carrickbeg Rural, Co. Waterford</x:t>
  </x:si>
  <x:si>
    <x:t>220576</x:t>
  </x:si>
  <x:si>
    <x:t>Corrannaskeha, Kilwatermoy East, Co. Waterford</x:t>
  </x:si>
  <x:si>
    <x:t>220577</x:t>
  </x:si>
  <x:si>
    <x:t>Corrannaskeha North, Kilwatermoy East, Co. Waterford</x:t>
  </x:si>
  <x:si>
    <x:t>220578</x:t>
  </x:si>
  <x:si>
    <x:t>Corrannaskeha South, Kilwatermoy East, Co. Waterford</x:t>
  </x:si>
  <x:si>
    <x:t>220579</x:t>
  </x:si>
  <x:si>
    <x:t>Coumaraglin Mountain, Coumaraglin, Co. Waterford</x:t>
  </x:si>
  <x:si>
    <x:t>220580</x:t>
  </x:si>
  <x:si>
    <x:t>Coummahon, Fews, Co. Waterford</x:t>
  </x:si>
  <x:si>
    <x:t>220581</x:t>
  </x:si>
  <x:si>
    <x:t>Coumnagappul, Knockaunbrandaun, Co. Waterford</x:t>
  </x:si>
  <x:si>
    <x:t>220582</x:t>
  </x:si>
  <x:si>
    <x:t>Countygate, Mocollop, Co. Waterford</x:t>
  </x:si>
  <x:si>
    <x:t>220583</x:t>
  </x:si>
  <x:si>
    <x:t>Coxtown East, Rathmoylan, Co. Waterford</x:t>
  </x:si>
  <x:si>
    <x:t>220584</x:t>
  </x:si>
  <x:si>
    <x:t>Coxtown West, Rathmoylan, Co. Waterford</x:t>
  </x:si>
  <x:si>
    <x:t>220585</x:t>
  </x:si>
  <x:si>
    <x:t>Craggs, Clashmore, Co. Waterford</x:t>
  </x:si>
  <x:si>
    <x:t>220586</x:t>
  </x:si>
  <x:si>
    <x:t>Creadan, Killea, Co. Waterford</x:t>
  </x:si>
  <x:si>
    <x:t>220587</x:t>
  </x:si>
  <x:si>
    <x:t>Creggane, Graignagower, Co. Waterford</x:t>
  </x:si>
  <x:si>
    <x:t>220588</x:t>
  </x:si>
  <x:si>
    <x:t>Crehanagh South, Carrickbeg Rural, Co. Waterford</x:t>
  </x:si>
  <x:si>
    <x:t>220589</x:t>
  </x:si>
  <x:si>
    <x:t>Crinalisk, Dunhill, Co. Waterford</x:t>
  </x:si>
  <x:si>
    <x:t>220590</x:t>
  </x:si>
  <x:si>
    <x:t>Crinnaghtaun East, Ballyhane, Co. Waterford</x:t>
  </x:si>
  <x:si>
    <x:t>220591</x:t>
  </x:si>
  <x:si>
    <x:t>Crinnaghtaun West, Ballyhane, Co. Waterford</x:t>
  </x:si>
  <x:si>
    <x:t>220592</x:t>
  </x:si>
  <x:si>
    <x:t>Croan Lower, St. Mary's, Co. Waterford</x:t>
  </x:si>
  <x:si>
    <x:t>220594</x:t>
  </x:si>
  <x:si>
    <x:t>Croan Upper, St. Mary's, Co. Waterford</x:t>
  </x:si>
  <x:si>
    <x:t>220595</x:t>
  </x:si>
  <x:si>
    <x:t>Crobally Lower, Ballymacart, Co. Waterford</x:t>
  </x:si>
  <x:si>
    <x:t>220596</x:t>
  </x:si>
  <x:si>
    <x:t>Crobally Lower, Tramore, Co. Waterford</x:t>
  </x:si>
  <x:si>
    <x:t>220597</x:t>
  </x:si>
  <x:si>
    <x:t>Crobally Upper, Tramore, Co. Waterford</x:t>
  </x:si>
  <x:si>
    <x:t>220598</x:t>
  </x:si>
  <x:si>
    <x:t>Crobally Upper, Ballymacart, Co. Waterford</x:t>
  </x:si>
  <x:si>
    <x:t>220599</x:t>
  </x:si>
  <x:si>
    <x:t>Crooke, Faithlegg, Co. Waterford</x:t>
  </x:si>
  <x:si>
    <x:t>220600</x:t>
  </x:si>
  <x:si>
    <x:t>Cross, Faithlegg, Co. Waterford</x:t>
  </x:si>
  <x:si>
    <x:t>220601</x:t>
  </x:si>
  <x:si>
    <x:t>Cross, Woodstown, Co. Waterford</x:t>
  </x:si>
  <x:si>
    <x:t>220602</x:t>
  </x:si>
  <x:si>
    <x:t>Crossery, Kilcockan, Co. Waterford</x:t>
  </x:si>
  <x:si>
    <x:t>220603</x:t>
  </x:si>
  <x:si>
    <x:t>Crossford, Ardmore, Co. Waterford</x:t>
  </x:si>
  <x:si>
    <x:t>220604</x:t>
  </x:si>
  <x:si>
    <x:t>Crough, Comeragh, Co. Waterford</x:t>
  </x:si>
  <x:si>
    <x:t>220605</x:t>
  </x:si>
  <x:si>
    <x:t>Crough, Dunhill, Co. Waterford</x:t>
  </x:si>
  <x:si>
    <x:t>220606</x:t>
  </x:si>
  <x:si>
    <x:t>Croughtanaul (Marquis), Dungarvan No. 2 Urban, Co. Waterford</x:t>
  </x:si>
  <x:si>
    <x:t>220607</x:t>
  </x:si>
  <x:si>
    <x:t>Croughtanaul (Stuart), Dungarvan No. 2 Urban, Co. Waterford</x:t>
  </x:si>
  <x:si>
    <x:t>220608</x:t>
  </x:si>
  <x:si>
    <x:t>Crushea, Glenwilliam, Co. Waterford</x:t>
  </x:si>
  <x:si>
    <x:t>220609</x:t>
  </x:si>
  <x:si>
    <x:t>Crussera, Dungarvan Rural, Co. Waterford</x:t>
  </x:si>
  <x:si>
    <x:t>220610</x:t>
  </x:si>
  <x:si>
    <x:t>Cullenagh, Kilmeadan, Co. Waterford</x:t>
  </x:si>
  <x:si>
    <x:t>220611</x:t>
  </x:si>
  <x:si>
    <x:t>Cullencastle, Pembrokestown, Co. Waterford</x:t>
  </x:si>
  <x:si>
    <x:t>220612</x:t>
  </x:si>
  <x:si>
    <x:t>Cummeen, Fews, Co. Waterford</x:t>
  </x:si>
  <x:si>
    <x:t>220613</x:t>
  </x:si>
  <x:si>
    <x:t>Cunnigar, An Rinn, Co. Waterford</x:t>
  </x:si>
  <x:si>
    <x:t>220614</x:t>
  </x:si>
  <x:si>
    <x:t>Currabaha, Colligan, Co. Waterford</x:t>
  </x:si>
  <x:si>
    <x:t>220615</x:t>
  </x:si>
  <x:si>
    <x:t>Currabaha East, Kilmacthomas, Co. Waterford</x:t>
  </x:si>
  <x:si>
    <x:t>220616</x:t>
  </x:si>
  <x:si>
    <x:t>Currabaha West, Kilmacthomas, Co. Waterford</x:t>
  </x:si>
  <x:si>
    <x:t>220617</x:t>
  </x:si>
  <x:si>
    <x:t>Curradarra, Dromore, Co. Waterford</x:t>
  </x:si>
  <x:si>
    <x:t>220618</x:t>
  </x:si>
  <x:si>
    <x:t>Curragh, Ardmore, Co. Waterford</x:t>
  </x:si>
  <x:si>
    <x:t>220619</x:t>
  </x:si>
  <x:si>
    <x:t>Curragh, Ballysaggartmore, Co. Waterford</x:t>
  </x:si>
  <x:si>
    <x:t>220620</x:t>
  </x:si>
  <x:si>
    <x:t>Curraghacnav, Ballyduff, Co. Waterford</x:t>
  </x:si>
  <x:si>
    <x:t>220621</x:t>
  </x:si>
  <x:si>
    <x:t>Curraghataggart, Kilmeadan, Co. Waterford</x:t>
  </x:si>
  <x:si>
    <x:t>220622</x:t>
  </x:si>
  <x:si>
    <x:t>Curraghateskin, Graignagower, Co. Waterford</x:t>
  </x:si>
  <x:si>
    <x:t>220623</x:t>
  </x:si>
  <x:si>
    <x:t>Curraghballintlea, Fenoagh, Co. Waterford</x:t>
  </x:si>
  <x:si>
    <x:t>220624</x:t>
  </x:si>
  <x:si>
    <x:t>Curraghduff, Mothel, Co. Waterford</x:t>
  </x:si>
  <x:si>
    <x:t>220625</x:t>
  </x:si>
  <x:si>
    <x:t>Curraghduff, Rathgormuck, Co. Waterford</x:t>
  </x:si>
  <x:si>
    <x:t>220626</x:t>
  </x:si>
  <x:si>
    <x:t>Curraghkiely, Gurteen, Co. Waterford</x:t>
  </x:si>
  <x:si>
    <x:t>220627</x:t>
  </x:si>
  <x:si>
    <x:t>Curraghmore, Portlaw, Co. Waterford</x:t>
  </x:si>
  <x:si>
    <x:t>220628</x:t>
  </x:si>
  <x:si>
    <x:t>Curraghmoreen, Dromana, Co. Waterford</x:t>
  </x:si>
  <x:si>
    <x:t>220629</x:t>
  </x:si>
  <x:si>
    <x:t>Curraghnagarraha, Fenoagh, Co. Waterford</x:t>
  </x:si>
  <x:si>
    <x:t>220630</x:t>
  </x:si>
  <x:si>
    <x:t>Curraghnagree, Graignagower, Co. Waterford</x:t>
  </x:si>
  <x:si>
    <x:t>220631</x:t>
  </x:si>
  <x:si>
    <x:t>Curraghnamaddree, Colligan, Co. Waterford</x:t>
  </x:si>
  <x:si>
    <x:t>220632</x:t>
  </x:si>
  <x:si>
    <x:t>Curraghphilipeen, Clonea, Co. Waterford</x:t>
  </x:si>
  <x:si>
    <x:t>220633</x:t>
  </x:si>
  <x:si>
    <x:t>Curraghreigh North, Castlerichard, Co. Waterford</x:t>
  </x:si>
  <x:si>
    <x:t>220634</x:t>
  </x:si>
  <x:si>
    <x:t>Curraghreigh South, Castlerichard, Co. Waterford</x:t>
  </x:si>
  <x:si>
    <x:t>220635</x:t>
  </x:si>
  <x:si>
    <x:t>Curraghroche, Dromana, Co. Waterford</x:t>
  </x:si>
  <x:si>
    <x:t>220636</x:t>
  </x:si>
  <x:si>
    <x:t>Curragraig, Drumroe, Co. Waterford</x:t>
  </x:si>
  <x:si>
    <x:t>220637</x:t>
  </x:si>
  <x:si>
    <x:t>Curraheen, Dromore, Co. Waterford</x:t>
  </x:si>
  <x:si>
    <x:t>220638</x:t>
  </x:si>
  <x:si>
    <x:t>Curraheen, Rathgormuck, Co. Waterford</x:t>
  </x:si>
  <x:si>
    <x:t>220639</x:t>
  </x:si>
  <x:si>
    <x:t>Curraheen Commons, Dungarvan No. 1 Urban, Dungarvan Rural, Co. Waterford</x:t>
  </x:si>
  <x:si>
    <x:t>220640</x:t>
  </x:si>
  <x:si>
    <x:t>Curraheen North, Lismore Rural, Co. Waterford</x:t>
  </x:si>
  <x:si>
    <x:t>220641</x:t>
  </x:si>
  <x:si>
    <x:t>Curraheen South, Lismore Rural, Co. Waterford</x:t>
  </x:si>
  <x:si>
    <x:t>220642</x:t>
  </x:si>
  <x:si>
    <x:t>Curraheen, Mountkennedy, Co. Waterford</x:t>
  </x:si>
  <x:si>
    <x:t>220643</x:t>
  </x:si>
  <x:si>
    <x:t>Curraheen, Stradbally, Co. Waterford</x:t>
  </x:si>
  <x:si>
    <x:t>220644</x:t>
  </x:si>
  <x:si>
    <x:t>Curraheenaris, Dungarvan Rural, Co. Waterford</x:t>
  </x:si>
  <x:si>
    <x:t>220645</x:t>
  </x:si>
  <x:si>
    <x:t>Curraheenavoher, Ballymacarbry, Co. Waterford</x:t>
  </x:si>
  <x:si>
    <x:t>220646</x:t>
  </x:si>
  <x:si>
    <x:t>Currane, Clonea, Co. Waterford</x:t>
  </x:si>
  <x:si>
    <x:t>220647</x:t>
  </x:si>
  <x:si>
    <x:t>Curraun, Tinnasaggart, Co. Waterford</x:t>
  </x:si>
  <x:si>
    <x:t>220648</x:t>
  </x:si>
  <x:si>
    <x:t>Curtiswood, Graignagower, Co. Waterford</x:t>
  </x:si>
  <x:si>
    <x:t>220649</x:t>
  </x:si>
  <x:si>
    <x:t>Cush of Grange, Grange, Co. Waterford</x:t>
  </x:si>
  <x:si>
    <x:t>220650</x:t>
  </x:si>
  <x:si>
    <x:t>Cushcam, Clonea, Co. Waterford</x:t>
  </x:si>
  <x:si>
    <x:t>220651</x:t>
  </x:si>
  <x:si>
    <x:t>Cutteen North, Tinnasaggart, Co. Waterford</x:t>
  </x:si>
  <x:si>
    <x:t>220652</x:t>
  </x:si>
  <x:si>
    <x:t>Cutteen South, Tinnasaggart, Co. Waterford</x:t>
  </x:si>
  <x:si>
    <x:t>220653</x:t>
  </x:si>
  <x:si>
    <x:t>D'loughtane, Ballyheeny, Co. Waterford</x:t>
  </x:si>
  <x:si>
    <x:t>220654</x:t>
  </x:si>
  <x:si>
    <x:t>Darrigal, Kilmeadan, Co. Waterford</x:t>
  </x:si>
  <x:si>
    <x:t>220655</x:t>
  </x:si>
  <x:si>
    <x:t>Deelish, Clonea, Co. Waterford</x:t>
  </x:si>
  <x:si>
    <x:t>220656</x:t>
  </x:si>
  <x:si>
    <x:t>Deelish Mountain, Clonea, Co. Waterford</x:t>
  </x:si>
  <x:si>
    <x:t>220657</x:t>
  </x:si>
  <x:si>
    <x:t>Deerpark, Graignagower, Co. Waterford</x:t>
  </x:si>
  <x:si>
    <x:t>220658</x:t>
  </x:si>
  <x:si>
    <x:t>Deerpark, Ballysaggartmore, Co. Waterford</x:t>
  </x:si>
  <x:si>
    <x:t>220659</x:t>
  </x:si>
  <x:si>
    <x:t>Deerpark East, Lismore Rural, Co. Waterford</x:t>
  </x:si>
  <x:si>
    <x:t>220660</x:t>
  </x:si>
  <x:si>
    <x:t>Deerpark Mountain, Graignagower, Co. Waterford</x:t>
  </x:si>
  <x:si>
    <x:t>220661</x:t>
  </x:si>
  <x:si>
    <x:t>Deerpark North, Lismore Rural, Co. Waterford</x:t>
  </x:si>
  <x:si>
    <x:t>220662</x:t>
  </x:si>
  <x:si>
    <x:t>Deerparkhill, Lismore Rural, Co. Waterford</x:t>
  </x:si>
  <x:si>
    <x:t>220663</x:t>
  </x:si>
  <x:si>
    <x:t>Derrinlaur Lower, Gurteen, Co. Waterford</x:t>
  </x:si>
  <x:si>
    <x:t>220664</x:t>
  </x:si>
  <x:si>
    <x:t>Derrinlaur Upper, Gurteen, Co. Waterford</x:t>
  </x:si>
  <x:si>
    <x:t>220665</x:t>
  </x:si>
  <x:si>
    <x:t>Derry Lower, Modelligo, Co. Waterford</x:t>
  </x:si>
  <x:si>
    <x:t>220666</x:t>
  </x:si>
  <x:si>
    <x:t>Derry Upper, Modelligo, Co. Waterford</x:t>
  </x:si>
  <x:si>
    <x:t>220667</x:t>
  </x:si>
  <x:si>
    <x:t>Doon, Ballynamult, Co. Waterford</x:t>
  </x:si>
  <x:si>
    <x:t>220668</x:t>
  </x:si>
  <x:si>
    <x:t>Dooneen, Reisk, Co. Waterford</x:t>
  </x:si>
  <x:si>
    <x:t>220669</x:t>
  </x:si>
  <x:si>
    <x:t>Dromana (Decies Within Drum By), Dromana, Co. Waterford</x:t>
  </x:si>
  <x:si>
    <x:t>220670</x:t>
  </x:si>
  <x:si>
    <x:t>Dromana (Decies Without Drum By), Dromana, Co. Waterford</x:t>
  </x:si>
  <x:si>
    <x:t>220671</x:t>
  </x:si>
  <x:si>
    <x:t>Dromina, Woodstown, Co. Waterford</x:t>
  </x:si>
  <x:si>
    <x:t>220672</x:t>
  </x:si>
  <x:si>
    <x:t>Dromore, Dromore, Co. Waterford</x:t>
  </x:si>
  <x:si>
    <x:t>220673</x:t>
  </x:si>
  <x:si>
    <x:t>Drumcannon, Drumcannon, Co. Waterford</x:t>
  </x:si>
  <x:si>
    <x:t>220674</x:t>
  </x:si>
  <x:si>
    <x:t>Drumgorey, Graignagower, Co. Waterford</x:t>
  </x:si>
  <x:si>
    <x:t>220675</x:t>
  </x:si>
  <x:si>
    <x:t>Drumgullane East, Kinsalebeg, Co. Waterford</x:t>
  </x:si>
  <x:si>
    <x:t>220676</x:t>
  </x:si>
  <x:si>
    <x:t>Drumgullane West, Kinsalebeg, Co. Waterford</x:t>
  </x:si>
  <x:si>
    <x:t>220677</x:t>
  </x:si>
  <x:si>
    <x:t>Drumlohan, Fox's Castle, Co. Waterford</x:t>
  </x:si>
  <x:si>
    <x:t>220678</x:t>
  </x:si>
  <x:si>
    <x:t>Drumroe, Ballyhane, Co. Waterford</x:t>
  </x:si>
  <x:si>
    <x:t>220679</x:t>
  </x:si>
  <x:si>
    <x:t>Drumroe Lower, Drumroe, Co. Waterford</x:t>
  </x:si>
  <x:si>
    <x:t>220680</x:t>
  </x:si>
  <x:si>
    <x:t>Drumroe Upper, Drumroe, Co. Waterford</x:t>
  </x:si>
  <x:si>
    <x:t>220681</x:t>
  </x:si>
  <x:si>
    <x:t>Drumrusk, Faithlegg, Co. Waterford</x:t>
  </x:si>
  <x:si>
    <x:t>220682</x:t>
  </x:si>
  <x:si>
    <x:t>Drumslig, Ardmore, Co. Waterford</x:t>
  </x:si>
  <x:si>
    <x:t>220683</x:t>
  </x:si>
  <x:si>
    <x:t>Duagh, Kilbarry, Co. Waterford</x:t>
  </x:si>
  <x:si>
    <x:t>220684</x:t>
  </x:si>
  <x:si>
    <x:t>Ducarrig, Gortnapeaky, Co. Waterford</x:t>
  </x:si>
  <x:si>
    <x:t>220685</x:t>
  </x:si>
  <x:si>
    <x:t>Duckspool, Dungarvan Rural, Co. Waterford</x:t>
  </x:si>
  <x:si>
    <x:t>220686</x:t>
  </x:si>
  <x:si>
    <x:t>Duffcarrick, Ardmore, Co. Waterford</x:t>
  </x:si>
  <x:si>
    <x:t>220687</x:t>
  </x:si>
  <x:si>
    <x:t>Dunabrattin, Annestown, Co. Waterford</x:t>
  </x:si>
  <x:si>
    <x:t>220688</x:t>
  </x:si>
  <x:si>
    <x:t>Dungarvan, Dungarvan No. 1 Urban, Co. Waterford</x:t>
  </x:si>
  <x:si>
    <x:t>220689</x:t>
  </x:si>
  <x:si>
    <x:t>Dunhill, Annestown, Co. Waterford</x:t>
  </x:si>
  <x:si>
    <x:t>220690</x:t>
  </x:si>
  <x:si>
    <x:t>Dunhill Lodge, Reisk, Co. Waterford</x:t>
  </x:si>
  <x:si>
    <x:t>220691</x:t>
  </x:si>
  <x:si>
    <x:t>Dunmoon, Kilwatermoy West, Co. Waterford</x:t>
  </x:si>
  <x:si>
    <x:t>220692</x:t>
  </x:si>
  <x:si>
    <x:t>Dunmoon North, Kilwatermoy West, Co. Waterford</x:t>
  </x:si>
  <x:si>
    <x:t>220693</x:t>
  </x:si>
  <x:si>
    <x:t>Dunmoon South, Kilwatermoy West, Co. Waterford</x:t>
  </x:si>
  <x:si>
    <x:t>220694</x:t>
  </x:si>
  <x:si>
    <x:t>Dunmore, Killea, Co. Waterford</x:t>
  </x:si>
  <x:si>
    <x:t>220695</x:t>
  </x:si>
  <x:si>
    <x:t>Dunsallagh, Clonea, Co. Waterford</x:t>
  </x:si>
  <x:si>
    <x:t>220696</x:t>
  </x:si>
  <x:si>
    <x:t>Durrow, Fox's Castle, Co. Waterford</x:t>
  </x:si>
  <x:si>
    <x:t>220697</x:t>
  </x:si>
  <x:si>
    <x:t>Dyrick, Ballynamult, Co. Waterford</x:t>
  </x:si>
  <x:si>
    <x:t>220698</x:t>
  </x:si>
  <x:si>
    <x:t>Dyrick Lower, Ballyin, Co. Waterford</x:t>
  </x:si>
  <x:si>
    <x:t>220699</x:t>
  </x:si>
  <x:si>
    <x:t>Dyrick Upper, Ballyin, Co. Waterford</x:t>
  </x:si>
  <x:si>
    <x:t>220700</x:t>
  </x:si>
  <x:si>
    <x:t>Dysert, Ardmore, Co. Waterford</x:t>
  </x:si>
  <x:si>
    <x:t>220701</x:t>
  </x:si>
  <x:si>
    <x:t>Eaglehill, Modelligo, Co. Waterford</x:t>
  </x:si>
  <x:si>
    <x:t>220702</x:t>
  </x:si>
  <x:si>
    <x:t>Englishtown, Mountkennedy, Co. Waterford</x:t>
  </x:si>
  <x:si>
    <x:t>220703</x:t>
  </x:si>
  <x:si>
    <x:t>Fadduaga, Cappoquin, Co. Waterford</x:t>
  </x:si>
  <x:si>
    <x:t>220704</x:t>
  </x:si>
  <x:si>
    <x:t>Faha, Fox's Castle, Co. Waterford</x:t>
  </x:si>
  <x:si>
    <x:t>220705</x:t>
  </x:si>
  <x:si>
    <x:t>Faha, Ringville, Co. Waterford</x:t>
  </x:si>
  <x:si>
    <x:t>220706</x:t>
  </x:si>
  <x:si>
    <x:t>Fahafeelagh, Ballylaneen, Co. Waterford</x:t>
  </x:si>
  <x:si>
    <x:t>220707</x:t>
  </x:si>
  <x:si>
    <x:t>Fairlane, Dungarvan No. 1 Urban, Co. Waterford</x:t>
  </x:si>
  <x:si>
    <x:t>220708</x:t>
  </x:si>
  <x:si>
    <x:t>Faithlegg, Faithlegg, Co. Waterford</x:t>
  </x:si>
  <x:si>
    <x:t>220709</x:t>
  </x:si>
  <x:si>
    <x:t>Fallagh, Ballydurn, Co. Waterford</x:t>
  </x:si>
  <x:si>
    <x:t>220710</x:t>
  </x:si>
  <x:si>
    <x:t>Farnane Lower, Ballynamult, Co. Waterford</x:t>
  </x:si>
  <x:si>
    <x:t>220711</x:t>
  </x:si>
  <x:si>
    <x:t>Farnane Upper, Ballynamult, Co. Waterford</x:t>
  </x:si>
  <x:si>
    <x:t>220712</x:t>
  </x:si>
  <x:si>
    <x:t>Farranalahesery, Georgestown, Co. Waterford</x:t>
  </x:si>
  <x:si>
    <x:t>220713</x:t>
  </x:si>
  <x:si>
    <x:t>Farranalounty, Ballymacart, Co. Waterford</x:t>
  </x:si>
  <x:si>
    <x:t>220714</x:t>
  </x:si>
  <x:si>
    <x:t>Farranbullen, Whitechurch, Co. Waterford</x:t>
  </x:si>
  <x:si>
    <x:t>220715</x:t>
  </x:si>
  <x:si>
    <x:t>Farrangarret, Ardmore, Co. Waterford</x:t>
  </x:si>
  <x:si>
    <x:t>220718</x:t>
  </x:si>
  <x:si>
    <x:t>Feagarrid, Ballysaggartmore, Co. Waterford</x:t>
  </x:si>
  <x:si>
    <x:t>220719</x:t>
  </x:si>
  <x:si>
    <x:t>Feddans, Mothel, Co. Waterford</x:t>
  </x:si>
  <x:si>
    <x:t>220720</x:t>
  </x:si>
  <x:si>
    <x:t>Feddaun, Cappoquin, Co. Waterford</x:t>
  </x:si>
  <x:si>
    <x:t>220721</x:t>
  </x:si>
  <x:si>
    <x:t>Fennor North, Islandikane, Co. Waterford</x:t>
  </x:si>
  <x:si>
    <x:t>220722</x:t>
  </x:si>
  <x:si>
    <x:t>Fennor South, Islandikane, Co. Waterford</x:t>
  </x:si>
  <x:si>
    <x:t>220723</x:t>
  </x:si>
  <x:si>
    <x:t>Flowerhill, Ballyduff, Co. Waterford</x:t>
  </x:si>
  <x:si>
    <x:t>220724</x:t>
  </x:si>
  <x:si>
    <x:t>Fornaght, Killea, Co. Waterford</x:t>
  </x:si>
  <x:si>
    <x:t>220725</x:t>
  </x:si>
  <x:si>
    <x:t>Fortwilliam, Castlerichard, Co. Waterford</x:t>
  </x:si>
  <x:si>
    <x:t>220726</x:t>
  </x:si>
  <x:si>
    <x:t>Fountain, Kilwatermoy East, Co. Waterford</x:t>
  </x:si>
  <x:si>
    <x:t>220727</x:t>
  </x:si>
  <x:si>
    <x:t>Fox's Castle, Fox's Castle, Co. Waterford</x:t>
  </x:si>
  <x:si>
    <x:t>220728</x:t>
  </x:si>
  <x:si>
    <x:t>Furraleigh, Fews, Co. Waterford</x:t>
  </x:si>
  <x:si>
    <x:t>220729</x:t>
  </x:si>
  <x:si>
    <x:t>Gairha, Ballyduff, Co. Waterford</x:t>
  </x:si>
  <x:si>
    <x:t>220730</x:t>
  </x:si>
  <x:si>
    <x:t>Gallowshill, Dungarvan No. 1 Urban, Co. Waterford</x:t>
  </x:si>
  <x:si>
    <x:t>220731</x:t>
  </x:si>
  <x:si>
    <x:t>Gardenmorris, Gardenmorris, Co. Waterford</x:t>
  </x:si>
  <x:si>
    <x:t>220732</x:t>
  </x:si>
  <x:si>
    <x:t>Garra East, Ballyduff, Co. Waterford</x:t>
  </x:si>
  <x:si>
    <x:t>220733</x:t>
  </x:si>
  <x:si>
    <x:t>Garra West, Ballyduff, Co. Waterford</x:t>
  </x:si>
  <x:si>
    <x:t>220734</x:t>
  </x:si>
  <x:si>
    <x:t>Garrahylish, Fox's Castle, Co. Waterford</x:t>
  </x:si>
  <x:si>
    <x:t>220735</x:t>
  </x:si>
  <x:si>
    <x:t>Garrananaspick, Kinsalebeg, Co. Waterford</x:t>
  </x:si>
  <x:si>
    <x:t>220736</x:t>
  </x:si>
  <x:si>
    <x:t>Garranbaun, Clonea, Co. Waterford</x:t>
  </x:si>
  <x:si>
    <x:t>220737</x:t>
  </x:si>
  <x:si>
    <x:t>Garranmillon Lower, Fox's Castle, Co. Waterford</x:t>
  </x:si>
  <x:si>
    <x:t>220738</x:t>
  </x:si>
  <x:si>
    <x:t>Garranmillon Upper, Fox's Castle, Co. Waterford</x:t>
  </x:si>
  <x:si>
    <x:t>220739</x:t>
  </x:si>
  <x:si>
    <x:t>Garranturton, Ballylaneen, Co. Waterford</x:t>
  </x:si>
  <x:si>
    <x:t>220740</x:t>
  </x:si>
  <x:si>
    <x:t>Garrarus, Islandikane, Co. Waterford</x:t>
  </x:si>
  <x:si>
    <x:t>220741</x:t>
  </x:si>
  <x:si>
    <x:t>Garraun, Modelligo, Co. Waterford</x:t>
  </x:si>
  <x:si>
    <x:t>220742</x:t>
  </x:si>
  <x:si>
    <x:t>Garraun Upper, Modelligo, Co. Waterford</x:t>
  </x:si>
  <x:si>
    <x:t>220743</x:t>
  </x:si>
  <x:si>
    <x:t>Garraunfadda, Cappagh, Co. Waterford</x:t>
  </x:si>
  <x:si>
    <x:t>220744</x:t>
  </x:si>
  <x:si>
    <x:t>Garravoone, Carrickbeg Rural, Co. Waterford</x:t>
  </x:si>
  <x:si>
    <x:t>220745</x:t>
  </x:si>
  <x:si>
    <x:t>Garrison, Ballyduff, Co. Waterford</x:t>
  </x:si>
  <x:si>
    <x:t>220746</x:t>
  </x:si>
  <x:si>
    <x:t>Garrybrittas, Castlerichard, Co. Waterford</x:t>
  </x:si>
  <x:si>
    <x:t>220747</x:t>
  </x:si>
  <x:si>
    <x:t>Garryclone, Colligan, Co. Waterford</x:t>
  </x:si>
  <x:si>
    <x:t>220748</x:t>
  </x:si>
  <x:si>
    <x:t>Garrycloyne, Castlerichard, Co. Waterford</x:t>
  </x:si>
  <x:si>
    <x:t>220749</x:t>
  </x:si>
  <x:si>
    <x:t>Garryduff, Templemichael, Co. Waterford</x:t>
  </x:si>
  <x:si>
    <x:t>220750</x:t>
  </x:si>
  <x:si>
    <x:t>Garryduff, Colligan, Co. Waterford</x:t>
  </x:si>
  <x:si>
    <x:t>220751</x:t>
  </x:si>
  <x:si>
    <x:t>Garrynageragh East, Clonea, Co. Waterford</x:t>
  </x:si>
  <x:si>
    <x:t>220752</x:t>
  </x:si>
  <x:si>
    <x:t>Garrynageragh West, Clonea, Co. Waterford</x:t>
  </x:si>
  <x:si>
    <x:t>220753</x:t>
  </x:si>
  <x:si>
    <x:t>Garrynagree, Aird Mhór, Co. Waterford</x:t>
  </x:si>
  <x:si>
    <x:t>220754</x:t>
  </x:si>
  <x:si>
    <x:t>Garrynoe, Ballysaggartmore, Co. Waterford</x:t>
  </x:si>
  <x:si>
    <x:t>220755</x:t>
  </x:si>
  <x:si>
    <x:t>Gates, Ballymacart, Co. Waterford</x:t>
  </x:si>
  <x:si>
    <x:t>220756</x:t>
  </x:si>
  <x:si>
    <x:t>Gaulstown, Pembrokestown, Co. Waterford</x:t>
  </x:si>
  <x:si>
    <x:t>220757</x:t>
  </x:si>
  <x:si>
    <x:t>Georgestown, Georgestown, Co. Waterford</x:t>
  </x:si>
  <x:si>
    <x:t>220758</x:t>
  </x:si>
  <x:si>
    <x:t>Glasha, Ballymacarbry, Co. Waterford</x:t>
  </x:si>
  <x:si>
    <x:t>220759</x:t>
  </x:si>
  <x:si>
    <x:t>Glebe, Kilronan, Co. Waterford</x:t>
  </x:si>
  <x:si>
    <x:t>220760</x:t>
  </x:si>
  <x:si>
    <x:t>Glebe (Decies-Without-Drum By), Dungarvan Rural, Co. Waterford</x:t>
  </x:si>
  <x:si>
    <x:t>220761</x:t>
  </x:si>
  <x:si>
    <x:t>Glebe, Kinsalebeg, Co. Waterford</x:t>
  </x:si>
  <x:si>
    <x:t>220762</x:t>
  </x:si>
  <x:si>
    <x:t>Glebe, Faithlegg, Co. Waterford</x:t>
  </x:si>
  <x:si>
    <x:t>220763</x:t>
  </x:si>
  <x:si>
    <x:t>Glebe, Killea, Co. Waterford</x:t>
  </x:si>
  <x:si>
    <x:t>220764</x:t>
  </x:si>
  <x:si>
    <x:t>Glen, Clonea, Co. Waterford</x:t>
  </x:si>
  <x:si>
    <x:t>220765</x:t>
  </x:si>
  <x:si>
    <x:t>Glen Beg, Castlerichard, Co. Waterford</x:t>
  </x:si>
  <x:si>
    <x:t>220766</x:t>
  </x:si>
  <x:si>
    <x:t>Glen Beg, Dungarvan Rural, Co. Waterford</x:t>
  </x:si>
  <x:si>
    <x:t>220767</x:t>
  </x:si>
  <x:si>
    <x:t>Glen East, Fox's Castle, Co. Waterford</x:t>
  </x:si>
  <x:si>
    <x:t>220768</x:t>
  </x:si>
  <x:si>
    <x:t>Glen Lower, Modelligo, Co. Waterford</x:t>
  </x:si>
  <x:si>
    <x:t>220769</x:t>
  </x:si>
  <x:si>
    <x:t>Glen Lower, Glen, Co. Waterford</x:t>
  </x:si>
  <x:si>
    <x:t>220770</x:t>
  </x:si>
  <x:si>
    <x:t>Glen More, Dungarvan Rural, Co. Waterford</x:t>
  </x:si>
  <x:si>
    <x:t>220771</x:t>
  </x:si>
  <x:si>
    <x:t>Glen More, Ballysaggartmore, Co. Waterford</x:t>
  </x:si>
  <x:si>
    <x:t>220772</x:t>
  </x:si>
  <x:si>
    <x:t>Glen Upper, Gurteen, Co. Waterford</x:t>
  </x:si>
  <x:si>
    <x:t>220773</x:t>
  </x:si>
  <x:si>
    <x:t>Glen Upper, Modelligo, Co. Waterford</x:t>
  </x:si>
  <x:si>
    <x:t>220774</x:t>
  </x:si>
  <x:si>
    <x:t>Glen West, Fox's Castle, Co. Waterford</x:t>
  </x:si>
  <x:si>
    <x:t>220775</x:t>
  </x:si>
  <x:si>
    <x:t>Glenabbey, Kilmacomma, Co. Waterford</x:t>
  </x:si>
  <x:si>
    <x:t>220776</x:t>
  </x:si>
  <x:si>
    <x:t>Glenaboy, Tallow, Co. Waterford</x:t>
  </x:si>
  <x:si>
    <x:t>220777</x:t>
  </x:si>
  <x:si>
    <x:t>Glenaknockaun East, Ballyin, Co. Waterford</x:t>
  </x:si>
  <x:si>
    <x:t>220778</x:t>
  </x:si>
  <x:si>
    <x:t>Glenaknockaun West, Ballyin, Co. Waterford</x:t>
  </x:si>
  <x:si>
    <x:t>220779</x:t>
  </x:si>
  <x:si>
    <x:t>Glenaleeriska, Ringville, Co. Waterford</x:t>
  </x:si>
  <x:si>
    <x:t>220780</x:t>
  </x:si>
  <x:si>
    <x:t>Glenary, St. Mary's, Co. Waterford</x:t>
  </x:si>
  <x:si>
    <x:t>220781</x:t>
  </x:si>
  <x:si>
    <x:t>Glenasaggart, Drumroe, Co. Waterford</x:t>
  </x:si>
  <x:si>
    <x:t>220782</x:t>
  </x:si>
  <x:si>
    <x:t>Glenassy or Cooneen, Dromore, Co. Waterford</x:t>
  </x:si>
  <x:si>
    <x:t>220783</x:t>
  </x:si>
  <x:si>
    <x:t>Glenavaddra, Cappagh, Co. Waterford</x:t>
  </x:si>
  <x:si>
    <x:t>220784</x:t>
  </x:si>
  <x:si>
    <x:t>Glenaveha, Ballyin, Co. Waterford</x:t>
  </x:si>
  <x:si>
    <x:t>220785</x:t>
  </x:si>
  <x:si>
    <x:t>Glencairn, Castlerichard, Co. Waterford</x:t>
  </x:si>
  <x:si>
    <x:t>220786</x:t>
  </x:si>
  <x:si>
    <x:t>Glencullen, Mocollop, Co. Waterford</x:t>
  </x:si>
  <x:si>
    <x:t>220787</x:t>
  </x:si>
  <x:si>
    <x:t>Glendalligan, Mountkennedy, Co. Waterford</x:t>
  </x:si>
  <x:si>
    <x:t>220788</x:t>
  </x:si>
  <x:si>
    <x:t>Glendalough, St. Mary's, Co. Waterford</x:t>
  </x:si>
  <x:si>
    <x:t>220789</x:t>
  </x:si>
  <x:si>
    <x:t>Glendaw, Gurteen, Co. Waterford</x:t>
  </x:si>
  <x:si>
    <x:t>220790</x:t>
  </x:si>
  <x:si>
    <x:t>Glendeish East, Ballyin, Co. Waterford</x:t>
  </x:si>
  <x:si>
    <x:t>220791</x:t>
  </x:si>
  <x:si>
    <x:t>Glendeish West, Ballyin, Co. Waterford</x:t>
  </x:si>
  <x:si>
    <x:t>220792</x:t>
  </x:si>
  <x:si>
    <x:t>Glenfooran, Gortnapeaky, Co. Waterford</x:t>
  </x:si>
  <x:si>
    <x:t>220793</x:t>
  </x:si>
  <x:si>
    <x:t>Glengarra, Ballyin, Co. Waterford</x:t>
  </x:si>
  <x:si>
    <x:t>220794</x:t>
  </x:si>
  <x:si>
    <x:t>Glengoagh, Kilcockan, Co. Waterford</x:t>
  </x:si>
  <x:si>
    <x:t>220795</x:t>
  </x:si>
  <x:si>
    <x:t>Glenhouse, Kilmeadan, Co. Waterford</x:t>
  </x:si>
  <x:si>
    <x:t>220796</x:t>
  </x:si>
  <x:si>
    <x:t>Glenlicky, Grallagh, Co. Waterford</x:t>
  </x:si>
  <x:si>
    <x:t>220797</x:t>
  </x:si>
  <x:si>
    <x:t>Glenmorrishmeen, Lismore Rural, Co. Waterford</x:t>
  </x:si>
  <x:si>
    <x:t>220798</x:t>
  </x:si>
  <x:si>
    <x:t>Glennafallia, Cappoquin, Co. Waterford</x:t>
  </x:si>
  <x:si>
    <x:t>220799</x:t>
  </x:si>
  <x:si>
    <x:t>Glennagad, St. Mary's, Co. Waterford</x:t>
  </x:si>
  <x:si>
    <x:t>220800</x:t>
  </x:si>
  <x:si>
    <x:t>Glennaglogh, Tallow, Co. Waterford</x:t>
  </x:si>
  <x:si>
    <x:t>220801</x:t>
  </x:si>
  <x:si>
    <x:t>Glennaneane, Seskinan, Co. Waterford</x:t>
  </x:si>
  <x:si>
    <x:t>220802</x:t>
  </x:si>
  <x:si>
    <x:t>Glennaneane Mountain, Seskinan, Co. Waterford</x:t>
  </x:si>
  <x:si>
    <x:t>220803</x:t>
  </x:si>
  <x:si>
    <x:t>Glennanore, Gurteen, Co. Waterford</x:t>
  </x:si>
  <x:si>
    <x:t>220804</x:t>
  </x:si>
  <x:si>
    <x:t>Glennaphuca, Clonea, Co. Waterford</x:t>
  </x:si>
  <x:si>
    <x:t>220805</x:t>
  </x:si>
  <x:si>
    <x:t>Glennawillin, Kilwatermoy East, Co. Waterford</x:t>
  </x:si>
  <x:si>
    <x:t>220806</x:t>
  </x:si>
  <x:si>
    <x:t>Glenpatrick, Gurteen, Co. Waterford</x:t>
  </x:si>
  <x:si>
    <x:t>220807</x:t>
  </x:si>
  <x:si>
    <x:t>Glenribbeen, Ballyin, Co. Waterford</x:t>
  </x:si>
  <x:si>
    <x:t>220808</x:t>
  </x:si>
  <x:si>
    <x:t>Glenshask Beg, Ballyin, Co. Waterford</x:t>
  </x:si>
  <x:si>
    <x:t>220809</x:t>
  </x:si>
  <x:si>
    <x:t>Glenshask More, Ballyin, Co. Waterford</x:t>
  </x:si>
  <x:si>
    <x:t>220810</x:t>
  </x:si>
  <x:si>
    <x:t>Glenstown, Clonea, Co. Waterford</x:t>
  </x:si>
  <x:si>
    <x:t>220811</x:t>
  </x:si>
  <x:si>
    <x:t>Glentaun East, Cappoquin, Co. Waterford</x:t>
  </x:si>
  <x:si>
    <x:t>220812</x:t>
  </x:si>
  <x:si>
    <x:t>Glentaun West, Ballyin, Co. Waterford</x:t>
  </x:si>
  <x:si>
    <x:t>220813</x:t>
  </x:si>
  <x:si>
    <x:t>Glentaunatinagh, Ballyin, Co. Waterford</x:t>
  </x:si>
  <x:si>
    <x:t>220814</x:t>
  </x:si>
  <x:si>
    <x:t>Glentaunemon, Ballyin, Co. Waterford</x:t>
  </x:si>
  <x:si>
    <x:t>220815</x:t>
  </x:si>
  <x:si>
    <x:t>Glenwilliam, Glenwilliam, Co. Waterford</x:t>
  </x:si>
  <x:si>
    <x:t>220816</x:t>
  </x:si>
  <x:si>
    <x:t>Gliddane Beg, Colligan, Co. Waterford</x:t>
  </x:si>
  <x:si>
    <x:t>220817</x:t>
  </x:si>
  <x:si>
    <x:t>Gliddane More, Colligan, Co. Waterford</x:t>
  </x:si>
  <x:si>
    <x:t>220818</x:t>
  </x:si>
  <x:si>
    <x:t>Glistinane, Kinsalebeg, Co. Waterford</x:t>
  </x:si>
  <x:si>
    <x:t>220819</x:t>
  </x:si>
  <x:si>
    <x:t>Gortaclade, Kilmeadan, Co. Waterford</x:t>
  </x:si>
  <x:si>
    <x:t>220820</x:t>
  </x:si>
  <x:si>
    <x:t>Gortahilly, Rathmoylan, Co. Waterford</x:t>
  </x:si>
  <x:si>
    <x:t>220821</x:t>
  </x:si>
  <x:si>
    <x:t>Gortavicary, Mountkennedy, Co. Waterford</x:t>
  </x:si>
  <x:si>
    <x:t>220822</x:t>
  </x:si>
  <x:si>
    <x:t>Gorteen, Ringville, Co. Waterford</x:t>
  </x:si>
  <x:si>
    <x:t>220823</x:t>
  </x:si>
  <x:si>
    <x:t>Gorteen, Dungarvan Rural, Co. Waterford</x:t>
  </x:si>
  <x:si>
    <x:t>220824</x:t>
  </x:si>
  <x:si>
    <x:t>Gortnadiha Lower, Ringville, Co. Waterford</x:t>
  </x:si>
  <x:si>
    <x:t>220825</x:t>
  </x:si>
  <x:si>
    <x:t>Gortnadiha Upper, Ringville, Co. Waterford</x:t>
  </x:si>
  <x:si>
    <x:t>220826</x:t>
  </x:si>
  <x:si>
    <x:t>Gortnalaght, Comeragh, Co. Waterford</x:t>
  </x:si>
  <x:si>
    <x:t>220827</x:t>
  </x:si>
  <x:si>
    <x:t>Gortnapeaky, Gortnapeaky, Co. Waterford</x:t>
  </x:si>
  <x:si>
    <x:t>220828</x:t>
  </x:si>
  <x:si>
    <x:t>Gowlaun, Ballymacart, Co. Waterford</x:t>
  </x:si>
  <x:si>
    <x:t>220829</x:t>
  </x:si>
  <x:si>
    <x:t>Gowlaun Mountain, Ballymacart, Co. Waterford</x:t>
  </x:si>
  <x:si>
    <x:t>220830</x:t>
  </x:si>
  <x:si>
    <x:t>Graigariddy, Rathmoylan, Co. Waterford</x:t>
  </x:si>
  <x:si>
    <x:t>220831</x:t>
  </x:si>
  <x:si>
    <x:t>Graigavalla, Rathgormuck, Co. Waterford</x:t>
  </x:si>
  <x:si>
    <x:t>220832</x:t>
  </x:si>
  <x:si>
    <x:t>Graignagower, Graignagower, Co. Waterford</x:t>
  </x:si>
  <x:si>
    <x:t>220833</x:t>
  </x:si>
  <x:si>
    <x:t>Graigue, Rathmoylan, Co. Waterford</x:t>
  </x:si>
  <x:si>
    <x:t>220834</x:t>
  </x:si>
  <x:si>
    <x:t>Graigue, Dromore, Co. Waterford</x:t>
  </x:si>
  <x:si>
    <x:t>220835</x:t>
  </x:si>
  <x:si>
    <x:t>Graigue Beg, Modelligo, Co. Waterford</x:t>
  </x:si>
  <x:si>
    <x:t>220836</x:t>
  </x:si>
  <x:si>
    <x:t>Graigue More, Modelligo, Co. Waterford</x:t>
  </x:si>
  <x:si>
    <x:t>220837</x:t>
  </x:si>
  <x:si>
    <x:t>Graiguearush, Fews, Co. Waterford</x:t>
  </x:si>
  <x:si>
    <x:t>220838</x:t>
  </x:si>
  <x:si>
    <x:t>Graigueavurra, Modelligo, Co. Waterford</x:t>
  </x:si>
  <x:si>
    <x:t>220839</x:t>
  </x:si>
  <x:si>
    <x:t>Graiguenageeha, Ballylaneen, Co. Waterford</x:t>
  </x:si>
  <x:si>
    <x:t>220840</x:t>
  </x:si>
  <x:si>
    <x:t>Graiguenageeha, Kilmacthomas, Co. Waterford</x:t>
  </x:si>
  <x:si>
    <x:t>220841</x:t>
  </x:si>
  <x:si>
    <x:t>Graigueshoneen, Kilmacthomas, Co. Waterford</x:t>
  </x:si>
  <x:si>
    <x:t>220842</x:t>
  </x:si>
  <x:si>
    <x:t>Grallagh, Ardmore, Co. Waterford</x:t>
  </x:si>
  <x:si>
    <x:t>220843</x:t>
  </x:si>
  <x:si>
    <x:t>Grallagh Lower, Grallagh, Co. Waterford</x:t>
  </x:si>
  <x:si>
    <x:t>220844</x:t>
  </x:si>
  <x:si>
    <x:t>Grallagh Upper, Grallagh, Co. Waterford</x:t>
  </x:si>
  <x:si>
    <x:t>220845</x:t>
  </x:si>
  <x:si>
    <x:t>Grange, Grange, Co. Waterford</x:t>
  </x:si>
  <x:si>
    <x:t>220846</x:t>
  </x:si>
  <x:si>
    <x:t>Greenan, Newtown, Co. Waterford</x:t>
  </x:si>
  <x:si>
    <x:t>220847</x:t>
  </x:si>
  <x:si>
    <x:t>Greenan, Kilmacomma, Co. Waterford</x:t>
  </x:si>
  <x:si>
    <x:t>220848</x:t>
  </x:si>
  <x:si>
    <x:t>Greenane, Colligan, Co. Waterford</x:t>
  </x:si>
  <x:si>
    <x:t>220849</x:t>
  </x:si>
  <x:si>
    <x:t>Guilcagh, Kilmeadan, Co. Waterford</x:t>
  </x:si>
  <x:si>
    <x:t>220850</x:t>
  </x:si>
  <x:si>
    <x:t>Gurteen Lower, Gurteen, Co. Waterford</x:t>
  </x:si>
  <x:si>
    <x:t>220851</x:t>
  </x:si>
  <x:si>
    <x:t>Gurteen Upper, Gurteen, Co. Waterford</x:t>
  </x:si>
  <x:si>
    <x:t>220852</x:t>
  </x:si>
  <x:si>
    <x:t>Hacketstown, Newcastle, Co. Waterford</x:t>
  </x:si>
  <x:si>
    <x:t>220853</x:t>
  </x:si>
  <x:si>
    <x:t>Hacketstown, Ballymacart, Co. Waterford</x:t>
  </x:si>
  <x:si>
    <x:t>220854</x:t>
  </x:si>
  <x:si>
    <x:t>Harristown, Woodstown, Co. Waterford</x:t>
  </x:si>
  <x:si>
    <x:t>220855</x:t>
  </x:si>
  <x:si>
    <x:t>Harrowhill, Templemichael, Co. Waterford</x:t>
  </x:si>
  <x:si>
    <x:t>220856</x:t>
  </x:si>
  <x:si>
    <x:t>Headborough, Kilwatermoy East, Co. Waterford</x:t>
  </x:si>
  <x:si>
    <x:t>220857</x:t>
  </x:si>
  <x:si>
    <x:t>Helvick, Ringville, Co. Waterford</x:t>
  </x:si>
  <x:si>
    <x:t>220858</x:t>
  </x:si>
  <x:si>
    <x:t>Hunthill, Tallow, Co. Waterford</x:t>
  </x:si>
  <x:si>
    <x:t>220859</x:t>
  </x:si>
  <x:si>
    <x:t>Inchindrisla, Colligan, Co. Waterford</x:t>
  </x:si>
  <x:si>
    <x:t>220860</x:t>
  </x:si>
  <x:si>
    <x:t>Inchindrislawood, Colligan, Co. Waterford</x:t>
  </x:si>
  <x:si>
    <x:t>220861</x:t>
  </x:si>
  <x:si>
    <x:t>Inchinleama East, Mocollop, Co. Waterford</x:t>
  </x:si>
  <x:si>
    <x:t>220862</x:t>
  </x:si>
  <x:si>
    <x:t>Inchinleama West, Mocollop, Co. Waterford</x:t>
  </x:si>
  <x:si>
    <x:t>220863</x:t>
  </x:si>
  <x:si>
    <x:t>Island, Stradbally, Co. Waterford</x:t>
  </x:si>
  <x:si>
    <x:t>220864</x:t>
  </x:si>
  <x:si>
    <x:t>Islandhubbock, Stradbally, Co. Waterford</x:t>
  </x:si>
  <x:si>
    <x:t>220865</x:t>
  </x:si>
  <x:si>
    <x:t>Islandikane East, Islandikane, Co. Waterford</x:t>
  </x:si>
  <x:si>
    <x:t>220866</x:t>
  </x:si>
  <x:si>
    <x:t>Islandikane North, Islandikane, Co. Waterford</x:t>
  </x:si>
  <x:si>
    <x:t>220867</x:t>
  </x:si>
  <x:si>
    <x:t>Islandikane South, Islandikane, Co. Waterford</x:t>
  </x:si>
  <x:si>
    <x:t>220868</x:t>
  </x:si>
  <x:si>
    <x:t>Islandtarsney North, Islandikane, Co. Waterford</x:t>
  </x:si>
  <x:si>
    <x:t>220869</x:t>
  </x:si>
  <x:si>
    <x:t>Islandtarsney South, Islandikane, Co. Waterford</x:t>
  </x:si>
  <x:si>
    <x:t>220870</x:t>
  </x:si>
  <x:si>
    <x:t>Janeville, Kilwatermoy West, Co. Waterford</x:t>
  </x:si>
  <x:si>
    <x:t>220871</x:t>
  </x:si>
  <x:si>
    <x:t>Joanstown, Carrickbeg Rural, Co. Waterford</x:t>
  </x:si>
  <x:si>
    <x:t>220872</x:t>
  </x:si>
  <x:si>
    <x:t>Johnstown, Kilmeadan, Co. Waterford</x:t>
  </x:si>
  <x:si>
    <x:t>220873</x:t>
  </x:si>
  <x:si>
    <x:t>Joulterspark, Dungarvan Rural, Co. Waterford</x:t>
  </x:si>
  <x:si>
    <x:t>220874</x:t>
  </x:si>
  <x:si>
    <x:t>Kealfoun, Fews, Co. Waterford</x:t>
  </x:si>
  <x:si>
    <x:t>220875</x:t>
  </x:si>
  <x:si>
    <x:t>Kealroe, Colligan, Co. Waterford</x:t>
  </x:si>
  <x:si>
    <x:t>220876</x:t>
  </x:si>
  <x:si>
    <x:t>Keereen Lower, Keereen, Co. Waterford</x:t>
  </x:si>
  <x:si>
    <x:t>220877</x:t>
  </x:si>
  <x:si>
    <x:t>Keereen Upper, Keereen, Co. Waterford</x:t>
  </x:si>
  <x:si>
    <x:t>220878</x:t>
  </x:si>
  <x:si>
    <x:t>Keiloge, Kilmacleague, Co. Waterford</x:t>
  </x:si>
  <x:si>
    <x:t>220879</x:t>
  </x:si>
  <x:si>
    <x:t>Kilballyquilty, Glen, Co. Waterford</x:t>
  </x:si>
  <x:si>
    <x:t>220880</x:t>
  </x:si>
  <x:si>
    <x:t>Kilbarrymeaden, Kilbarrymeaden, Co. Waterford</x:t>
  </x:si>
  <x:si>
    <x:t>220881</x:t>
  </x:si>
  <x:si>
    <x:t>Kilbeg Lower, Tallow, Co. Waterford</x:t>
  </x:si>
  <x:si>
    <x:t>220882</x:t>
  </x:si>
  <x:si>
    <x:t>Kilbeg Upper, Tallow, Co. Waterford</x:t>
  </x:si>
  <x:si>
    <x:t>220883</x:t>
  </x:si>
  <x:si>
    <x:t>Kilbeg (Decies Without Drum By), Clonea, Co. Waterford</x:t>
  </x:si>
  <x:si>
    <x:t>220884</x:t>
  </x:si>
  <x:si>
    <x:t>Kilbeg, Kilbarrymeaden, Co. Waterford</x:t>
  </x:si>
  <x:si>
    <x:t>220885</x:t>
  </x:si>
  <x:si>
    <x:t>Kilbrack, Rathgormuck, Co. Waterford</x:t>
  </x:si>
  <x:si>
    <x:t>220886</x:t>
  </x:si>
  <x:si>
    <x:t>Kilbree East, Drumroe, Co. Waterford</x:t>
  </x:si>
  <x:si>
    <x:t>220887</x:t>
  </x:si>
  <x:si>
    <x:t>Kilbree West, Drumroe, Co. Waterford</x:t>
  </x:si>
  <x:si>
    <x:t>220888</x:t>
  </x:si>
  <x:si>
    <x:t>Kilbride North, Tramore, Co. Waterford</x:t>
  </x:si>
  <x:si>
    <x:t>220889</x:t>
  </x:si>
  <x:si>
    <x:t>Kilbride South, Tramore, Co. Waterford</x:t>
  </x:si>
  <x:si>
    <x:t>220890</x:t>
  </x:si>
  <x:si>
    <x:t>Kilbryan Lower, Coumaraglin, Co. Waterford</x:t>
  </x:si>
  <x:si>
    <x:t>220891</x:t>
  </x:si>
  <x:si>
    <x:t>Kilbryan Upper, Coumaraglin, Co. Waterford</x:t>
  </x:si>
  <x:si>
    <x:t>220892</x:t>
  </x:si>
  <x:si>
    <x:t>Kilcalf East, Tallow, Co. Waterford</x:t>
  </x:si>
  <x:si>
    <x:t>220893</x:t>
  </x:si>
  <x:si>
    <x:t>Kilcalf West, Tallow, Co. Waterford</x:t>
  </x:si>
  <x:si>
    <x:t>220894</x:t>
  </x:si>
  <x:si>
    <x:t>Kilcalfmountain, Tallow, Co. Waterford</x:t>
  </x:si>
  <x:si>
    <x:t>220895</x:t>
  </x:si>
  <x:si>
    <x:t>Kilcanavee, Ballydurn, Co. Waterford</x:t>
  </x:si>
  <x:si>
    <x:t>220896</x:t>
  </x:si>
  <x:si>
    <x:t>Kilcannon, Annestown, Co. Waterford</x:t>
  </x:si>
  <x:si>
    <x:t>220897</x:t>
  </x:si>
  <x:si>
    <x:t>Kilcannon (Hely), Cappagh, Co. Waterford</x:t>
  </x:si>
  <x:si>
    <x:t>220898</x:t>
  </x:si>
  <x:si>
    <x:t>Kilcannon (Osborne), Cappagh, Co. Waterford</x:t>
  </x:si>
  <x:si>
    <x:t>220899</x:t>
  </x:si>
  <x:si>
    <x:t>Kilcaragh, Ballynakill, Co. Waterford</x:t>
  </x:si>
  <x:si>
    <x:t>220900</x:t>
  </x:si>
  <x:si>
    <x:t>Kilcarton, Pembrokestown, Co. Waterford</x:t>
  </x:si>
  <x:si>
    <x:t>220901</x:t>
  </x:si>
  <x:si>
    <x:t>Kilcloher, Modelligo, Co. Waterford</x:t>
  </x:si>
  <x:si>
    <x:t>220902</x:t>
  </x:si>
  <x:si>
    <x:t>Kilclooney, Ballydurn, Co. Waterford</x:t>
  </x:si>
  <x:si>
    <x:t>220903</x:t>
  </x:si>
  <x:si>
    <x:t>Kilcockan, Kilcockan, Co. Waterford</x:t>
  </x:si>
  <x:si>
    <x:t>220904</x:t>
  </x:si>
  <x:si>
    <x:t>Kilcolman, Ballymacart, Co. Waterford</x:t>
  </x:si>
  <x:si>
    <x:t>220905</x:t>
  </x:si>
  <x:si>
    <x:t>Kilcomeragh, Comeragh, Co. Waterford</x:t>
  </x:si>
  <x:si>
    <x:t>220906</x:t>
  </x:si>
  <x:si>
    <x:t>Kilcooney, Seskinan, Co. Waterford</x:t>
  </x:si>
  <x:si>
    <x:t>220907</x:t>
  </x:si>
  <x:si>
    <x:t>Kilcop Lower, Woodstown, Co. Waterford</x:t>
  </x:si>
  <x:si>
    <x:t>220908</x:t>
  </x:si>
  <x:si>
    <x:t>Kilcop Upper, Woodstown, Co. Waterford</x:t>
  </x:si>
  <x:si>
    <x:t>220909</x:t>
  </x:si>
  <x:si>
    <x:t>Kilcreggane, Graignagower, Co. Waterford</x:t>
  </x:si>
  <x:si>
    <x:t>220910</x:t>
  </x:si>
  <x:si>
    <x:t>Kilcullen Lower, Faithlegg, Co. Waterford</x:t>
  </x:si>
  <x:si>
    <x:t>220911</x:t>
  </x:si>
  <x:si>
    <x:t>Kilcullen Upper, Faithlegg, Co. Waterford</x:t>
  </x:si>
  <x:si>
    <x:t>220912</x:t>
  </x:si>
  <x:si>
    <x:t>Kildermody, Newcastle, Co. Waterford</x:t>
  </x:si>
  <x:si>
    <x:t>220913</x:t>
  </x:si>
  <x:si>
    <x:t>Kilderriheen, Ballyhane, Co. Waterford</x:t>
  </x:si>
  <x:si>
    <x:t>220914</x:t>
  </x:si>
  <x:si>
    <x:t>Kildroughtaun, Carrickbeg Rural, Co. Waterford</x:t>
  </x:si>
  <x:si>
    <x:t>220915</x:t>
  </x:si>
  <x:si>
    <x:t>Kilduane, Gardenmorris, Co. Waterford</x:t>
  </x:si>
  <x:si>
    <x:t>220916</x:t>
  </x:si>
  <x:si>
    <x:t>Kilfarrasy, Islandikane, Co. Waterford</x:t>
  </x:si>
  <x:si>
    <x:t>220917</x:t>
  </x:si>
  <x:si>
    <x:t>Kilgabriel, Clashmore, Co. Waterford</x:t>
  </x:si>
  <x:si>
    <x:t>220918</x:t>
  </x:si>
  <x:si>
    <x:t>Kilgainy Lower, St. Mary's, Co. Waterford</x:t>
  </x:si>
  <x:si>
    <x:t>220919</x:t>
  </x:si>
  <x:si>
    <x:t>Kilgainy Upper, St. Mary's, Co. Waterford</x:t>
  </x:si>
  <x:si>
    <x:t>220920</x:t>
  </x:si>
  <x:si>
    <x:t>Kilgobnet, Colligan, Co. Waterford</x:t>
  </x:si>
  <x:si>
    <x:t>220921</x:t>
  </x:si>
  <x:si>
    <x:t>Kilgreany, Whitechurch, Co. Waterford</x:t>
  </x:si>
  <x:si>
    <x:t>220922</x:t>
  </x:si>
  <x:si>
    <x:t>Kilgreany, Graignagower, Co. Waterford</x:t>
  </x:si>
  <x:si>
    <x:t>220923</x:t>
  </x:si>
  <x:si>
    <x:t>Kilgrovan, Clonea, Co. Waterford</x:t>
  </x:si>
  <x:si>
    <x:t>220924</x:t>
  </x:si>
  <x:si>
    <x:t>Kilkeany, Knockaunbrandaun, Co. Waterford</x:t>
  </x:si>
  <x:si>
    <x:t>220925</x:t>
  </x:si>
  <x:si>
    <x:t>Kilkeanymountain, Knockaunbrandaun, Co. Waterford</x:t>
  </x:si>
  <x:si>
    <x:t>220926</x:t>
  </x:si>
  <x:si>
    <x:t>Kilknockan, Glenwilliam, Co. Waterford</x:t>
  </x:si>
  <x:si>
    <x:t>220927</x:t>
  </x:si>
  <x:si>
    <x:t>Kill St. Nicholas, Faithlegg, Co. Waterford</x:t>
  </x:si>
  <x:si>
    <x:t>220928</x:t>
  </x:si>
  <x:si>
    <x:t>Killadangan, Colligan, Co. Waterford</x:t>
  </x:si>
  <x:si>
    <x:t>220929</x:t>
  </x:si>
  <x:si>
    <x:t>Killahaly East, Drumroe, Co. Waterford</x:t>
  </x:si>
  <x:si>
    <x:t>220930</x:t>
  </x:si>
  <x:si>
    <x:t>Killahaly West, Lismore Rural, Co. Waterford</x:t>
  </x:si>
  <x:si>
    <x:t>220931</x:t>
  </x:si>
  <x:si>
    <x:t>Killanthony, Kilwatermoy East, Co. Waterford</x:t>
  </x:si>
  <x:si>
    <x:t>220932</x:t>
  </x:si>
  <x:si>
    <x:t>Killatoor, Keereen, Co. Waterford</x:t>
  </x:si>
  <x:si>
    <x:t>220933</x:t>
  </x:si>
  <x:si>
    <x:t>Killawlan, Killea, Co. Waterford</x:t>
  </x:si>
  <x:si>
    <x:t>220934</x:t>
  </x:si>
  <x:si>
    <x:t>Killea, Templemichael, Co. Waterford</x:t>
  </x:si>
  <x:si>
    <x:t>220935</x:t>
  </x:si>
  <x:si>
    <x:t>Killea, Killea, Co. Waterford</x:t>
  </x:si>
  <x:si>
    <x:t>220936</x:t>
  </x:si>
  <x:si>
    <x:t>Killeagh, Modelligo, Co. Waterford</x:t>
  </x:si>
  <x:si>
    <x:t>220937</x:t>
  </x:si>
  <x:si>
    <x:t>Killeenagh North, Kilcockan, Co. Waterford</x:t>
  </x:si>
  <x:si>
    <x:t>220938</x:t>
  </x:si>
  <x:si>
    <x:t>Killeenagh South, Kilcockan, Co. Waterford</x:t>
  </x:si>
  <x:si>
    <x:t>220939</x:t>
  </x:si>
  <x:si>
    <x:t>Killeenaghmountain, Kilcockan, Co. Waterford</x:t>
  </x:si>
  <x:si>
    <x:t>220940</x:t>
  </x:si>
  <x:si>
    <x:t>Killeeshal, Cappagh, Co. Waterford</x:t>
  </x:si>
  <x:si>
    <x:t>220941</x:t>
  </x:si>
  <x:si>
    <x:t>Killelton, Carrigcastle, Co. Waterford</x:t>
  </x:si>
  <x:si>
    <x:t>220942</x:t>
  </x:si>
  <x:si>
    <x:t>Killerguile, Clonea, Co. Waterford</x:t>
  </x:si>
  <x:si>
    <x:t>220943</x:t>
  </x:si>
  <x:si>
    <x:t>Killineen East, Clonea, Co. Waterford</x:t>
  </x:si>
  <x:si>
    <x:t>220944</x:t>
  </x:si>
  <x:si>
    <x:t>Killineen West, Clonea, Co. Waterford</x:t>
  </x:si>
  <x:si>
    <x:t>220945</x:t>
  </x:si>
  <x:si>
    <x:t>Killinoorin, Ringville, Co. Waterford</x:t>
  </x:si>
  <x:si>
    <x:t>220946</x:t>
  </x:si>
  <x:si>
    <x:t>Killone, Reisk, Co. Waterford</x:t>
  </x:si>
  <x:si>
    <x:t>220947</x:t>
  </x:si>
  <x:si>
    <x:t>Killongford, Dungarvan Rural, Co. Waterford</x:t>
  </x:si>
  <x:si>
    <x:t>220948</x:t>
  </x:si>
  <x:si>
    <x:t>Killosseragh, Dungarvan Rural, Co. Waterford</x:t>
  </x:si>
  <x:si>
    <x:t>220949</x:t>
  </x:si>
  <x:si>
    <x:t>Killoteran, Killoteran, Co. Waterford</x:t>
  </x:si>
  <x:si>
    <x:t>220950</x:t>
  </x:si>
  <x:si>
    <x:t>Killowen, Drumcannon, Co. Waterford</x:t>
  </x:si>
  <x:si>
    <x:t>220951</x:t>
  </x:si>
  <x:si>
    <x:t>Killowen, Portlaw, Co. Waterford</x:t>
  </x:si>
  <x:si>
    <x:t>220952</x:t>
  </x:si>
  <x:si>
    <x:t>Killure, Ballynakill, Co. Waterford</x:t>
  </x:si>
  <x:si>
    <x:t>220953</x:t>
  </x:si>
  <x:si>
    <x:t>Kilmacleague East, Kilmacleague, Co. Waterford</x:t>
  </x:si>
  <x:si>
    <x:t>220954</x:t>
  </x:si>
  <x:si>
    <x:t>Kilmacleague West, Kilmacleague, Co. Waterford</x:t>
  </x:si>
  <x:si>
    <x:t>220955</x:t>
  </x:si>
  <x:si>
    <x:t>Kilmacomb, Killea, Co. Waterford</x:t>
  </x:si>
  <x:si>
    <x:t>220956</x:t>
  </x:si>
  <x:si>
    <x:t>Kilmacomma, Kilmacomma, Co. Waterford</x:t>
  </x:si>
  <x:si>
    <x:t>220957</x:t>
  </x:si>
  <x:si>
    <x:t>Kilmacthomas, Kilmacthomas, Co. Waterford</x:t>
  </x:si>
  <x:si>
    <x:t>220958</x:t>
  </x:si>
  <x:si>
    <x:t>Kilmagibboge, Keereen, Co. Waterford</x:t>
  </x:si>
  <x:si>
    <x:t>220959</x:t>
  </x:si>
  <x:si>
    <x:t>Kilmaloo East, Ballyheeny, Co. Waterford</x:t>
  </x:si>
  <x:si>
    <x:t>220960</x:t>
  </x:si>
  <x:si>
    <x:t>Kilmaloo or Clashganny, Ballyheeny, Co. Waterford</x:t>
  </x:si>
  <x:si>
    <x:t>220961</x:t>
  </x:si>
  <x:si>
    <x:t>Kilmaloo West, Ballyheeny, Co. Waterford</x:t>
  </x:si>
  <x:si>
    <x:t>220962</x:t>
  </x:si>
  <x:si>
    <x:t>Kilmanahan, Kilmacomma, Co. Waterford</x:t>
  </x:si>
  <x:si>
    <x:t>220963</x:t>
  </x:si>
  <x:si>
    <x:t>Kilmanicholas, Kilcockan, Co. Waterford</x:t>
  </x:si>
  <x:si>
    <x:t>220964</x:t>
  </x:si>
  <x:si>
    <x:t>Kilmaquague, Rathmoylan, Co. Waterford</x:t>
  </x:si>
  <x:si>
    <x:t>220965</x:t>
  </x:si>
  <x:si>
    <x:t>Kilmeadan, Kilmeadan, Co. Waterford</x:t>
  </x:si>
  <x:si>
    <x:t>220966</x:t>
  </x:si>
  <x:si>
    <x:t>Kilmeedy East, Kinsalebeg, Co. Waterford</x:t>
  </x:si>
  <x:si>
    <x:t>220967</x:t>
  </x:si>
  <x:si>
    <x:t>Kilmeedy West, Kinsalebeg, Co. Waterford</x:t>
  </x:si>
  <x:si>
    <x:t>220968</x:t>
  </x:si>
  <x:si>
    <x:t>Kilminnin Lower, Stradbally, Co. Waterford</x:t>
  </x:si>
  <x:si>
    <x:t>220969</x:t>
  </x:si>
  <x:si>
    <x:t>Kilminnin North, Clonea, Co. Waterford</x:t>
  </x:si>
  <x:si>
    <x:t>220970</x:t>
  </x:si>
  <x:si>
    <x:t>Kilminnin South, Clonea, Co. Waterford</x:t>
  </x:si>
  <x:si>
    <x:t>220971</x:t>
  </x:si>
  <x:si>
    <x:t>Kilminnin Upper, Stradbally, Co. Waterford</x:t>
  </x:si>
  <x:si>
    <x:t>220972</x:t>
  </x:si>
  <x:si>
    <x:t>Kilmolash, Whitechurch, Co. Waterford</x:t>
  </x:si>
  <x:si>
    <x:t>220973</x:t>
  </x:si>
  <x:si>
    <x:t>Kilmore, Clashmore, Co. Waterford</x:t>
  </x:si>
  <x:si>
    <x:t>220974</x:t>
  </x:si>
  <x:si>
    <x:t>Kilmore East, Tallow, Co. Waterford</x:t>
  </x:si>
  <x:si>
    <x:t>220975</x:t>
  </x:si>
  <x:si>
    <x:t>Kilmore West, Tallow, Co. Waterford</x:t>
  </x:si>
  <x:si>
    <x:t>220976</x:t>
  </x:si>
  <x:si>
    <x:t>Kilmovee, Kilmeadan, Co. Waterford</x:t>
  </x:si>
  <x:si>
    <x:t>220977</x:t>
  </x:si>
  <x:si>
    <x:t>Kilmoyemoge East, Kilmeadan, Co. Waterford</x:t>
  </x:si>
  <x:si>
    <x:t>220978</x:t>
  </x:si>
  <x:si>
    <x:t>Kilmoyemoge West, Newcastle, Co. Waterford</x:t>
  </x:si>
  <x:si>
    <x:t>220979</x:t>
  </x:si>
  <x:si>
    <x:t>Kilmoylin, Georgestown, Co. Waterford</x:t>
  </x:si>
  <x:si>
    <x:t>220980</x:t>
  </x:si>
  <x:si>
    <x:t>Kilmurrin, Annestown, Co. Waterford</x:t>
  </x:si>
  <x:si>
    <x:t>220981</x:t>
  </x:si>
  <x:si>
    <x:t>Kilmurry, Carriglea, Co. Waterford</x:t>
  </x:si>
  <x:si>
    <x:t>220982</x:t>
  </x:si>
  <x:si>
    <x:t>Kilnacarriga, Lismore Rural, Co. Waterford</x:t>
  </x:si>
  <x:si>
    <x:t>220983</x:t>
  </x:si>
  <x:si>
    <x:t>Kilnafarna Lower, Carriglea, Co. Waterford</x:t>
  </x:si>
  <x:si>
    <x:t>220984</x:t>
  </x:si>
  <x:si>
    <x:t>Kilnafarna Upper, Carriglea, Co. Waterford</x:t>
  </x:si>
  <x:si>
    <x:t>220985</x:t>
  </x:si>
  <x:si>
    <x:t>Kilnafrehan East, Bohadoon, Co. Waterford</x:t>
  </x:si>
  <x:si>
    <x:t>220986</x:t>
  </x:si>
  <x:si>
    <x:t>Kilnafrehan Middle, Bohadoon, Co. Waterford</x:t>
  </x:si>
  <x:si>
    <x:t>220987</x:t>
  </x:si>
  <x:si>
    <x:t>Kilnafrehan West, Bohadoon, Co. Waterford</x:t>
  </x:si>
  <x:si>
    <x:t>220988</x:t>
  </x:si>
  <x:si>
    <x:t>Kilnafrehan Mountain, Bohadoon, Co. Waterford</x:t>
  </x:si>
  <x:si>
    <x:t>220989</x:t>
  </x:si>
  <x:si>
    <x:t>Kilnagrange, Kilmacthomas, Co. Waterford</x:t>
  </x:si>
  <x:si>
    <x:t>220990</x:t>
  </x:si>
  <x:si>
    <x:t>Kilnamack East, Kilmacomma, Co. Waterford</x:t>
  </x:si>
  <x:si>
    <x:t>220991</x:t>
  </x:si>
  <x:si>
    <x:t>Kilnamack West, Kilmacomma, Co. Waterford</x:t>
  </x:si>
  <x:si>
    <x:t>220992</x:t>
  </x:si>
  <x:si>
    <x:t>Kilronan, Pembrokestown, Co. Waterford</x:t>
  </x:si>
  <x:si>
    <x:t>220993</x:t>
  </x:si>
  <x:si>
    <x:t>Kilrossanty, Tinnasaggart, Co. Waterford</x:t>
  </x:si>
  <x:si>
    <x:t>220994</x:t>
  </x:si>
  <x:si>
    <x:t>Kilrush (Marquis), Dungarvan No. 1 Urban, Co. Waterford</x:t>
  </x:si>
  <x:si>
    <x:t>220995</x:t>
  </x:si>
  <x:si>
    <x:t>Kilrush (Power), Dungarvan No. 1 Urban, Co. Waterford</x:t>
  </x:si>
  <x:si>
    <x:t>220996</x:t>
  </x:si>
  <x:si>
    <x:t>Kilsteague, Annestown, Co. Waterford</x:t>
  </x:si>
  <x:si>
    <x:t>220997</x:t>
  </x:si>
  <x:si>
    <x:t>Kilwatermoy, Kilwatermoy West, Co. Waterford</x:t>
  </x:si>
  <x:si>
    <x:t>220998</x:t>
  </x:si>
  <x:si>
    <x:t>Kilwatermoymountain, Kilwatermoy West, Co. Waterford</x:t>
  </x:si>
  <x:si>
    <x:t>220999</x:t>
  </x:si>
  <x:si>
    <x:t>Kilwinny, Tallow, Co. Waterford</x:t>
  </x:si>
  <x:si>
    <x:t>221000</x:t>
  </x:si>
  <x:si>
    <x:t>Knockacaharna, Modelligo, Co. Waterford</x:t>
  </x:si>
  <x:si>
    <x:t>221001</x:t>
  </x:si>
  <x:si>
    <x:t>Knockacomortish, Ballyin, Co. Waterford</x:t>
  </x:si>
  <x:si>
    <x:t>221002</x:t>
  </x:si>
  <x:si>
    <x:t>Knockacoola, Graignagower, Co. Waterford</x:t>
  </x:si>
  <x:si>
    <x:t>221003</x:t>
  </x:si>
  <x:si>
    <x:t>Knockacronaun, Ballyhane, Co. Waterford</x:t>
  </x:si>
  <x:si>
    <x:t>221004</x:t>
  </x:si>
  <x:si>
    <x:t>Knockacullen, Cappagh, Co. Waterford</x:t>
  </x:si>
  <x:si>
    <x:t>221006</x:t>
  </x:si>
  <x:si>
    <x:t>Knockacurrin, Killea, Co. Waterford</x:t>
  </x:si>
  <x:si>
    <x:t>221007</x:t>
  </x:si>
  <x:si>
    <x:t>Knockadav, Ballysaggartmore, Co. Waterford</x:t>
  </x:si>
  <x:si>
    <x:t>221008</x:t>
  </x:si>
  <x:si>
    <x:t>Knockaderry Lower, Newcastle, Co. Waterford</x:t>
  </x:si>
  <x:si>
    <x:t>221009</x:t>
  </x:si>
  <x:si>
    <x:t>Knockaderry Upper, Newcastle, Co. Waterford</x:t>
  </x:si>
  <x:si>
    <x:t>221010</x:t>
  </x:si>
  <x:si>
    <x:t>Knockadoonlea, Ballyduff, Co. Waterford</x:t>
  </x:si>
  <x:si>
    <x:t>221011</x:t>
  </x:si>
  <x:si>
    <x:t>Knockadrumalea, Stradbally, Co. Waterford</x:t>
  </x:si>
  <x:si>
    <x:t>221012</x:t>
  </x:si>
  <x:si>
    <x:t>Knockadullaun East, Ballyduff, Co. Waterford</x:t>
  </x:si>
  <x:si>
    <x:t>221013</x:t>
  </x:si>
  <x:si>
    <x:t>Knockadullaun West, Ballyduff, Co. Waterford</x:t>
  </x:si>
  <x:si>
    <x:t>221014</x:t>
  </x:si>
  <x:si>
    <x:t>Knockahavaun, Clonea, Co. Waterford</x:t>
  </x:si>
  <x:si>
    <x:t>221015</x:t>
  </x:si>
  <x:si>
    <x:t>Knockalafalla, Glen, Co. Waterford</x:t>
  </x:si>
  <x:si>
    <x:t>221016</x:t>
  </x:si>
  <x:si>
    <x:t>Knockalahara, Ballyhane, Co. Waterford</x:t>
  </x:si>
  <x:si>
    <x:t>221017</x:t>
  </x:si>
  <x:si>
    <x:t>Knockalassa, Mocollop, Co. Waterford</x:t>
  </x:si>
  <x:si>
    <x:t>221018</x:t>
  </x:si>
  <x:si>
    <x:t>Knockalisheen, Ballymacarbry, Co. Waterford</x:t>
  </x:si>
  <x:si>
    <x:t>221019</x:t>
  </x:si>
  <x:si>
    <x:t>Knockalisheen, St. Mary's, Co. Waterford</x:t>
  </x:si>
  <x:si>
    <x:t>221020</x:t>
  </x:si>
  <x:si>
    <x:t>Knockanacullin, Comeragh, Co. Waterford</x:t>
  </x:si>
  <x:si>
    <x:t>221021</x:t>
  </x:si>
  <x:si>
    <x:t>Knockanaffrin, Rathgormuck, Co. Waterford</x:t>
  </x:si>
  <x:si>
    <x:t>221022</x:t>
  </x:si>
  <x:si>
    <x:t>Knockanagh, Reisk, Co. Waterford</x:t>
  </x:si>
  <x:si>
    <x:t>221023</x:t>
  </x:si>
  <x:si>
    <x:t>Knockananna, Ballyduff, Co. Waterford</x:t>
  </x:si>
  <x:si>
    <x:t>221024</x:t>
  </x:si>
  <x:si>
    <x:t>Knockanduff, Islandikane, Co. Waterford</x:t>
  </x:si>
  <x:si>
    <x:t>221025</x:t>
  </x:si>
  <x:si>
    <x:t>Knockane, Portlaw, Co. Waterford</x:t>
  </x:si>
  <x:si>
    <x:t>221026</x:t>
  </x:si>
  <x:si>
    <x:t>Knockane (Decies Without Drum By), Gardenmorris, Co. Waterford</x:t>
  </x:si>
  <x:si>
    <x:t>221027</x:t>
  </x:si>
  <x:si>
    <x:t>Knockane (Middlethird By), Annestown, Co. Waterford</x:t>
  </x:si>
  <x:si>
    <x:t>221028</x:t>
  </x:si>
  <x:si>
    <x:t>Knockanearis, Clashmore, Co. Waterford</x:t>
  </x:si>
  <x:si>
    <x:t>221029</x:t>
  </x:si>
  <x:si>
    <x:t>Knockaniska, Clashmore, Co. Waterford</x:t>
  </x:si>
  <x:si>
    <x:t>221030</x:t>
  </x:si>
  <x:si>
    <x:t>Knockaniska, Ballyduff, Co. Waterford</x:t>
  </x:si>
  <x:si>
    <x:t>221031</x:t>
  </x:si>
  <x:si>
    <x:t>Knockaniska East, Ballysaggartmore, Co. Waterford</x:t>
  </x:si>
  <x:si>
    <x:t>221032</x:t>
  </x:si>
  <x:si>
    <x:t>Knockaniska West, Mocollop, Co. Waterford</x:t>
  </x:si>
  <x:si>
    <x:t>221033</x:t>
  </x:si>
  <x:si>
    <x:t>Knockannanagh, Ballyin, Co. Waterford</x:t>
  </x:si>
  <x:si>
    <x:t>221034</x:t>
  </x:si>
  <x:si>
    <x:t>Knockanore, Gortnapeaky, Co. Waterford</x:t>
  </x:si>
  <x:si>
    <x:t>221035</x:t>
  </x:si>
  <x:si>
    <x:t>Knockanore, Kilcockan, Co. Waterford</x:t>
  </x:si>
  <x:si>
    <x:t>221036</x:t>
  </x:si>
  <x:si>
    <x:t>Knockanpaddin, Rathmoylan, Co. Waterford</x:t>
  </x:si>
  <x:si>
    <x:t>221037</x:t>
  </x:si>
  <x:si>
    <x:t>Knockanpower Lower, Ringville, Co. Waterford</x:t>
  </x:si>
  <x:si>
    <x:t>221038</x:t>
  </x:si>
  <x:si>
    <x:t>Knockanpower Lower, Modelligo, Co. Waterford</x:t>
  </x:si>
  <x:si>
    <x:t>221039</x:t>
  </x:si>
  <x:si>
    <x:t>Knockanpower Upper, Ringville, Co. Waterford</x:t>
  </x:si>
  <x:si>
    <x:t>221040</x:t>
  </x:si>
  <x:si>
    <x:t>Knockanpower Upper, Modelligo, Co. Waterford</x:t>
  </x:si>
  <x:si>
    <x:t>221041</x:t>
  </x:si>
  <x:si>
    <x:t>Knockanroe, Ballymacart, Co. Waterford</x:t>
  </x:si>
  <x:si>
    <x:t>221042</x:t>
  </x:si>
  <x:si>
    <x:t>Knockaraha, Graignagower, Co. Waterford</x:t>
  </x:si>
  <x:si>
    <x:t>221043</x:t>
  </x:si>
  <x:si>
    <x:t>Knockateemore, Dungarvan No. 2 Urban, Dungarvan Rural, Co. Waterford</x:t>
  </x:si>
  <x:si>
    <x:t>221044</x:t>
  </x:si>
  <x:si>
    <x:t>Knockatoor, Grallagh, Co. Waterford</x:t>
  </x:si>
  <x:si>
    <x:t>221045</x:t>
  </x:si>
  <x:si>
    <x:t>Knockatouk, Ballyduff, Co. Waterford</x:t>
  </x:si>
  <x:si>
    <x:t>221046</x:t>
  </x:si>
  <x:si>
    <x:t>Knockatrellane, Graignagower, Co. Waterford</x:t>
  </x:si>
  <x:si>
    <x:t>221047</x:t>
  </x:si>
  <x:si>
    <x:t>Knockaturnory, Ballydurn, Co. Waterford</x:t>
  </x:si>
  <x:si>
    <x:t>221048</x:t>
  </x:si>
  <x:si>
    <x:t>Knockaun, Cappagh, Co. Waterford</x:t>
  </x:si>
  <x:si>
    <x:t>221049</x:t>
  </x:si>
  <x:si>
    <x:t>Knockaun, Ballyduff, Co. Waterford</x:t>
  </x:si>
  <x:si>
    <x:t>221050</x:t>
  </x:si>
  <x:si>
    <x:t>Knockaun East, Cappoquin, Co. Waterford</x:t>
  </x:si>
  <x:si>
    <x:t>221051</x:t>
  </x:si>
  <x:si>
    <x:t>Knockaun North, Kilwatermoy West, Co. Waterford</x:t>
  </x:si>
  <x:si>
    <x:t>221052</x:t>
  </x:si>
  <x:si>
    <x:t>Knockaun South, Kilwatermoy West, Co. Waterford</x:t>
  </x:si>
  <x:si>
    <x:t>221053</x:t>
  </x:si>
  <x:si>
    <x:t>Knockaunabulloga, Ballyin, Co. Waterford</x:t>
  </x:si>
  <x:si>
    <x:t>221054</x:t>
  </x:si>
  <x:si>
    <x:t>Knockaunacuit, Cappoquin, Co. Waterford</x:t>
  </x:si>
  <x:si>
    <x:t>221055</x:t>
  </x:si>
  <x:si>
    <x:t>Knockaunagloon, Bohadoon, Co. Waterford</x:t>
  </x:si>
  <x:si>
    <x:t>221056</x:t>
  </x:si>
  <x:si>
    <x:t>Knockaunarast, Ballysaggartmore, Co. Waterford</x:t>
  </x:si>
  <x:si>
    <x:t>221057</x:t>
  </x:si>
  <x:si>
    <x:t>Knockaunbrandaun, Knockaunbrandaun, Co. Waterford</x:t>
  </x:si>
  <x:si>
    <x:t>221058</x:t>
  </x:si>
  <x:si>
    <x:t>Knockaunfargarve, Ballyduff, Co. Waterford</x:t>
  </x:si>
  <x:si>
    <x:t>221059</x:t>
  </x:si>
  <x:si>
    <x:t>Knockaungarriff, Ballyin, Co. Waterford</x:t>
  </x:si>
  <x:si>
    <x:t>221060</x:t>
  </x:si>
  <x:si>
    <x:t>Knockaunnaglokee, Modelligo, Co. Waterford</x:t>
  </x:si>
  <x:si>
    <x:t>221061</x:t>
  </x:si>
  <x:si>
    <x:t>Knockaunnagoun, Grange, Co. Waterford</x:t>
  </x:si>
  <x:si>
    <x:t>221062</x:t>
  </x:si>
  <x:si>
    <x:t>Knockaunroe, Mocollop, Co. Waterford</x:t>
  </x:si>
  <x:si>
    <x:t>221063</x:t>
  </x:si>
  <x:si>
    <x:t>Knockavannia, Knockaunbrandaun, Co. Waterford</x:t>
  </x:si>
  <x:si>
    <x:t>221064</x:t>
  </x:si>
  <x:si>
    <x:t>Knockavanniamountain, Knockaunbrandaun, Co. Waterford</x:t>
  </x:si>
  <x:si>
    <x:t>221065</x:t>
  </x:si>
  <x:si>
    <x:t>Knockaveelish, Ballysaggartmore, Co. Waterford</x:t>
  </x:si>
  <x:si>
    <x:t>221066</x:t>
  </x:si>
  <x:si>
    <x:t>Knockavelish, Woodstown, Co. Waterford</x:t>
  </x:si>
  <x:si>
    <x:t>221067</x:t>
  </x:si>
  <x:si>
    <x:t>Knockbaun, Mocollop, Co. Waterford</x:t>
  </x:si>
  <x:si>
    <x:t>221068</x:t>
  </x:si>
  <x:si>
    <x:t>Knockboy, Cappoquin, Co. Waterford</x:t>
  </x:si>
  <x:si>
    <x:t>221069</x:t>
  </x:si>
  <x:si>
    <x:t>Knockboy, Dungarvan Rural, Co. Waterford</x:t>
  </x:si>
  <x:si>
    <x:t>221070</x:t>
  </x:si>
  <x:si>
    <x:t>Knockboy, Seskinan, Co. Waterford</x:t>
  </x:si>
  <x:si>
    <x:t>221071</x:t>
  </x:si>
  <x:si>
    <x:t>Knockbrack, Dungarvan Rural, Co. Waterford</x:t>
  </x:si>
  <x:si>
    <x:t>221072</x:t>
  </x:si>
  <x:si>
    <x:t>Knockbrack, Kinsalebeg, Co. Waterford</x:t>
  </x:si>
  <x:si>
    <x:t>221073</x:t>
  </x:si>
  <x:si>
    <x:t>Knockcorragh, Ballyduff, Co. Waterford</x:t>
  </x:si>
  <x:si>
    <x:t>221074</x:t>
  </x:si>
  <x:si>
    <x:t>Knockeen, Tramore, Co. Waterford</x:t>
  </x:si>
  <x:si>
    <x:t>221075</x:t>
  </x:si>
  <x:si>
    <x:t>Knockeengancan, Ballysaggartmore, Co. Waterford</x:t>
  </x:si>
  <x:si>
    <x:t>221076</x:t>
  </x:si>
  <x:si>
    <x:t>Knockgarraun (Hely), Modelligo, Co. Waterford</x:t>
  </x:si>
  <x:si>
    <x:t>221077</x:t>
  </x:si>
  <x:si>
    <x:t>Knockgarraun (Sergeant), Modelligo, Co. Waterford</x:t>
  </x:si>
  <x:si>
    <x:t>221078</x:t>
  </x:si>
  <x:si>
    <x:t>Knockhouse, Newtown, Co. Waterford</x:t>
  </x:si>
  <x:si>
    <x:t>221079</x:t>
  </x:si>
  <x:si>
    <x:t>Knockhouse, Woodstown, Co. Waterford</x:t>
  </x:si>
  <x:si>
    <x:t>221080</x:t>
  </x:si>
  <x:si>
    <x:t>Knocklucas, St. Mary's, Co. Waterford</x:t>
  </x:si>
  <x:si>
    <x:t>221081</x:t>
  </x:si>
  <x:si>
    <x:t>Knockmahon, Knockmahon, Co. Waterford</x:t>
  </x:si>
  <x:si>
    <x:t>221082</x:t>
  </x:si>
  <x:si>
    <x:t>Knockmaon, Cappagh, Co. Waterford</x:t>
  </x:si>
  <x:si>
    <x:t>221083</x:t>
  </x:si>
  <x:si>
    <x:t>Knockmeal, Graignagower, Co. Waterford</x:t>
  </x:si>
  <x:si>
    <x:t>221084</x:t>
  </x:si>
  <x:si>
    <x:t>Knockmealdown, Ballyin, Co. Waterford</x:t>
  </x:si>
  <x:si>
    <x:t>221085</x:t>
  </x:si>
  <x:si>
    <x:t>Knockmeelmore, Grange, Co. Waterford</x:t>
  </x:si>
  <x:si>
    <x:t>221086</x:t>
  </x:si>
  <x:si>
    <x:t>Knocknaboul, Ballysaggartmore, Co. Waterford</x:t>
  </x:si>
  <x:si>
    <x:t>221087</x:t>
  </x:si>
  <x:si>
    <x:t>Knocknabrone, Gortnapeaky, Co. Waterford</x:t>
  </x:si>
  <x:si>
    <x:t>221088</x:t>
  </x:si>
  <x:si>
    <x:t>Knocknacreha, Glen, Co. Waterford</x:t>
  </x:si>
  <x:si>
    <x:t>221089</x:t>
  </x:si>
  <x:si>
    <x:t>Knocknacrohy, Kilmeadan, Co. Waterford</x:t>
  </x:si>
  <x:si>
    <x:t>221090</x:t>
  </x:si>
  <x:si>
    <x:t>Knocknacrooha Lower, Cappagh, Co. Waterford</x:t>
  </x:si>
  <x:si>
    <x:t>221091</x:t>
  </x:si>
  <x:si>
    <x:t>Knocknacrooha Upper, Cappagh, Co. Waterford</x:t>
  </x:si>
  <x:si>
    <x:t>221092</x:t>
  </x:si>
  <x:si>
    <x:t>Knocknafallia, Cappoquin, Co. Waterford</x:t>
  </x:si>
  <x:si>
    <x:t>221093</x:t>
  </x:si>
  <x:si>
    <x:t>Knocknafreeny, Ringville, Co. Waterford</x:t>
  </x:si>
  <x:si>
    <x:t>221094</x:t>
  </x:si>
  <x:si>
    <x:t>Knocknafrehane, Cappoquin, Co. Waterford</x:t>
  </x:si>
  <x:si>
    <x:t>221095</x:t>
  </x:si>
  <x:si>
    <x:t>Knocknagappul, Ballysaggartmore, Co. Waterford</x:t>
  </x:si>
  <x:si>
    <x:t>221096</x:t>
  </x:si>
  <x:si>
    <x:t>Knocknagappul, Ballymacart, Co. Waterford</x:t>
  </x:si>
  <x:si>
    <x:t>221097</x:t>
  </x:si>
  <x:si>
    <x:t>Knocknagappul, Faithlegg, Co. Waterford</x:t>
  </x:si>
  <x:si>
    <x:t>221098</x:t>
  </x:si>
  <x:si>
    <x:t>Knocknageragh, Modelligo, Co. Waterford</x:t>
  </x:si>
  <x:si>
    <x:t>221099</x:t>
  </x:si>
  <x:si>
    <x:t>Knocknageragh or Summerhill, Kinsalebeg, Co. Waterford</x:t>
  </x:si>
  <x:si>
    <x:t>221100</x:t>
  </x:si>
  <x:si>
    <x:t>Knocknaglogh, Ballyduff, Co. Waterford</x:t>
  </x:si>
  <x:si>
    <x:t>221101</x:t>
  </x:si>
  <x:si>
    <x:t>Knocknaglogh Lower, Mountstuart, Co. Waterford</x:t>
  </x:si>
  <x:si>
    <x:t>221102</x:t>
  </x:si>
  <x:si>
    <x:t>Knocknaglogh Upper, Mountstuart, Co. Waterford</x:t>
  </x:si>
  <x:si>
    <x:t>221103</x:t>
  </x:si>
  <x:si>
    <x:t>Knocknagranagh, Clonea, Co. Waterford</x:t>
  </x:si>
  <x:si>
    <x:t>221104</x:t>
  </x:si>
  <x:si>
    <x:t>Knocknagriffin, St. Mary's, Co. Waterford</x:t>
  </x:si>
  <x:si>
    <x:t>221105</x:t>
  </x:si>
  <x:si>
    <x:t>Knocknahoola, Ardmore, Co. Waterford</x:t>
  </x:si>
  <x:si>
    <x:t>221106</x:t>
  </x:si>
  <x:si>
    <x:t>Knocknalooricaun, Mocollop, Co. Waterford</x:t>
  </x:si>
  <x:si>
    <x:t>221107</x:t>
  </x:si>
  <x:si>
    <x:t>Knocknalougha, Ballysaggartmore, Co. Waterford</x:t>
  </x:si>
  <x:si>
    <x:t>221108</x:t>
  </x:si>
  <x:si>
    <x:t>Knocknamaulee, Bohadoon, Co. Waterford</x:t>
  </x:si>
  <x:si>
    <x:t>221109</x:t>
  </x:si>
  <x:si>
    <x:t>Knocknamona, Keereen, Co. Waterford</x:t>
  </x:si>
  <x:si>
    <x:t>221110</x:t>
  </x:si>
  <x:si>
    <x:t>Knocknamuck North, Castlerichard, Co. Waterford</x:t>
  </x:si>
  <x:si>
    <x:t>221111</x:t>
  </x:si>
  <x:si>
    <x:t>Knocknamuck South, Castlerichard, Co. Waterford</x:t>
  </x:si>
  <x:si>
    <x:t>221112</x:t>
  </x:si>
  <x:si>
    <x:t>Knocknanask, Cappoquin, Co. Waterford</x:t>
  </x:si>
  <x:si>
    <x:t>221113</x:t>
  </x:si>
  <x:si>
    <x:t>Knocknaraha, Kilwatermoy East, Co. Waterford</x:t>
  </x:si>
  <x:si>
    <x:t>221114</x:t>
  </x:si>
  <x:si>
    <x:t>Knocknaree, Gurteen, Co. Waterford</x:t>
  </x:si>
  <x:si>
    <x:t>221115</x:t>
  </x:si>
  <x:si>
    <x:t>Knocknasalla, Clonea, Co. Waterford</x:t>
  </x:si>
  <x:si>
    <x:t>221116</x:t>
  </x:si>
  <x:si>
    <x:t>Knocknasheega, Cappoquin, Co. Waterford</x:t>
  </x:si>
  <x:si>
    <x:t>221117</x:t>
  </x:si>
  <x:si>
    <x:t>Knocknaskagh Lower, Whitechurch, Co. Waterford</x:t>
  </x:si>
  <x:si>
    <x:t>221118</x:t>
  </x:si>
  <x:si>
    <x:t>Knocknaskagh Upper, Whitechurch, Co. Waterford</x:t>
  </x:si>
  <x:si>
    <x:t>221119</x:t>
  </x:si>
  <x:si>
    <x:t>Knocknastooka, Grange, Co. Waterford</x:t>
  </x:si>
  <x:si>
    <x:t>221120</x:t>
  </x:si>
  <x:si>
    <x:t>Knockparson, Faithlegg, Co. Waterford</x:t>
  </x:si>
  <x:si>
    <x:t>221121</x:t>
  </x:si>
  <x:si>
    <x:t>Knockroe, Castlerichard, Co. Waterford</x:t>
  </x:si>
  <x:si>
    <x:t>221122</x:t>
  </x:si>
  <x:si>
    <x:t>Knockroe, Faithlegg, Co. Waterford</x:t>
  </x:si>
  <x:si>
    <x:t>221123</x:t>
  </x:si>
  <x:si>
    <x:t>Knockroe, Bohadoon, Co. Waterford</x:t>
  </x:si>
  <x:si>
    <x:t>221124</x:t>
  </x:si>
  <x:si>
    <x:t>Knockrour, Tallow, Co. Waterford</x:t>
  </x:si>
  <x:si>
    <x:t>221125</x:t>
  </x:si>
  <x:si>
    <x:t>Knockyelan, Mountkennedy, Co. Waterford</x:t>
  </x:si>
  <x:si>
    <x:t>221126</x:t>
  </x:si>
  <x:si>
    <x:t>Knockyoolahan, Ballyhane, Co. Waterford</x:t>
  </x:si>
  <x:si>
    <x:t>221127</x:t>
  </x:si>
  <x:si>
    <x:t>Knockyoolahan East, Clonea, Co. Waterford</x:t>
  </x:si>
  <x:si>
    <x:t>221128</x:t>
  </x:si>
  <x:si>
    <x:t>Knockyoolahan West, Clonea, Co. Waterford</x:t>
  </x:si>
  <x:si>
    <x:t>221129</x:t>
  </x:si>
  <x:si>
    <x:t>Labbanacallee, Mocollop, Co. Waterford</x:t>
  </x:si>
  <x:si>
    <x:t>221130</x:t>
  </x:si>
  <x:si>
    <x:t>Lackamore, Clashmore, Co. Waterford</x:t>
  </x:si>
  <x:si>
    <x:t>221131</x:t>
  </x:si>
  <x:si>
    <x:t>Lackamore, Grallagh, Co. Waterford</x:t>
  </x:si>
  <x:si>
    <x:t>221132</x:t>
  </x:si>
  <x:si>
    <x:t>Lackandarra, Coumaraglin, Co. Waterford</x:t>
  </x:si>
  <x:si>
    <x:t>221133</x:t>
  </x:si>
  <x:si>
    <x:t>Lackandarra Lower, Coumaraglin, Co. Waterford</x:t>
  </x:si>
  <x:si>
    <x:t>221134</x:t>
  </x:si>
  <x:si>
    <x:t>Lackandarra Upper, Coumaraglin, Co. Waterford</x:t>
  </x:si>
  <x:si>
    <x:t>221135</x:t>
  </x:si>
  <x:si>
    <x:t>Lackaroe, Templemichael, Co. Waterford</x:t>
  </x:si>
  <x:si>
    <x:t>221136</x:t>
  </x:si>
  <x:si>
    <x:t>Lacken, Ballyhane, Co. Waterford</x:t>
  </x:si>
  <x:si>
    <x:t>221137</x:t>
  </x:si>
  <x:si>
    <x:t>Lacken, Dungarvan Rural, Co. Waterford</x:t>
  </x:si>
  <x:si>
    <x:t>221138</x:t>
  </x:si>
  <x:si>
    <x:t>Lackenagreany, Mountstuart, Co. Waterford</x:t>
  </x:si>
  <x:si>
    <x:t>221139</x:t>
  </x:si>
  <x:si>
    <x:t>Lackendarra, Kinsalebeg, Co. Waterford</x:t>
  </x:si>
  <x:si>
    <x:t>221140</x:t>
  </x:si>
  <x:si>
    <x:t>Lackenfune, Dungarvan Rural, Co. Waterford</x:t>
  </x:si>
  <x:si>
    <x:t>221141</x:t>
  </x:si>
  <x:si>
    <x:t>Lackenrea, Ballyhane, Co. Waterford</x:t>
  </x:si>
  <x:si>
    <x:t>221142</x:t>
  </x:si>
  <x:si>
    <x:t>Lackensillagh, Dromore, Co. Waterford</x:t>
  </x:si>
  <x:si>
    <x:t>221143</x:t>
  </x:si>
  <x:si>
    <x:t>Lafone, Ballyduff, Co. Waterford</x:t>
  </x:si>
  <x:si>
    <x:t>221144</x:t>
  </x:si>
  <x:si>
    <x:t>Lagnagoushee, Ringville, Co. Waterford</x:t>
  </x:si>
  <x:si>
    <x:t>221145</x:t>
  </x:si>
  <x:si>
    <x:t>Lahardan, Kilmeadan, Co. Waterford</x:t>
  </x:si>
  <x:si>
    <x:t>221146</x:t>
  </x:si>
  <x:si>
    <x:t>Landscape, Glen, Co. Waterford</x:t>
  </x:si>
  <x:si>
    <x:t>221147</x:t>
  </x:si>
  <x:si>
    <x:t>Langanoran, Seskinan, Co. Waterford</x:t>
  </x:si>
  <x:si>
    <x:t>221148</x:t>
  </x:si>
  <x:si>
    <x:t>Lauragh, Carriglea, Co. Waterford</x:t>
  </x:si>
  <x:si>
    <x:t>221149</x:t>
  </x:si>
  <x:si>
    <x:t>Leagh, Ringville, Co. Waterford</x:t>
  </x:si>
  <x:si>
    <x:t>221150</x:t>
  </x:si>
  <x:si>
    <x:t>Leckaun, Killea, Co. Waterford</x:t>
  </x:si>
  <x:si>
    <x:t>221151</x:t>
  </x:si>
  <x:si>
    <x:t>Lefanta, Cappoquin, Co. Waterford</x:t>
  </x:si>
  <x:si>
    <x:t>221152</x:t>
  </x:si>
  <x:si>
    <x:t>Lemybrien, Comeragh, Co. Waterford</x:t>
  </x:si>
  <x:si>
    <x:t>221153</x:t>
  </x:si>
  <x:si>
    <x:t>Lemybrien, Fox's Castle, Co. Waterford</x:t>
  </x:si>
  <x:si>
    <x:t>221154</x:t>
  </x:si>
  <x:si>
    <x:t>Leperstown, Killea, Co. Waterford</x:t>
  </x:si>
  <x:si>
    <x:t>221155</x:t>
  </x:si>
  <x:si>
    <x:t>Lickoran, Ballynamult, Co. Waterford</x:t>
  </x:si>
  <x:si>
    <x:t>221156</x:t>
  </x:si>
  <x:si>
    <x:t>Lickoran Mountain, Ballynamult, Co. Waterford</x:t>
  </x:si>
  <x:si>
    <x:t>221157</x:t>
  </x:si>
  <x:si>
    <x:t>Limekilnclose, Tallow, Co. Waterford</x:t>
  </x:si>
  <x:si>
    <x:t>221158</x:t>
  </x:si>
  <x:si>
    <x:t>Lisard, Carrigcastle, Co. Waterford</x:t>
  </x:si>
  <x:si>
    <x:t>221159</x:t>
  </x:si>
  <x:si>
    <x:t>Lisduggan, Tramore, Co. Waterford</x:t>
  </x:si>
  <x:si>
    <x:t>221160</x:t>
  </x:si>
  <x:si>
    <x:t>Lisfennel, Dungarvan Rural, Co. Waterford</x:t>
  </x:si>
  <x:si>
    <x:t>221161</x:t>
  </x:si>
  <x:si>
    <x:t>Lisfinny, Castlerichard, Co. Waterford</x:t>
  </x:si>
  <x:si>
    <x:t>221162</x:t>
  </x:si>
  <x:si>
    <x:t>Lisglass, Kilcockan, Co. Waterford</x:t>
  </x:si>
  <x:si>
    <x:t>221163</x:t>
  </x:si>
  <x:si>
    <x:t>Lisgriffin, Mountstuart, Co. Waterford</x:t>
  </x:si>
  <x:si>
    <x:t>221164</x:t>
  </x:si>
  <x:si>
    <x:t>Lisheen, Gurteen, Co. Waterford</x:t>
  </x:si>
  <x:si>
    <x:t>221165</x:t>
  </x:si>
  <x:si>
    <x:t>Lisheenoona, Clonea, Co. Waterford</x:t>
  </x:si>
  <x:si>
    <x:t>221166</x:t>
  </x:si>
  <x:si>
    <x:t>Liskeelty, Glenwilliam, Co. Waterford</x:t>
  </x:si>
  <x:si>
    <x:t>221167</x:t>
  </x:si>
  <x:si>
    <x:t>Lisleagh, Ballynamult, Co. Waterford</x:t>
  </x:si>
  <x:si>
    <x:t>221168</x:t>
  </x:si>
  <x:si>
    <x:t>Lisleagh Mountain, Ballynamult, Co. Waterford</x:t>
  </x:si>
  <x:si>
    <x:t>221169</x:t>
  </x:si>
  <x:si>
    <x:t>Lismore, Lismore Urban, Co. Waterford</x:t>
  </x:si>
  <x:si>
    <x:t>221170</x:t>
  </x:si>
  <x:si>
    <x:t>Lisnageragh, Knockmahon, Co. Waterford</x:t>
  </x:si>
  <x:si>
    <x:t>221171</x:t>
  </x:si>
  <x:si>
    <x:t>Lisnagree, Mocollop, Co. Waterford</x:t>
  </x:si>
  <x:si>
    <x:t>221172</x:t>
  </x:si>
  <x:si>
    <x:t>Lisnakill, Reisk, Co. Waterford</x:t>
  </x:si>
  <x:si>
    <x:t>221173</x:t>
  </x:si>
  <x:si>
    <x:t>Lisroe, Modelligo, Co. Waterford</x:t>
  </x:si>
  <x:si>
    <x:t>221174</x:t>
  </x:si>
  <x:si>
    <x:t>Liss, Mocollop, Co. Waterford</x:t>
  </x:si>
  <x:si>
    <x:t>221175</x:t>
  </x:si>
  <x:si>
    <x:t>Lissahane, Newtown, Co. Waterford</x:t>
  </x:si>
  <x:si>
    <x:t>221176</x:t>
  </x:si>
  <x:si>
    <x:t>Lissaniska, Grange, Co. Waterford</x:t>
  </x:si>
  <x:si>
    <x:t>221177</x:t>
  </x:si>
  <x:si>
    <x:t>Lissarow, Glenwilliam, Co. Waterford</x:t>
  </x:si>
  <x:si>
    <x:t>221178</x:t>
  </x:si>
  <x:si>
    <x:t>Lissasmuttaun, Portlaw, Co. Waterford</x:t>
  </x:si>
  <x:si>
    <x:t>221179</x:t>
  </x:si>
  <x:si>
    <x:t>Lissaviron, Annestown, Co. Waterford</x:t>
  </x:si>
  <x:si>
    <x:t>221180</x:t>
  </x:si>
  <x:si>
    <x:t>Lissavironbog, Annestown, Co. Waterford</x:t>
  </x:si>
  <x:si>
    <x:t>221181</x:t>
  </x:si>
  <x:si>
    <x:t>Lisselan, Drumcannon, Co. Waterford</x:t>
  </x:si>
  <x:si>
    <x:t>221182</x:t>
  </x:si>
  <x:si>
    <x:t>Lisselan Intake, Drumcannon, Co. Waterford</x:t>
  </x:si>
  <x:si>
    <x:t>221183</x:t>
  </x:si>
  <x:si>
    <x:t>Lisselty, Rathmoylan, Co. Waterford</x:t>
  </x:si>
  <x:si>
    <x:t>221184</x:t>
  </x:si>
  <x:si>
    <x:t>Listeige, Grange, Co. Waterford</x:t>
  </x:si>
  <x:si>
    <x:t>221185</x:t>
  </x:si>
  <x:si>
    <x:t>Littlebridge Inches, Cappoquin, Co. Waterford</x:t>
  </x:si>
  <x:si>
    <x:t>221186</x:t>
  </x:si>
  <x:si>
    <x:t>Littlegrace, Castlerichard, Co. Waterford</x:t>
  </x:si>
  <x:si>
    <x:t>221187</x:t>
  </x:si>
  <x:si>
    <x:t>Logleagh, Ballysaggartmore, Co. Waterford</x:t>
  </x:si>
  <x:si>
    <x:t>221188</x:t>
  </x:si>
  <x:si>
    <x:t>Loskeran, Ballymacart, Co. Waterford</x:t>
  </x:si>
  <x:si>
    <x:t>221190</x:t>
  </x:si>
  <x:si>
    <x:t>Loughaniska, Clonea, Co. Waterford</x:t>
  </x:si>
  <x:si>
    <x:t>221191</x:t>
  </x:si>
  <x:si>
    <x:t>Loughanunna, Dungarvan Rural, Co. Waterford</x:t>
  </x:si>
  <x:si>
    <x:t>221192</x:t>
  </x:si>
  <x:si>
    <x:t>Loughdeheen, Reisk, Co. Waterford</x:t>
  </x:si>
  <x:si>
    <x:t>221193</x:t>
  </x:si>
  <x:si>
    <x:t>Loughmore, Dungarvan No. 1 Urban, Co. Waterford</x:t>
  </x:si>
  <x:si>
    <x:t>221194</x:t>
  </x:si>
  <x:si>
    <x:t>Loughnasollis Lower, Tallow, Co. Waterford</x:t>
  </x:si>
  <x:si>
    <x:t>221195</x:t>
  </x:si>
  <x:si>
    <x:t>Loughnasollis Upper, Tallow, Co. Waterford</x:t>
  </x:si>
  <x:si>
    <x:t>221196</x:t>
  </x:si>
  <x:si>
    <x:t>Loughnatouse, Tallow, Co. Waterford</x:t>
  </x:si>
  <x:si>
    <x:t>221197</x:t>
  </x:si>
  <x:si>
    <x:t>Luskanargid, Dungarvan No. 1 Urban, Dungarvan Rural, Co. Waterford</x:t>
  </x:si>
  <x:si>
    <x:t>221198</x:t>
  </x:si>
  <x:si>
    <x:t>Lyranearla, St. Mary's, Co. Waterford</x:t>
  </x:si>
  <x:si>
    <x:t>221199</x:t>
  </x:si>
  <x:si>
    <x:t>Lyrattin, Ballynamult, Co. Waterford</x:t>
  </x:si>
  <x:si>
    <x:t>221200</x:t>
  </x:si>
  <x:si>
    <x:t>Lyre, Comeragh, Co. Waterford</x:t>
  </x:si>
  <x:si>
    <x:t>221201</x:t>
  </x:si>
  <x:si>
    <x:t>Lyre, Mountstuart, Co. Waterford</x:t>
  </x:si>
  <x:si>
    <x:t>221202</x:t>
  </x:si>
  <x:si>
    <x:t>Lyre East, Knockaunbrandaun, Co. Waterford</x:t>
  </x:si>
  <x:si>
    <x:t>221203</x:t>
  </x:si>
  <x:si>
    <x:t>Lyre East, Cappoquin, Co. Waterford</x:t>
  </x:si>
  <x:si>
    <x:t>221204</x:t>
  </x:si>
  <x:si>
    <x:t>Lyre West, Gortnapeaky, Co. Waterford</x:t>
  </x:si>
  <x:si>
    <x:t>221205</x:t>
  </x:si>
  <x:si>
    <x:t>Lyre West, Knockaunbrandaun, Co. Waterford</x:t>
  </x:si>
  <x:si>
    <x:t>221206</x:t>
  </x:si>
  <x:si>
    <x:t>Lyremountain, Knockaunbrandaun, Co. Waterford</x:t>
  </x:si>
  <x:si>
    <x:t>221207</x:t>
  </x:si>
  <x:si>
    <x:t>Lyrenacallee East, Ballyin, Co. Waterford</x:t>
  </x:si>
  <x:si>
    <x:t>221208</x:t>
  </x:si>
  <x:si>
    <x:t>Lyrenacallee West, Ballyin, Co. Waterford</x:t>
  </x:si>
  <x:si>
    <x:t>221209</x:t>
  </x:si>
  <x:si>
    <x:t>Lyrenacarriga, Kilwatermoy West, Co. Waterford</x:t>
  </x:si>
  <x:si>
    <x:t>221210</x:t>
  </x:si>
  <x:si>
    <x:t>Lyrenaglogh, Mocollop, Co. Waterford</x:t>
  </x:si>
  <x:si>
    <x:t>221211</x:t>
  </x:si>
  <x:si>
    <x:t>Magaha, Modelligo, Co. Waterford</x:t>
  </x:si>
  <x:si>
    <x:t>221212</x:t>
  </x:si>
  <x:si>
    <x:t>Mapestown, Dungarvan Rural, Co. Waterford</x:t>
  </x:si>
  <x:si>
    <x:t>221213</x:t>
  </x:si>
  <x:si>
    <x:t>Matthewstown, Reisk, Co. Waterford</x:t>
  </x:si>
  <x:si>
    <x:t>221214</x:t>
  </x:si>
  <x:si>
    <x:t>Mayfield or Rocketscastle, Portlaw, Co. Waterford</x:t>
  </x:si>
  <x:si>
    <x:t>221215</x:t>
  </x:si>
  <x:si>
    <x:t>Meoul, Cappoquin, Co. Waterford</x:t>
  </x:si>
  <x:si>
    <x:t>221216</x:t>
  </x:si>
  <x:si>
    <x:t>Middlequarter, Dungarvan Rural, Co. Waterford</x:t>
  </x:si>
  <x:si>
    <x:t>221217</x:t>
  </x:si>
  <x:si>
    <x:t>Mill and Churchquarter, Grange, Co. Waterford</x:t>
  </x:si>
  <x:si>
    <x:t>221218</x:t>
  </x:si>
  <x:si>
    <x:t>Millerstown, Fox's Castle, Co. Waterford</x:t>
  </x:si>
  <x:si>
    <x:t>221219</x:t>
  </x:si>
  <x:si>
    <x:t>Moanballyshivane, Grange, Co. Waterford</x:t>
  </x:si>
  <x:si>
    <x:t>221220</x:t>
  </x:si>
  <x:si>
    <x:t>Moanbrack, Ringville, Co. Waterford</x:t>
  </x:si>
  <x:si>
    <x:t>221221</x:t>
  </x:si>
  <x:si>
    <x:t>Moanfoun, Ballymacart, Co. Waterford</x:t>
  </x:si>
  <x:si>
    <x:t>221222</x:t>
  </x:si>
  <x:si>
    <x:t>Moanfune, Tallow, Co. Waterford</x:t>
  </x:si>
  <x:si>
    <x:t>221223</x:t>
  </x:si>
  <x:si>
    <x:t>Moat, Ringville, Co. Waterford</x:t>
  </x:si>
  <x:si>
    <x:t>221224</x:t>
  </x:si>
  <x:si>
    <x:t>Mocollop, Mocollop, Co. Waterford</x:t>
  </x:si>
  <x:si>
    <x:t>221225</x:t>
  </x:si>
  <x:si>
    <x:t>Monabreeka, Cappoquin, Co. Waterford</x:t>
  </x:si>
  <x:si>
    <x:t>221226</x:t>
  </x:si>
  <x:si>
    <x:t>Monacallee, St. Mary's, Co. Waterford</x:t>
  </x:si>
  <x:si>
    <x:t>221227</x:t>
  </x:si>
  <x:si>
    <x:t>Monacullee, Mountstuart, Co. Waterford</x:t>
  </x:si>
  <x:si>
    <x:t>221228</x:t>
  </x:si>
  <x:si>
    <x:t>Monadiha, Glen, Co. Waterford</x:t>
  </x:si>
  <x:si>
    <x:t>221229</x:t>
  </x:si>
  <x:si>
    <x:t>Monafehadee, Ballyin, Co. Waterford</x:t>
  </x:si>
  <x:si>
    <x:t>221230</x:t>
  </x:si>
  <x:si>
    <x:t>Monagally East, Dromore, Co. Waterford</x:t>
  </x:si>
  <x:si>
    <x:t>221231</x:t>
  </x:si>
  <x:si>
    <x:t>Monagally West, Dromore, Co. Waterford</x:t>
  </x:si>
  <x:si>
    <x:t>221232</x:t>
  </x:si>
  <x:si>
    <x:t>Monageela, Mountstuart, Co. Waterford</x:t>
  </x:si>
  <x:si>
    <x:t>221233</x:t>
  </x:si>
  <x:si>
    <x:t>Monagilleeny, Grallagh, Co. Waterford</x:t>
  </x:si>
  <x:si>
    <x:t>221234</x:t>
  </x:si>
  <x:si>
    <x:t>Monagoush, Ballymacart, Co. Waterford</x:t>
  </x:si>
  <x:si>
    <x:t>221235</x:t>
  </x:si>
  <x:si>
    <x:t>Monakirka, Carrigcastle, Co. Waterford</x:t>
  </x:si>
  <x:si>
    <x:t>221236</x:t>
  </x:si>
  <x:si>
    <x:t>Monalour Lower, Ballyin, Co. Waterford</x:t>
  </x:si>
  <x:si>
    <x:t>221237</x:t>
  </x:si>
  <x:si>
    <x:t>Monalour Upper, Ballyin, Co. Waterford</x:t>
  </x:si>
  <x:si>
    <x:t>221238</x:t>
  </x:si>
  <x:si>
    <x:t>Monalummery, Mountstuart, Co. Waterford</x:t>
  </x:si>
  <x:si>
    <x:t>221239</x:t>
  </x:si>
  <x:si>
    <x:t>Monaman Lower, Ballyin, Co. Waterford</x:t>
  </x:si>
  <x:si>
    <x:t>221240</x:t>
  </x:si>
  <x:si>
    <x:t>Monaman Upper, Ballyin, Co. Waterford</x:t>
  </x:si>
  <x:si>
    <x:t>221241</x:t>
  </x:si>
  <x:si>
    <x:t>Monameean, Ardmore, Co. Waterford</x:t>
  </x:si>
  <x:si>
    <x:t>221242</x:t>
  </x:si>
  <x:si>
    <x:t>Monamelagh, Islandikane, Co. Waterford</x:t>
  </x:si>
  <x:si>
    <x:t>221243</x:t>
  </x:si>
  <x:si>
    <x:t>Monamintra, Ballynakill, Co. Waterford</x:t>
  </x:si>
  <x:si>
    <x:t>221244</x:t>
  </x:si>
  <x:si>
    <x:t>Monamraher, Ardmore, Co. Waterford</x:t>
  </x:si>
  <x:si>
    <x:t>221245</x:t>
  </x:si>
  <x:si>
    <x:t>Monaneea, Ardmore, Co. Waterford</x:t>
  </x:si>
  <x:si>
    <x:t>221246</x:t>
  </x:si>
  <x:si>
    <x:t>Monang, Kilcockan, Co. Waterford</x:t>
  </x:si>
  <x:si>
    <x:t>221247</x:t>
  </x:si>
  <x:si>
    <x:t>Monang, Dungarvan No. 2 Urban, Co. Waterford</x:t>
  </x:si>
  <x:si>
    <x:t>221248</x:t>
  </x:si>
  <x:si>
    <x:t>Monard, Ballyin, Co. Waterford</x:t>
  </x:si>
  <x:si>
    <x:t>221249</x:t>
  </x:si>
  <x:si>
    <x:t>Monarud, Clonea, Co. Waterford</x:t>
  </x:si>
  <x:si>
    <x:t>221250</x:t>
  </x:si>
  <x:si>
    <x:t>Monarud Mountain, Clonea, Co. Waterford</x:t>
  </x:si>
  <x:si>
    <x:t>221251</x:t>
  </x:si>
  <x:si>
    <x:t>Monataggart, Ballysaggartmore, Co. Waterford</x:t>
  </x:si>
  <x:si>
    <x:t>221252</x:t>
  </x:si>
  <x:si>
    <x:t>Monatarriv East, Ballyin, Co. Waterford</x:t>
  </x:si>
  <x:si>
    <x:t>221253</x:t>
  </x:si>
  <x:si>
    <x:t>Monatarriv West, Ballyin, Co. Waterford</x:t>
  </x:si>
  <x:si>
    <x:t>221254</x:t>
  </x:si>
  <x:si>
    <x:t>Monatray East, Kinsalebeg, Co. Waterford</x:t>
  </x:si>
  <x:si>
    <x:t>221255</x:t>
  </x:si>
  <x:si>
    <x:t>Monatray Middle, Kinsalebeg, Co. Waterford</x:t>
  </x:si>
  <x:si>
    <x:t>221256</x:t>
  </x:si>
  <x:si>
    <x:t>Monatray West, Kinsalebeg, Co. Waterford</x:t>
  </x:si>
  <x:si>
    <x:t>221257</x:t>
  </x:si>
  <x:si>
    <x:t>Monatrim Lower, Lismore Rural, Co. Waterford</x:t>
  </x:si>
  <x:si>
    <x:t>221258</x:t>
  </x:si>
  <x:si>
    <x:t>Monatrim Upper, Lismore Rural, Co. Waterford</x:t>
  </x:si>
  <x:si>
    <x:t>221259</x:t>
  </x:si>
  <x:si>
    <x:t>Monavaud, Stradbally, Co. Waterford</x:t>
  </x:si>
  <x:si>
    <x:t>221260</x:t>
  </x:si>
  <x:si>
    <x:t>Monavugga, Cappoquin, Co. Waterford</x:t>
  </x:si>
  <x:si>
    <x:t>221261</x:t>
  </x:si>
  <x:si>
    <x:t>Monboy, Cappoquin, Co. Waterford</x:t>
  </x:si>
  <x:si>
    <x:t>221262</x:t>
  </x:si>
  <x:si>
    <x:t>Monea, Ardmore, Co. Waterford</x:t>
  </x:si>
  <x:si>
    <x:t>221264</x:t>
  </x:si>
  <x:si>
    <x:t>Moneygorm, Ballyhane, Co. Waterford</x:t>
  </x:si>
  <x:si>
    <x:t>221265</x:t>
  </x:si>
  <x:si>
    <x:t>Moneygorm East, Ballyhane, Co. Waterford</x:t>
  </x:si>
  <x:si>
    <x:t>221266</x:t>
  </x:si>
  <x:si>
    <x:t>Moneygorm North, Ballyin, Co. Waterford</x:t>
  </x:si>
  <x:si>
    <x:t>221267</x:t>
  </x:si>
  <x:si>
    <x:t>Moneygorm South, Ballyin, Co. Waterford</x:t>
  </x:si>
  <x:si>
    <x:t>221268</x:t>
  </x:si>
  <x:si>
    <x:t>Moneygorm West, Ballyhane, Co. Waterford</x:t>
  </x:si>
  <x:si>
    <x:t>221269</x:t>
  </x:si>
  <x:si>
    <x:t>Monkeal, Dungarvan No. 2 Urban, Co. Waterford</x:t>
  </x:si>
  <x:si>
    <x:t>221270</x:t>
  </x:si>
  <x:si>
    <x:t>Monloum, Tramore, Co. Waterford</x:t>
  </x:si>
  <x:si>
    <x:t>221271</x:t>
  </x:si>
  <x:si>
    <x:t>Monminane, Clonea, Co. Waterford</x:t>
  </x:si>
  <x:si>
    <x:t>221272</x:t>
  </x:si>
  <x:si>
    <x:t>Monroe Glebe, Dungarvan No. 2 Urban, Co. Waterford</x:t>
  </x:si>
  <x:si>
    <x:t>221273</x:t>
  </x:si>
  <x:si>
    <x:t>Monvore, Drumroe, Co. Waterford</x:t>
  </x:si>
  <x:si>
    <x:t>221274</x:t>
  </x:si>
  <x:si>
    <x:t>Monvoy, Tramore, Co. Waterford</x:t>
  </x:si>
  <x:si>
    <x:t>221275</x:t>
  </x:si>
  <x:si>
    <x:t>Monyvroe, Dromana, Co. Waterford</x:t>
  </x:si>
  <x:si>
    <x:t>221276</x:t>
  </x:si>
  <x:si>
    <x:t>Moord, Kinsalebeg, Co. Waterford</x:t>
  </x:si>
  <x:si>
    <x:t>221277</x:t>
  </x:si>
  <x:si>
    <x:t>Moorehill, Kilwatermoy East, Co. Waterford</x:t>
  </x:si>
  <x:si>
    <x:t>221278</x:t>
  </x:si>
  <x:si>
    <x:t>Mortgage, Kinsalebeg, Co. Waterford</x:t>
  </x:si>
  <x:si>
    <x:t>221279</x:t>
  </x:si>
  <x:si>
    <x:t>Mothel, Mothel, Co. Waterford</x:t>
  </x:si>
  <x:si>
    <x:t>221280</x:t>
  </x:si>
  <x:si>
    <x:t>Mountaincastle North, Modelligo, Co. Waterford</x:t>
  </x:si>
  <x:si>
    <x:t>221281</x:t>
  </x:si>
  <x:si>
    <x:t>Mountaincastle South, Modelligo, Co. Waterford</x:t>
  </x:si>
  <x:si>
    <x:t>221282</x:t>
  </x:si>
  <x:si>
    <x:t>Mountainfarm, Ballyin, Co. Waterford</x:t>
  </x:si>
  <x:si>
    <x:t>221283</x:t>
  </x:si>
  <x:si>
    <x:t>Mountainrea, Ballyduff, Co. Waterford</x:t>
  </x:si>
  <x:si>
    <x:t>221284</x:t>
  </x:si>
  <x:si>
    <x:t>Mountbolton, Portlaw, Co. Waterford</x:t>
  </x:si>
  <x:si>
    <x:t>221285</x:t>
  </x:si>
  <x:si>
    <x:t>Mountcongreve, Reisk, Co. Waterford</x:t>
  </x:si>
  <x:si>
    <x:t>221286</x:t>
  </x:si>
  <x:si>
    <x:t>Mountmelleray, Cappoquin, Co. Waterford</x:t>
  </x:si>
  <x:si>
    <x:t>221287</x:t>
  </x:si>
  <x:si>
    <x:t>Mountodell, Carriglea, Co. Waterford</x:t>
  </x:si>
  <x:si>
    <x:t>221288</x:t>
  </x:si>
  <x:si>
    <x:t>Mountrivers, Cappoquin, Co. Waterford</x:t>
  </x:si>
  <x:si>
    <x:t>221289</x:t>
  </x:si>
  <x:si>
    <x:t>Mountstuart, Mountstuart, Co. Waterford</x:t>
  </x:si>
  <x:si>
    <x:t>221290</x:t>
  </x:si>
  <x:si>
    <x:t>Moyng, Grallagh, Co. Waterford</x:t>
  </x:si>
  <x:si>
    <x:t>221291</x:t>
  </x:si>
  <x:si>
    <x:t>Moyng Little, Ardmore, Co. Waterford</x:t>
  </x:si>
  <x:si>
    <x:t>221292</x:t>
  </x:si>
  <x:si>
    <x:t>Munmahoge, Pembrokestown, Co. Waterford</x:t>
  </x:si>
  <x:si>
    <x:t>221293</x:t>
  </x:si>
  <x:si>
    <x:t>Munmahoge, Tramore, Co. Waterford</x:t>
  </x:si>
  <x:si>
    <x:t>221294</x:t>
  </x:si>
  <x:si>
    <x:t>Munsburrow, Ross, Co. Waterford</x:t>
  </x:si>
  <x:si>
    <x:t>221295</x:t>
  </x:si>
  <x:si>
    <x:t>Mweelahorna, Ringville, Co. Waterford</x:t>
  </x:si>
  <x:si>
    <x:t>221297</x:t>
  </x:si>
  <x:si>
    <x:t>Mweeling, Ardmore, Co. Waterford</x:t>
  </x:si>
  <x:si>
    <x:t>221298</x:t>
  </x:si>
  <x:si>
    <x:t>Newport East, Kilcockan, Co. Waterford</x:t>
  </x:si>
  <x:si>
    <x:t>221299</x:t>
  </x:si>
  <x:si>
    <x:t>Newport West, Kilcockan, Co. Waterford</x:t>
  </x:si>
  <x:si>
    <x:t>221300</x:t>
  </x:si>
  <x:si>
    <x:t>Newtown, Faithlegg, Co. Waterford</x:t>
  </x:si>
  <x:si>
    <x:t>221301</x:t>
  </x:si>
  <x:si>
    <x:t>Newtown, Templemichael, Co. Waterford</x:t>
  </x:si>
  <x:si>
    <x:t>221302</x:t>
  </x:si>
  <x:si>
    <x:t>Newtown, Annestown, Co. Waterford</x:t>
  </x:si>
  <x:si>
    <x:t>221303</x:t>
  </x:si>
  <x:si>
    <x:t>Newtown, Dungarvan Rural, Co. Waterford</x:t>
  </x:si>
  <x:si>
    <x:t>221304</x:t>
  </x:si>
  <x:si>
    <x:t>Newtown, Grange, Co. Waterford</x:t>
  </x:si>
  <x:si>
    <x:t>221305</x:t>
  </x:si>
  <x:si>
    <x:t>Newtown, Islandikane, Co. Waterford</x:t>
  </x:si>
  <x:si>
    <x:t>221306</x:t>
  </x:si>
  <x:si>
    <x:t>Newtown, Kilmeadan, Co. Waterford</x:t>
  </x:si>
  <x:si>
    <x:t>221307</x:t>
  </x:si>
  <x:si>
    <x:t>Newtown, Kinsalebeg, Co. Waterford</x:t>
  </x:si>
  <x:si>
    <x:t>221308</x:t>
  </x:si>
  <x:si>
    <x:t>Newtown, Modelligo, Co. Waterford</x:t>
  </x:si>
  <x:si>
    <x:t>221309</x:t>
  </x:si>
  <x:si>
    <x:t>Newtown, Newtown, Co. Waterford</x:t>
  </x:si>
  <x:si>
    <x:t>221310</x:t>
  </x:si>
  <x:si>
    <x:t>Newtown, Stradbally, Co. Waterford</x:t>
  </x:si>
  <x:si>
    <x:t>221311</x:t>
  </x:si>
  <x:si>
    <x:t>Nicholastown, Modelligo, Co. Waterford</x:t>
  </x:si>
  <x:si>
    <x:t>221312</x:t>
  </x:si>
  <x:si>
    <x:t>Norrisland, Drumroe, Co. Waterford</x:t>
  </x:si>
  <x:si>
    <x:t>221313</x:t>
  </x:si>
  <x:si>
    <x:t>Nymphhall, Killea, Co. Waterford</x:t>
  </x:si>
  <x:si>
    <x:t>221314</x:t>
  </x:si>
  <x:si>
    <x:t>Okyle, Drumroe, Co. Waterford</x:t>
  </x:si>
  <x:si>
    <x:t>221315</x:t>
  </x:si>
  <x:si>
    <x:t>Oldgrange, Mothel, Co. Waterford</x:t>
  </x:si>
  <x:si>
    <x:t>221316</x:t>
  </x:si>
  <x:si>
    <x:t>Orchardstown, Kilmacleague, Co. Waterford</x:t>
  </x:si>
  <x:si>
    <x:t>221317</x:t>
  </x:si>
  <x:si>
    <x:t>Orchardstown, Killoteran, Co. Waterford</x:t>
  </x:si>
  <x:si>
    <x:t>221318</x:t>
  </x:si>
  <x:si>
    <x:t>Paddock, Kilwatermoy West, Co. Waterford</x:t>
  </x:si>
  <x:si>
    <x:t>221319</x:t>
  </x:si>
  <x:si>
    <x:t>Paddocks, Mocollop, Co. Waterford</x:t>
  </x:si>
  <x:si>
    <x:t>221320</x:t>
  </x:si>
  <x:si>
    <x:t>Pallis, Drumroe, Co. Waterford</x:t>
  </x:si>
  <x:si>
    <x:t>221321</x:t>
  </x:si>
  <x:si>
    <x:t>Park, Glen, Co. Waterford</x:t>
  </x:si>
  <x:si>
    <x:t>221322</x:t>
  </x:si>
  <x:si>
    <x:t>Park, Stradbally, Co. Waterford</x:t>
  </x:si>
  <x:si>
    <x:t>221323</x:t>
  </x:si>
  <x:si>
    <x:t>Parkatluggera, Dungarvan No. 2 Urban, Co. Waterford</x:t>
  </x:si>
  <x:si>
    <x:t>221324</x:t>
  </x:si>
  <x:si>
    <x:t>Parkatobeen, Gortnapeaky, Co. Waterford</x:t>
  </x:si>
  <x:si>
    <x:t>221325</x:t>
  </x:si>
  <x:si>
    <x:t>Parkbeg, Glen, Co. Waterford</x:t>
  </x:si>
  <x:si>
    <x:t>221326</x:t>
  </x:si>
  <x:si>
    <x:t>Parkdotia, Tallow, Co. Waterford</x:t>
  </x:si>
  <x:si>
    <x:t>221327</x:t>
  </x:si>
  <x:si>
    <x:t>Parkeenaflugh, Dungarvan No. 1 Urban, Co. Waterford</x:t>
  </x:si>
  <x:si>
    <x:t>221328</x:t>
  </x:si>
  <x:si>
    <x:t>Parkeenagarra, Carriglea, Co. Waterford</x:t>
  </x:si>
  <x:si>
    <x:t>221329</x:t>
  </x:si>
  <x:si>
    <x:t>Parkeenalougha, Dungarvan No. 1 Urban, Co. Waterford</x:t>
  </x:si>
  <x:si>
    <x:t>221330</x:t>
  </x:si>
  <x:si>
    <x:t>Parkeennaglogh, Kilmacthomas, Co. Waterford</x:t>
  </x:si>
  <x:si>
    <x:t>221331</x:t>
  </x:si>
  <x:si>
    <x:t>Parkgarriff, Tallow, Co. Waterford</x:t>
  </x:si>
  <x:si>
    <x:t>221332</x:t>
  </x:si>
  <x:si>
    <x:t>Parklane, Dungarvan No. 2 Urban, Co. Waterford</x:t>
  </x:si>
  <x:si>
    <x:t>221333</x:t>
  </x:si>
  <x:si>
    <x:t>Parkmore, Modelligo, Co. Waterford</x:t>
  </x:si>
  <x:si>
    <x:t>221334</x:t>
  </x:si>
  <x:si>
    <x:t>Parknagappul, Dungarvan No. 1 Urban, Co. Waterford</x:t>
  </x:si>
  <x:si>
    <x:t>221335</x:t>
  </x:si>
  <x:si>
    <x:t>Parknoe, Cappoquin, Co. Waterford</x:t>
  </x:si>
  <x:si>
    <x:t>221336</x:t>
  </x:si>
  <x:si>
    <x:t>Parkswood Lower, Faithlegg, Co. Waterford</x:t>
  </x:si>
  <x:si>
    <x:t>221337</x:t>
  </x:si>
  <x:si>
    <x:t>Parkswood Upper, Faithlegg, Co. Waterford</x:t>
  </x:si>
  <x:si>
    <x:t>221338</x:t>
  </x:si>
  <x:si>
    <x:t>Passage East, Faithlegg, Co. Waterford</x:t>
  </x:si>
  <x:si>
    <x:t>221339</x:t>
  </x:si>
  <x:si>
    <x:t>Passage West, Faithlegg, Co. Waterford</x:t>
  </x:si>
  <x:si>
    <x:t>221340</x:t>
  </x:si>
  <x:si>
    <x:t>Paulsacres, Fox's Castle, Co. Waterford</x:t>
  </x:si>
  <x:si>
    <x:t>221341</x:t>
  </x:si>
  <x:si>
    <x:t>Pembrokestown, Pembrokestown, Co. Waterford</x:t>
  </x:si>
  <x:si>
    <x:t>221342</x:t>
  </x:si>
  <x:si>
    <x:t>Pickardstown, Tramore, Co. Waterford</x:t>
  </x:si>
  <x:si>
    <x:t>221343</x:t>
  </x:si>
  <x:si>
    <x:t>Pillpark, Ballyheeny, Co. Waterford</x:t>
  </x:si>
  <x:si>
    <x:t>221344</x:t>
  </x:si>
  <x:si>
    <x:t>Pilltown, Kinsalebeg, Co. Waterford</x:t>
  </x:si>
  <x:si>
    <x:t>221345</x:t>
  </x:si>
  <x:si>
    <x:t>Portally, Rathmoylan, Co. Waterford</x:t>
  </x:si>
  <x:si>
    <x:t>221346</x:t>
  </x:si>
  <x:si>
    <x:t>Portnaboe, Fenoagh, Co. Waterford</x:t>
  </x:si>
  <x:si>
    <x:t>221347</x:t>
  </x:si>
  <x:si>
    <x:t>Poulavone, Gurteen, Co. Waterford</x:t>
  </x:si>
  <x:si>
    <x:t>221348</x:t>
  </x:si>
  <x:si>
    <x:t>Poulbautia, Ballyhane, Co. Waterford</x:t>
  </x:si>
  <x:si>
    <x:t>221349</x:t>
  </x:si>
  <x:si>
    <x:t>Poulboy, St. Mary's, Co. Waterford</x:t>
  </x:si>
  <x:si>
    <x:t>221350</x:t>
  </x:si>
  <x:si>
    <x:t>Poulfadda, Ballyin, Co. Waterford</x:t>
  </x:si>
  <x:si>
    <x:t>221351</x:t>
  </x:si>
  <x:si>
    <x:t>Poulnagunoge, St. Mary's, Co. Waterford</x:t>
  </x:si>
  <x:si>
    <x:t>221352</x:t>
  </x:si>
  <x:si>
    <x:t>Powersknock, Reisk, Co. Waterford</x:t>
  </x:si>
  <x:si>
    <x:t>221353</x:t>
  </x:si>
  <x:si>
    <x:t>Prap, Glenwilliam, Co. Waterford</x:t>
  </x:si>
  <x:si>
    <x:t>221354</x:t>
  </x:si>
  <x:si>
    <x:t>Propoge, Templemichael, Co. Waterford</x:t>
  </x:si>
  <x:si>
    <x:t>221355</x:t>
  </x:si>
  <x:si>
    <x:t>Prospecthall, Kinsalebeg, Co. Waterford</x:t>
  </x:si>
  <x:si>
    <x:t>221356</x:t>
  </x:si>
  <x:si>
    <x:t>Pulla, Ardmore, Co. Waterford</x:t>
  </x:si>
  <x:si>
    <x:t>221357</x:t>
  </x:si>
  <x:si>
    <x:t>Quarter, Ballyhane, Co. Waterford</x:t>
  </x:si>
  <x:si>
    <x:t>221358</x:t>
  </x:si>
  <x:si>
    <x:t>Quillia, Drumcannon, Co. Waterford</x:t>
  </x:si>
  <x:si>
    <x:t>221359</x:t>
  </x:si>
  <x:si>
    <x:t>Racecourse, Tallow, Co. Waterford</x:t>
  </x:si>
  <x:si>
    <x:t>221360</x:t>
  </x:si>
  <x:si>
    <x:t>Raheen, Faithlegg, Co. Waterford</x:t>
  </x:si>
  <x:si>
    <x:t>221361</x:t>
  </x:si>
  <x:si>
    <x:t>Raheen, Ballyheeny, Co. Waterford</x:t>
  </x:si>
  <x:si>
    <x:t>221362</x:t>
  </x:si>
  <x:si>
    <x:t>Raheens, Reisk, Co. Waterford</x:t>
  </x:si>
  <x:si>
    <x:t>221363</x:t>
  </x:si>
  <x:si>
    <x:t>Ralph, Castlerichard, Co. Waterford</x:t>
  </x:si>
  <x:si>
    <x:t>221364</x:t>
  </x:si>
  <x:si>
    <x:t>Raspberryhill, Mocollop, Co. Waterford</x:t>
  </x:si>
  <x:si>
    <x:t>221365</x:t>
  </x:si>
  <x:si>
    <x:t>Rath, Fenoagh, Co. Waterford</x:t>
  </x:si>
  <x:si>
    <x:t>221366</x:t>
  </x:si>
  <x:si>
    <x:t>Rath, Kinsalebeg, Co. Waterford</x:t>
  </x:si>
  <x:si>
    <x:t>221367</x:t>
  </x:si>
  <x:si>
    <x:t>Rath Lower, Ballyin, Co. Waterford</x:t>
  </x:si>
  <x:si>
    <x:t>221368</x:t>
  </x:si>
  <x:si>
    <x:t>Rath Upper, Ballyin, Co. Waterford</x:t>
  </x:si>
  <x:si>
    <x:t>221369</x:t>
  </x:si>
  <x:si>
    <x:t>Rathanny, Gardenmorris, Co. Waterford</x:t>
  </x:si>
  <x:si>
    <x:t>221370</x:t>
  </x:si>
  <x:si>
    <x:t>Rathgormuck, Glen, Co. Waterford</x:t>
  </x:si>
  <x:si>
    <x:t>221371</x:t>
  </x:si>
  <x:si>
    <x:t>Rathlead, Ballymacart, Co. Waterford</x:t>
  </x:si>
  <x:si>
    <x:t>221372</x:t>
  </x:si>
  <x:si>
    <x:t>Rathmaiden, Kilmacthomas, Co. Waterford</x:t>
  </x:si>
  <x:si>
    <x:t>221373</x:t>
  </x:si>
  <x:si>
    <x:t>Rathmoylan, Rathmoylan, Co. Waterford</x:t>
  </x:si>
  <x:si>
    <x:t>221374</x:t>
  </x:si>
  <x:si>
    <x:t>Rathnameneenagh, Ringville, Co. Waterford</x:t>
  </x:si>
  <x:si>
    <x:t>221375</x:t>
  </x:si>
  <x:si>
    <x:t>Rathnaskilloge, Ballylaneen, Co. Waterford</x:t>
  </x:si>
  <x:si>
    <x:t>221376</x:t>
  </x:si>
  <x:si>
    <x:t>Rathquage, Gardenmorris, Co. Waterford</x:t>
  </x:si>
  <x:si>
    <x:t>221377</x:t>
  </x:si>
  <x:si>
    <x:t>Reacaumaglanna, Ballysaggartmore, Co. Waterford</x:t>
  </x:si>
  <x:si>
    <x:t>221378</x:t>
  </x:si>
  <x:si>
    <x:t>Readoty, Ringville, Co. Waterford</x:t>
  </x:si>
  <x:si>
    <x:t>221379</x:t>
  </x:si>
  <x:si>
    <x:t>Reamanagh, An Rinn, Co. Waterford</x:t>
  </x:si>
  <x:si>
    <x:t>221380</x:t>
  </x:si>
  <x:si>
    <x:t>Reamanagh East, Ardmore, Co. Waterford</x:t>
  </x:si>
  <x:si>
    <x:t>221381</x:t>
  </x:si>
  <x:si>
    <x:t>Reamanagh West, Mountstuart, Co. Waterford</x:t>
  </x:si>
  <x:si>
    <x:t>221382</x:t>
  </x:si>
  <x:si>
    <x:t>Reanabarna, Ballyin, Co. Waterford</x:t>
  </x:si>
  <x:si>
    <x:t>221383</x:t>
  </x:si>
  <x:si>
    <x:t>Reanaboola, Grallagh, Co. Waterford</x:t>
  </x:si>
  <x:si>
    <x:t>221384</x:t>
  </x:si>
  <x:si>
    <x:t>Reanaclogheen, Ardmore, Co. Waterford</x:t>
  </x:si>
  <x:si>
    <x:t>221385</x:t>
  </x:si>
  <x:si>
    <x:t>Reanacoolagh East, Ballysaggartmore, Co. Waterford</x:t>
  </x:si>
  <x:si>
    <x:t>221386</x:t>
  </x:si>
  <x:si>
    <x:t>Reanacoolagh West, Ballysaggartmore, Co. Waterford</x:t>
  </x:si>
  <x:si>
    <x:t>221387</x:t>
  </x:si>
  <x:si>
    <x:t>Reanadampaun Commons, Seskinan, Co. Waterford</x:t>
  </x:si>
  <x:si>
    <x:t>221388</x:t>
  </x:si>
  <x:si>
    <x:t>Reanadampaun Commons, Graignagower, Co. Waterford</x:t>
  </x:si>
  <x:si>
    <x:t>221389</x:t>
  </x:si>
  <x:si>
    <x:t>Reanagullee, Ardmore, Co. Waterford</x:t>
  </x:si>
  <x:si>
    <x:t>221390</x:t>
  </x:si>
  <x:si>
    <x:t>Reanaskeha, Ardmore, Co. Waterford</x:t>
  </x:si>
  <x:si>
    <x:t>221391</x:t>
  </x:si>
  <x:si>
    <x:t>Reanaviddoge, Aird Mhór, Co. Waterford</x:t>
  </x:si>
  <x:si>
    <x:t>221392</x:t>
  </x:si>
  <x:si>
    <x:t>Reatagh, Fenoagh, Co. Waterford</x:t>
  </x:si>
  <x:si>
    <x:t>221393</x:t>
  </x:si>
  <x:si>
    <x:t>Reisk, Pembrokestown, Co. Waterford</x:t>
  </x:si>
  <x:si>
    <x:t>221394</x:t>
  </x:si>
  <x:si>
    <x:t>Rincrew, Templemichael, Co. Waterford</x:t>
  </x:si>
  <x:si>
    <x:t>221395</x:t>
  </x:si>
  <x:si>
    <x:t>Ringaphuca, Dungarvan No. 2 Urban, Dungarvan Rural, Co. Waterford</x:t>
  </x:si>
  <x:si>
    <x:t>221396</x:t>
  </x:si>
  <x:si>
    <x:t>Ringcrehy, Dungarvan Rural, Co. Waterford</x:t>
  </x:si>
  <x:si>
    <x:t>221397</x:t>
  </x:si>
  <x:si>
    <x:t>Ringnasilloge, Dungarvan No. 1 Urban, Co. Waterford</x:t>
  </x:si>
  <x:si>
    <x:t>221398</x:t>
  </x:si>
  <x:si>
    <x:t>Robertstown, Fox's Castle, Co. Waterford</x:t>
  </x:si>
  <x:si>
    <x:t>221399</x:t>
  </x:si>
  <x:si>
    <x:t>Robertstown, Newtown, Co. Waterford</x:t>
  </x:si>
  <x:si>
    <x:t>221400</x:t>
  </x:si>
  <x:si>
    <x:t>Rockfield, Modelligo, Co. Waterford</x:t>
  </x:si>
  <x:si>
    <x:t>221401</x:t>
  </x:si>
  <x:si>
    <x:t>Rodeen, Grange, Co. Waterford</x:t>
  </x:si>
  <x:si>
    <x:t>221402</x:t>
  </x:si>
  <x:si>
    <x:t>Ross, Whitechurch, Co. Waterford</x:t>
  </x:si>
  <x:si>
    <x:t>221403</x:t>
  </x:si>
  <x:si>
    <x:t>Ross, Ballysaggartmore, Co. Waterford</x:t>
  </x:si>
  <x:si>
    <x:t>221404</x:t>
  </x:si>
  <x:si>
    <x:t>Ross, Newcastle, Co. Waterford</x:t>
  </x:si>
  <x:si>
    <x:t>221405</x:t>
  </x:si>
  <x:si>
    <x:t>Ross, Ross, Co. Waterford</x:t>
  </x:si>
  <x:si>
    <x:t>221406</x:t>
  </x:si>
  <x:si>
    <x:t>Rossduff, Woodstown, Co. Waterford</x:t>
  </x:si>
  <x:si>
    <x:t>221407</x:t>
  </x:si>
  <x:si>
    <x:t>Rossgrilla, Drumroe, Co. Waterford</x:t>
  </x:si>
  <x:si>
    <x:t>221408</x:t>
  </x:si>
  <x:si>
    <x:t>Rusheens, Ardmore, Co. Waterford</x:t>
  </x:si>
  <x:si>
    <x:t>221409</x:t>
  </x:si>
  <x:si>
    <x:t>Russellstown, Kilronan, Co. Waterford</x:t>
  </x:si>
  <x:si>
    <x:t>221410</x:t>
  </x:si>
  <x:si>
    <x:t>Russellstown New, Kilronan, Co. Waterford</x:t>
  </x:si>
  <x:si>
    <x:t>221411</x:t>
  </x:si>
  <x:si>
    <x:t>Salterbridge, Cappoquin, Co. Waterford</x:t>
  </x:si>
  <x:si>
    <x:t>221412</x:t>
  </x:si>
  <x:si>
    <x:t>Sapperton North, Kilwatermoy East, Co. Waterford</x:t>
  </x:si>
  <x:si>
    <x:t>221413</x:t>
  </x:si>
  <x:si>
    <x:t>Sapperton South, Kilwatermoy East, Co. Waterford</x:t>
  </x:si>
  <x:si>
    <x:t>221414</x:t>
  </x:si>
  <x:si>
    <x:t>Savagetown, Dunhill, Co. Waterford</x:t>
  </x:si>
  <x:si>
    <x:t>221415</x:t>
  </x:si>
  <x:si>
    <x:t>Scart (Decies Without Drum By), Clonea, Co. Waterford</x:t>
  </x:si>
  <x:si>
    <x:t>221416</x:t>
  </x:si>
  <x:si>
    <x:t>Scart, Drumroe, Co. Waterford</x:t>
  </x:si>
  <x:si>
    <x:t>221417</x:t>
  </x:si>
  <x:si>
    <x:t>Scart, Kilcockan, Co. Waterford</x:t>
  </x:si>
  <x:si>
    <x:t>221418</x:t>
  </x:si>
  <x:si>
    <x:t>Scart, Whitechurch, Co. Waterford</x:t>
  </x:si>
  <x:si>
    <x:t>221419</x:t>
  </x:si>
  <x:si>
    <x:t>Scart (Hely), Modelligo, Co. Waterford</x:t>
  </x:si>
  <x:si>
    <x:t>221420</x:t>
  </x:si>
  <x:si>
    <x:t>Scart (Sergeant), Modelligo, Co. Waterford</x:t>
  </x:si>
  <x:si>
    <x:t>221421</x:t>
  </x:si>
  <x:si>
    <x:t>Scartacrooka, Stradbally, Co. Waterford</x:t>
  </x:si>
  <x:si>
    <x:t>221422</x:t>
  </x:si>
  <x:si>
    <x:t>Scartlea, Gurteen, Co. Waterford</x:t>
  </x:si>
  <x:si>
    <x:t>221423</x:t>
  </x:si>
  <x:si>
    <x:t>Scart Mountain, Modelligo, Co. Waterford</x:t>
  </x:si>
  <x:si>
    <x:t>221424</x:t>
  </x:si>
  <x:si>
    <x:t>Scartnacrooha, Mocollop, Co. Waterford</x:t>
  </x:si>
  <x:si>
    <x:t>221425</x:t>
  </x:si>
  <x:si>
    <x:t>Scartnadriny, Coumaraglin, Co. Waterford</x:t>
  </x:si>
  <x:si>
    <x:t>221426</x:t>
  </x:si>
  <x:si>
    <x:t>Scartnadriny Mountain, Coumaraglin, Co. Waterford</x:t>
  </x:si>
  <x:si>
    <x:t>221427</x:t>
  </x:si>
  <x:si>
    <x:t>Scartore, Clonea, Co. Waterford</x:t>
  </x:si>
  <x:si>
    <x:t>221428</x:t>
  </x:si>
  <x:si>
    <x:t>Scordaun, Aird Mhór, Co. Waterford</x:t>
  </x:si>
  <x:si>
    <x:t>221429</x:t>
  </x:si>
  <x:si>
    <x:t>Scrahan, Kilmacthomas, Co. Waterford</x:t>
  </x:si>
  <x:si>
    <x:t>221430</x:t>
  </x:si>
  <x:si>
    <x:t>Scrahans, Ardmore, Co. Waterford</x:t>
  </x:si>
  <x:si>
    <x:t>221431</x:t>
  </x:si>
  <x:si>
    <x:t>Scrahans East, Cappoquin, Co. Waterford</x:t>
  </x:si>
  <x:si>
    <x:t>221432</x:t>
  </x:si>
  <x:si>
    <x:t>Scrahans West, Cappoquin, Co. Waterford</x:t>
  </x:si>
  <x:si>
    <x:t>221433</x:t>
  </x:si>
  <x:si>
    <x:t>Scrothea East, St. Mary's, Co. Waterford</x:t>
  </x:si>
  <x:si>
    <x:t>221434</x:t>
  </x:si>
  <x:si>
    <x:t>Scrothea West, St. Mary's, Co. Waterford</x:t>
  </x:si>
  <x:si>
    <x:t>221435</x:t>
  </x:si>
  <x:si>
    <x:t>Seafield, Carrigcastle, Co. Waterford</x:t>
  </x:si>
  <x:si>
    <x:t>221436</x:t>
  </x:si>
  <x:si>
    <x:t>Seemochuda, Ballysaggartmore, Co. Waterford</x:t>
  </x:si>
  <x:si>
    <x:t>221437</x:t>
  </x:si>
  <x:si>
    <x:t>Shanaclone, Dunhill, Co. Waterford</x:t>
  </x:si>
  <x:si>
    <x:t>221438</x:t>
  </x:si>
  <x:si>
    <x:t>Shanacloon, An Rinn, Co. Waterford</x:t>
  </x:si>
  <x:si>
    <x:t>221439</x:t>
  </x:si>
  <x:si>
    <x:t>Shanacool, Fox's Castle, Co. Waterford</x:t>
  </x:si>
  <x:si>
    <x:t>221440</x:t>
  </x:si>
  <x:si>
    <x:t>Shanacoole, Ballyheeny, Co. Waterford</x:t>
  </x:si>
  <x:si>
    <x:t>221441</x:t>
  </x:si>
  <x:si>
    <x:t>Shanakill, Rathgormuck, Co. Waterford</x:t>
  </x:si>
  <x:si>
    <x:t>221442</x:t>
  </x:si>
  <x:si>
    <x:t>Shanakill, Dromore, Co. Waterford</x:t>
  </x:si>
  <x:si>
    <x:t>221443</x:t>
  </x:si>
  <x:si>
    <x:t>Shanakill, Dungarvan Rural, Co. Waterford</x:t>
  </x:si>
  <x:si>
    <x:t>221444</x:t>
  </x:si>
  <x:si>
    <x:t>Shanakill, Georgestown, Co. Waterford</x:t>
  </x:si>
  <x:si>
    <x:t>221445</x:t>
  </x:si>
  <x:si>
    <x:t>Shanakill, Ringville, Co. Waterford</x:t>
  </x:si>
  <x:si>
    <x:t>221446</x:t>
  </x:si>
  <x:si>
    <x:t>Shanapollagh, Kilwatermoy West, Co. Waterford</x:t>
  </x:si>
  <x:si>
    <x:t>221447</x:t>
  </x:si>
  <x:si>
    <x:t>Shanavoola, Ballysaggartmore, Co. Waterford</x:t>
  </x:si>
  <x:si>
    <x:t>221448</x:t>
  </x:si>
  <x:si>
    <x:t>Shanbally, Mountkennedy, Co. Waterford</x:t>
  </x:si>
  <x:si>
    <x:t>221449</x:t>
  </x:si>
  <x:si>
    <x:t>Shanbally, Cappoquin, Co. Waterford</x:t>
  </x:si>
  <x:si>
    <x:t>221450</x:t>
  </x:si>
  <x:si>
    <x:t>Shanbally, Grange, Co. Waterford</x:t>
  </x:si>
  <x:si>
    <x:t>221451</x:t>
  </x:si>
  <x:si>
    <x:t>Shanbally, Ringville, Co. Waterford</x:t>
  </x:si>
  <x:si>
    <x:t>221452</x:t>
  </x:si>
  <x:si>
    <x:t>Shanballyanne, Knockaunbrandaun, Co. Waterford</x:t>
  </x:si>
  <x:si>
    <x:t>221453</x:t>
  </x:si>
  <x:si>
    <x:t>Shandon, Dungarvan No. 1 Urban, Co. Waterford</x:t>
  </x:si>
  <x:si>
    <x:t>221454</x:t>
  </x:si>
  <x:si>
    <x:t>Shean Beg, Castlerichard, Co. Waterford</x:t>
  </x:si>
  <x:si>
    <x:t>221455</x:t>
  </x:si>
  <x:si>
    <x:t>Shean More, Castlerichard, Co. Waterford</x:t>
  </x:si>
  <x:si>
    <x:t>221456</x:t>
  </x:si>
  <x:si>
    <x:t>Sheskin, Carrickbeg Rural, Co. Waterford</x:t>
  </x:si>
  <x:si>
    <x:t>221457</x:t>
  </x:si>
  <x:si>
    <x:t>Sheskin, Ballyhane, Co. Waterford</x:t>
  </x:si>
  <x:si>
    <x:t>221458</x:t>
  </x:si>
  <x:si>
    <x:t>Sheskin, Stradbally, Co. Waterford</x:t>
  </x:si>
  <x:si>
    <x:t>221459</x:t>
  </x:si>
  <x:si>
    <x:t>Shinganagh, Pembrokestown, Co. Waterford</x:t>
  </x:si>
  <x:si>
    <x:t>221460</x:t>
  </x:si>
  <x:si>
    <x:t>Sillaheens, Ballymacarbry, Co. Waterford</x:t>
  </x:si>
  <x:si>
    <x:t>221461</x:t>
  </x:si>
  <x:si>
    <x:t>Sion, Castlerichard, Co. Waterford</x:t>
  </x:si>
  <x:si>
    <x:t>221463</x:t>
  </x:si>
  <x:si>
    <x:t>Skehacrine (Humble), Dungarvan No. 2 Urban, Co. Waterford</x:t>
  </x:si>
  <x:si>
    <x:t>221464</x:t>
  </x:si>
  <x:si>
    <x:t>Skehacrine (Marquis), Dungarvan No. 2 Urban, Co. Waterford</x:t>
  </x:si>
  <x:si>
    <x:t>221465</x:t>
  </x:si>
  <x:si>
    <x:t>Skehanard (Barron), Dungarvan Rural, Co. Waterford</x:t>
  </x:si>
  <x:si>
    <x:t>221466</x:t>
  </x:si>
  <x:si>
    <x:t>Skehanard (Humble), Dungarvan Rural, Co. Waterford</x:t>
  </x:si>
  <x:si>
    <x:t>221467</x:t>
  </x:si>
  <x:si>
    <x:t>Sleadycastle, Modelligo, Co. Waterford</x:t>
  </x:si>
  <x:si>
    <x:t>221468</x:t>
  </x:si>
  <x:si>
    <x:t>Sleveen, Gardenmorris, Co. Waterford</x:t>
  </x:si>
  <x:si>
    <x:t>221469</x:t>
  </x:si>
  <x:si>
    <x:t>Sleveen, Kilcockan, Co. Waterford</x:t>
  </x:si>
  <x:si>
    <x:t>221470</x:t>
  </x:si>
  <x:si>
    <x:t>Slieveburth, Kilwatermoy East, Co. Waterford</x:t>
  </x:si>
  <x:si>
    <x:t>221471</x:t>
  </x:si>
  <x:si>
    <x:t>Slieveroe, Pembrokestown, Co. Waterford</x:t>
  </x:si>
  <x:si>
    <x:t>221472</x:t>
  </x:si>
  <x:si>
    <x:t>Sligaunagh, Dungarvan Rural, Co. Waterford</x:t>
  </x:si>
  <x:si>
    <x:t>221473</x:t>
  </x:si>
  <x:si>
    <x:t>Sluggara, Ballyhane, Co. Waterford</x:t>
  </x:si>
  <x:si>
    <x:t>221474</x:t>
  </x:si>
  <x:si>
    <x:t>Smallquarter, Ballymacarbry, Co. Waterford</x:t>
  </x:si>
  <x:si>
    <x:t>221475</x:t>
  </x:si>
  <x:si>
    <x:t>Smoor Beg, Dunhill, Co. Waterford</x:t>
  </x:si>
  <x:si>
    <x:t>221476</x:t>
  </x:si>
  <x:si>
    <x:t>Smoor More, Dunhill, Co. Waterford</x:t>
  </x:si>
  <x:si>
    <x:t>221477</x:t>
  </x:si>
  <x:si>
    <x:t>Snugborough, Kilwatermoy East, Co. Waterford</x:t>
  </x:si>
  <x:si>
    <x:t>221478</x:t>
  </x:si>
  <x:si>
    <x:t>Southpark, Ballysaggartmore, Co. Waterford</x:t>
  </x:si>
  <x:si>
    <x:t>221479</x:t>
  </x:si>
  <x:si>
    <x:t>Spa, St. Mary's, Co. Waterford</x:t>
  </x:si>
  <x:si>
    <x:t>221480</x:t>
  </x:si>
  <x:si>
    <x:t>Sporthouse, Pembrokestown, Co. Waterford</x:t>
  </x:si>
  <x:si>
    <x:t>221482</x:t>
  </x:si>
  <x:si>
    <x:t>Spring (Duke), Dungarvan No. 1 Urban, Dungarvan Rural, Co. Waterford</x:t>
  </x:si>
  <x:si>
    <x:t>221483</x:t>
  </x:si>
  <x:si>
    <x:t>Spring (Marquis), Dungarvan No. 1 Urban, Co. Waterford</x:t>
  </x:si>
  <x:si>
    <x:t>221484</x:t>
  </x:si>
  <x:si>
    <x:t>Springfield, Ballyhane, Co. Waterford</x:t>
  </x:si>
  <x:si>
    <x:t>221485</x:t>
  </x:si>
  <x:si>
    <x:t>Springfield, Tallow, Co. Waterford</x:t>
  </x:si>
  <x:si>
    <x:t>221486</x:t>
  </x:si>
  <x:si>
    <x:t>Springfield Lower, Kinsalebeg, Co. Waterford</x:t>
  </x:si>
  <x:si>
    <x:t>221487</x:t>
  </x:si>
  <x:si>
    <x:t>Springfield Upper, Kinsalebeg, Co. Waterford</x:t>
  </x:si>
  <x:si>
    <x:t>221488</x:t>
  </x:si>
  <x:si>
    <x:t>Springmount, Dungarvan Rural, Co. Waterford</x:t>
  </x:si>
  <x:si>
    <x:t>221489</x:t>
  </x:si>
  <x:si>
    <x:t>Sruh East, Ballyin, Co. Waterford</x:t>
  </x:si>
  <x:si>
    <x:t>221490</x:t>
  </x:si>
  <x:si>
    <x:t>Sruh West, Ballyin, Co. Waterford</x:t>
  </x:si>
  <x:si>
    <x:t>221491</x:t>
  </x:si>
  <x:si>
    <x:t>Stael, Templemichael, Co. Waterford</x:t>
  </x:si>
  <x:si>
    <x:t>221492</x:t>
  </x:si>
  <x:si>
    <x:t>Staigbraud, Modelligo, Co. Waterford</x:t>
  </x:si>
  <x:si>
    <x:t>221493</x:t>
  </x:si>
  <x:si>
    <x:t>Stonehouse, Kilmeadan, Co. Waterford</x:t>
  </x:si>
  <x:si>
    <x:t>221494</x:t>
  </x:si>
  <x:si>
    <x:t>Stradbally Beg, Stradbally, Co. Waterford</x:t>
  </x:si>
  <x:si>
    <x:t>221495</x:t>
  </x:si>
  <x:si>
    <x:t>Stradbally More, Stradbally, Co. Waterford</x:t>
  </x:si>
  <x:si>
    <x:t>221496</x:t>
  </x:si>
  <x:si>
    <x:t>Strancally, Kilcockan, Co. Waterford</x:t>
  </x:si>
  <x:si>
    <x:t>221497</x:t>
  </x:si>
  <x:si>
    <x:t>Strancally Demesne, Kilcockan, Co. Waterford</x:t>
  </x:si>
  <x:si>
    <x:t>221498</x:t>
  </x:si>
  <x:si>
    <x:t>Stuccolane, Dungarvan No. 2 Urban, Co. Waterford</x:t>
  </x:si>
  <x:si>
    <x:t>221499</x:t>
  </x:si>
  <x:si>
    <x:t>Summerville, Rathmoylan, Co. Waterford</x:t>
  </x:si>
  <x:si>
    <x:t>221500</x:t>
  </x:si>
  <x:si>
    <x:t>Sunlawn, Ballyhane, Co. Waterford</x:t>
  </x:si>
  <x:si>
    <x:t>221501</x:t>
  </x:si>
  <x:si>
    <x:t>Tallacoolbeg, Clonea, Co. Waterford</x:t>
  </x:si>
  <x:si>
    <x:t>221502</x:t>
  </x:si>
  <x:si>
    <x:t>Tallacoolmore, Clonea, Co. Waterford</x:t>
  </x:si>
  <x:si>
    <x:t>221503</x:t>
  </x:si>
  <x:si>
    <x:t>Tallow, Tallow, Co. Waterford</x:t>
  </x:si>
  <x:si>
    <x:t>221504</x:t>
  </x:si>
  <x:si>
    <x:t>Tallowbridge Lands, Castlerichard, Co. Waterford</x:t>
  </x:si>
  <x:si>
    <x:t>221505</x:t>
  </x:si>
  <x:si>
    <x:t>Tankardstown, Knockmahon, Co. Waterford</x:t>
  </x:si>
  <x:si>
    <x:t>221506</x:t>
  </x:si>
  <x:si>
    <x:t>Templemichael, Templemichael, Co. Waterford</x:t>
  </x:si>
  <x:si>
    <x:t>221507</x:t>
  </x:si>
  <x:si>
    <x:t>Templeyvrick, Knockmahon, Co. Waterford</x:t>
  </x:si>
  <x:si>
    <x:t>221508</x:t>
  </x:si>
  <x:si>
    <x:t>Terrysstang, Dungarvan No. 2 Urban, Co. Waterford</x:t>
  </x:si>
  <x:si>
    <x:t>221509</x:t>
  </x:si>
  <x:si>
    <x:t>Tigroe, Kilmeadan, Co. Waterford</x:t>
  </x:si>
  <x:si>
    <x:t>221510</x:t>
  </x:si>
  <x:si>
    <x:t>Tikincor Lower, Gurteen, Co. Waterford</x:t>
  </x:si>
  <x:si>
    <x:t>221511</x:t>
  </x:si>
  <x:si>
    <x:t>Tikincor Upper, Gurteen, Co. Waterford</x:t>
  </x:si>
  <x:si>
    <x:t>221512</x:t>
  </x:si>
  <x:si>
    <x:t>Tiknock, Ballyheeny, Co. Waterford</x:t>
  </x:si>
  <x:si>
    <x:t>221513</x:t>
  </x:si>
  <x:si>
    <x:t>Tinalira, Modelligo, Co. Waterford</x:t>
  </x:si>
  <x:si>
    <x:t>221514</x:t>
  </x:si>
  <x:si>
    <x:t>Tinhalla, Fenoagh, Co. Waterford</x:t>
  </x:si>
  <x:si>
    <x:t>221515</x:t>
  </x:si>
  <x:si>
    <x:t>Tinnabinna, Ballyheeny, Co. Waterford</x:t>
  </x:si>
  <x:si>
    <x:t>221516</x:t>
  </x:si>
  <x:si>
    <x:t>Tinnagroun, Cappoquin, Co. Waterford</x:t>
  </x:si>
  <x:si>
    <x:t>221517</x:t>
  </x:si>
  <x:si>
    <x:t>Tinnalyra, Grange, Co. Waterford</x:t>
  </x:si>
  <x:si>
    <x:t>221519</x:t>
  </x:si>
  <x:si>
    <x:t>Tinnascart, Dromore, Co. Waterford</x:t>
  </x:si>
  <x:si>
    <x:t>221520</x:t>
  </x:si>
  <x:si>
    <x:t>Tintur, Cappoquin, Co. Waterford</x:t>
  </x:si>
  <x:si>
    <x:t>221521</x:t>
  </x:si>
  <x:si>
    <x:t>Tircullen Lower, Kilwatermoy West, Co. Waterford</x:t>
  </x:si>
  <x:si>
    <x:t>221522</x:t>
  </x:si>
  <x:si>
    <x:t>Tircullen Upper, Kilwatermoy West, Co. Waterford</x:t>
  </x:si>
  <x:si>
    <x:t>221523</x:t>
  </x:si>
  <x:si>
    <x:t>Tober, Castlerichard, Co. Waterford</x:t>
  </x:si>
  <x:si>
    <x:t>221524</x:t>
  </x:si>
  <x:si>
    <x:t>Toberagoole, Kinsalebeg, Co. Waterford</x:t>
  </x:si>
  <x:si>
    <x:t>221525</x:t>
  </x:si>
  <x:si>
    <x:t>Tobernahulla, Mocollop, Co. Waterford</x:t>
  </x:si>
  <x:si>
    <x:t>221526</x:t>
  </x:si>
  <x:si>
    <x:t>Tonteeheige, Glenwilliam, Co. Waterford</x:t>
  </x:si>
  <x:si>
    <x:t>221527</x:t>
  </x:si>
  <x:si>
    <x:t>Toor, Grallagh, Co. Waterford</x:t>
  </x:si>
  <x:si>
    <x:t>221528</x:t>
  </x:si>
  <x:si>
    <x:t>Toor, Mocollop, Co. Waterford</x:t>
  </x:si>
  <x:si>
    <x:t>221529</x:t>
  </x:si>
  <x:si>
    <x:t>Toor, Gurteen, Co. Waterford</x:t>
  </x:si>
  <x:si>
    <x:t>221530</x:t>
  </x:si>
  <x:si>
    <x:t>Toor, Modelligo, Co. Waterford</x:t>
  </x:si>
  <x:si>
    <x:t>221531</x:t>
  </x:si>
  <x:si>
    <x:t>Toor North, Mountstuart, Co. Waterford</x:t>
  </x:si>
  <x:si>
    <x:t>221532</x:t>
  </x:si>
  <x:si>
    <x:t>Toor South, Grallagh, Co. Waterford</x:t>
  </x:si>
  <x:si>
    <x:t>221533</x:t>
  </x:si>
  <x:si>
    <x:t>Tooracurragh, Graignagower, Co. Waterford</x:t>
  </x:si>
  <x:si>
    <x:t>221534</x:t>
  </x:si>
  <x:si>
    <x:t>Tooradoo, Ballyduff, Co. Waterford</x:t>
  </x:si>
  <x:si>
    <x:t>221535</x:t>
  </x:si>
  <x:si>
    <x:t>Toorala, Ballymacarbry, Co. Waterford</x:t>
  </x:si>
  <x:si>
    <x:t>221536</x:t>
  </x:si>
  <x:si>
    <x:t>Tooranaraheen, Cappoquin, Co. Waterford</x:t>
  </x:si>
  <x:si>
    <x:t>221537</x:t>
  </x:si>
  <x:si>
    <x:t>Tooraneena, Seskinan, Co. Waterford</x:t>
  </x:si>
  <x:si>
    <x:t>221538</x:t>
  </x:si>
  <x:si>
    <x:t>Tooreen East, Knockaunbrandaun, Co. Waterford</x:t>
  </x:si>
  <x:si>
    <x:t>221539</x:t>
  </x:si>
  <x:si>
    <x:t>Tooreen West, Knockaunbrandaun, Co. Waterford</x:t>
  </x:si>
  <x:si>
    <x:t>221540</x:t>
  </x:si>
  <x:si>
    <x:t>Tooreenmountain, Knockaunbrandaun, Co. Waterford</x:t>
  </x:si>
  <x:si>
    <x:t>221541</x:t>
  </x:si>
  <x:si>
    <x:t>Toornageeha, Ballyduff, Co. Waterford</x:t>
  </x:si>
  <x:si>
    <x:t>221542</x:t>
  </x:si>
  <x:si>
    <x:t>Toornagoppoge, Ballyin, Co. Waterford</x:t>
  </x:si>
  <x:si>
    <x:t>221543</x:t>
  </x:si>
  <x:si>
    <x:t>Toorreagh, Graignagower, Co. Waterford</x:t>
  </x:si>
  <x:si>
    <x:t>221544</x:t>
  </x:si>
  <x:si>
    <x:t>Toortane, Lismore Rural, Co. Waterford</x:t>
  </x:si>
  <x:si>
    <x:t>221545</x:t>
  </x:si>
  <x:si>
    <x:t>Tourin, Drumroe, Co. Waterford</x:t>
  </x:si>
  <x:si>
    <x:t>221546</x:t>
  </x:si>
  <x:si>
    <x:t>Tourin Demesne, Drumroe, Co. Waterford</x:t>
  </x:si>
  <x:si>
    <x:t>221547</x:t>
  </x:si>
  <x:si>
    <x:t>Tournore, Dungarvan No. 2 Urban, Dungarvan Rural, Co. Waterford</x:t>
  </x:si>
  <x:si>
    <x:t>221550</x:t>
  </x:si>
  <x:si>
    <x:t>Towergare, Kilbarry, Co. Waterford</x:t>
  </x:si>
  <x:si>
    <x:t>221551</x:t>
  </x:si>
  <x:si>
    <x:t>Townparks, Lismore Rural, Co. Waterford</x:t>
  </x:si>
  <x:si>
    <x:t>221552</x:t>
  </x:si>
  <x:si>
    <x:t>Townparks East, Lismore Rural, Co. Waterford</x:t>
  </x:si>
  <x:si>
    <x:t>221553</x:t>
  </x:si>
  <x:si>
    <x:t>Townparks East, Tallow, Co. Waterford</x:t>
  </x:si>
  <x:si>
    <x:t>221554</x:t>
  </x:si>
  <x:si>
    <x:t>Townparks West, Lismore Rural, Co. Waterford</x:t>
  </x:si>
  <x:si>
    <x:t>221555</x:t>
  </x:si>
  <x:si>
    <x:t>Townparks West, Tallow, Co. Waterford</x:t>
  </x:si>
  <x:si>
    <x:t>221556</x:t>
  </x:si>
  <x:si>
    <x:t>Tramore Burrow, Tramore, Co. Waterford</x:t>
  </x:si>
  <x:si>
    <x:t>221557</x:t>
  </x:si>
  <x:si>
    <x:t>Tramore East, Tramore, Co. Waterford</x:t>
  </x:si>
  <x:si>
    <x:t>221558</x:t>
  </x:si>
  <x:si>
    <x:t>Tramore Intake, Tramore, Co. Waterford</x:t>
  </x:si>
  <x:si>
    <x:t>221560</x:t>
  </x:si>
  <x:si>
    <x:t>Tramore West, Tramore, Co. Waterford</x:t>
  </x:si>
  <x:si>
    <x:t>221561</x:t>
  </x:si>
  <x:si>
    <x:t>Treenearla Commons, Mountkennedy, Co. Waterford</x:t>
  </x:si>
  <x:si>
    <x:t>221562</x:t>
  </x:si>
  <x:si>
    <x:t>Tubbrid, Drumroe, Co. Waterford</x:t>
  </x:si>
  <x:si>
    <x:t>221563</x:t>
  </x:si>
  <x:si>
    <x:t>Turbeha, Cappoquin, Co. Waterford</x:t>
  </x:si>
  <x:si>
    <x:t>221564</x:t>
  </x:si>
  <x:si>
    <x:t>Twomilebridge, Dungarvan Rural, Co. Waterford</x:t>
  </x:si>
  <x:si>
    <x:t>221565</x:t>
  </x:si>
  <x:si>
    <x:t>Vicarstown North, Modelligo, Co. Waterford</x:t>
  </x:si>
  <x:si>
    <x:t>221566</x:t>
  </x:si>
  <x:si>
    <x:t>Vicarstown South, Modelligo, Co. Waterford</x:t>
  </x:si>
  <x:si>
    <x:t>221567</x:t>
  </x:si>
  <x:si>
    <x:t>Villierstown, Dromana, Co. Waterford</x:t>
  </x:si>
  <x:si>
    <x:t>221568</x:t>
  </x:si>
  <x:si>
    <x:t>Westtown, Islandikane, Co. Waterford</x:t>
  </x:si>
  <x:si>
    <x:t>221569</x:t>
  </x:si>
  <x:si>
    <x:t>Whitechurch, Whitechurch, Co. Waterford</x:t>
  </x:si>
  <x:si>
    <x:t>221570</x:t>
  </x:si>
  <x:si>
    <x:t>Whitefield, Islandikane, Co. Waterford</x:t>
  </x:si>
  <x:si>
    <x:t>221571</x:t>
  </x:si>
  <x:si>
    <x:t>Whitehousequarter, Ballymacarbry, Co. Waterford</x:t>
  </x:si>
  <x:si>
    <x:t>221572</x:t>
  </x:si>
  <x:si>
    <x:t>Whitesfort, Ballymacarbry, Co. Waterford</x:t>
  </x:si>
  <x:si>
    <x:t>221573</x:t>
  </x:si>
  <x:si>
    <x:t>Whitestown, Kilmacthomas, Co. Waterford</x:t>
  </x:si>
  <x:si>
    <x:t>221574</x:t>
  </x:si>
  <x:si>
    <x:t>Whitestown East, Clonea, Co. Waterford</x:t>
  </x:si>
  <x:si>
    <x:t>221575</x:t>
  </x:si>
  <x:si>
    <x:t>Whitestown West, Clonea, Co. Waterford</x:t>
  </x:si>
  <x:si>
    <x:t>221576</x:t>
  </x:si>
  <x:si>
    <x:t>Whitfield North, Reisk, Co. Waterford</x:t>
  </x:si>
  <x:si>
    <x:t>221577</x:t>
  </x:si>
  <x:si>
    <x:t>Whitfield South, Reisk, Co. Waterford</x:t>
  </x:si>
  <x:si>
    <x:t>221578</x:t>
  </x:si>
  <x:si>
    <x:t>Williamstown, Ballylaneen, Co. Waterford</x:t>
  </x:si>
  <x:si>
    <x:t>221579</x:t>
  </x:si>
  <x:si>
    <x:t>Windgap, Dungarvan Rural, Co. Waterford</x:t>
  </x:si>
  <x:si>
    <x:t>221580</x:t>
  </x:si>
  <x:si>
    <x:t>Windgap or Ardmore, Carrickbeg Rural, Co. Waterford</x:t>
  </x:si>
  <x:si>
    <x:t>221581</x:t>
  </x:si>
  <x:si>
    <x:t>Woodhouse or Tinakilly, Keereen, Co. Waterford</x:t>
  </x:si>
  <x:si>
    <x:t>221582</x:t>
  </x:si>
  <x:si>
    <x:t>Woodhouse, Modelligo, Co. Waterford</x:t>
  </x:si>
  <x:si>
    <x:t>221583</x:t>
  </x:si>
  <x:si>
    <x:t>Woodhouse, Stradbally, Co. Waterford</x:t>
  </x:si>
  <x:si>
    <x:t>221584</x:t>
  </x:si>
  <x:si>
    <x:t>Woodstock, Whitechurch, Co. Waterford</x:t>
  </x:si>
  <x:si>
    <x:t>221585</x:t>
  </x:si>
  <x:si>
    <x:t>Woodstown Lower, Woodstown, Co. Waterford</x:t>
  </x:si>
  <x:si>
    <x:t>221586</x:t>
  </x:si>
  <x:si>
    <x:t>Woodstown Upper, Woodstown, Co. Waterford</x:t>
  </x:si>
  <x:si>
    <x:t>221587</x:t>
  </x:si>
  <x:si>
    <x:t>Woodstown, Annestown, Co. Waterford</x:t>
  </x:si>
  <x:si>
    <x:t>221588</x:t>
  </x:si>
  <x:si>
    <x:t>Woodstown, Killoteran, Co. Waterford</x:t>
  </x:si>
  <x:si>
    <x:t>221589</x:t>
  </x:si>
  <x:si>
    <x:t>Woodville, Ballysaggartmore, Co. Waterford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</x:si>
</x:sst>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0V03884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ownlands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53" totalsRowShown="0">
  <x:autoFilter ref="A1:H12553"/>
  <x:tableColumns count="8">
    <x:tableColumn id="1" name="C03220V03884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53"/>
  <x:sheetViews>
    <x:sheetView workbookViewId="0"/>
  </x:sheetViews>
  <x:sheetFormatPr defaultRowHeight="15"/>
  <x:cols>
    <x:col min="1" max="1" width="16.139196" style="0" customWidth="1"/>
    <x:col min="2" max="2" width="72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1145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564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581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475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115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95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590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16.1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52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 t="s">
        <x:v>52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 t="s">
        <x:v>52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 t="s">
        <x:v>52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 t="s">
        <x:v>52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 t="s">
        <x:v>52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 t="s">
        <x:v>52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 t="s">
        <x:v>52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216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106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110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83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21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17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104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16.3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52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 t="s">
        <x:v>52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 t="s">
        <x:v>52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 t="s">
        <x:v>52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 t="s">
        <x:v>52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 t="s">
        <x:v>52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 t="s">
        <x:v>52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 t="s">
        <x:v>52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21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10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11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9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22.2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6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5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40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35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18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17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12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14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14.3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282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133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149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113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16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12.4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17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12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3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3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15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16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12.5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52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 t="s">
        <x:v>52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 t="s">
        <x:v>52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 t="s">
        <x:v>52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 t="s">
        <x:v>52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 t="s">
        <x:v>52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 t="s">
        <x:v>52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 t="s">
        <x:v>52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10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10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3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13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23.1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 t="s">
        <x:v>52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 t="s">
        <x:v>52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 t="s">
        <x:v>52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 t="s">
        <x:v>52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 t="s">
        <x:v>52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 t="s">
        <x:v>52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 t="s">
        <x:v>52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33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28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20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36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16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20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15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14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12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29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41.4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68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20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21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4.8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52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 t="s">
        <x:v>52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 t="s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 t="s">
        <x:v>52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 t="s">
        <x:v>52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 t="s">
        <x:v>52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 t="s">
        <x:v>52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 t="s">
        <x:v>52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12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13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8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8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52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 t="s">
        <x:v>52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 t="s">
        <x:v>52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 t="s">
        <x:v>52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 t="s">
        <x:v>52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 t="s">
        <x:v>52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 t="s">
        <x:v>52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 t="s">
        <x:v>52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12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12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17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17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26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65.4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3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4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79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40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39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29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11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10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40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25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35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22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23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4.3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52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 t="s">
        <x:v>52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 t="s">
        <x:v>52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 t="s">
        <x:v>52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 t="s">
        <x:v>52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 t="s">
        <x:v>52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 t="s">
        <x:v>52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 t="s">
        <x:v>52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36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16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13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14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7.1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7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20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8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17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14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10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15.4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20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52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 t="s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 t="s">
        <x:v>52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 t="s">
        <x:v>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 t="s">
        <x:v>52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 t="s">
        <x:v>52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 t="s">
        <x:v>52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 t="s">
        <x:v>52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44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21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23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15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15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14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6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5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7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5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105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108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56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58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3.4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1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100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53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30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20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3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23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13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5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1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67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35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32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28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33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12.1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52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 t="s">
        <x:v>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 t="s">
        <x:v>52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 t="s">
        <x:v>52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 t="s">
        <x:v>52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 t="s">
        <x:v>52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 t="s">
        <x:v>52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 t="s">
        <x:v>52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31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13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23.5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14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5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18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17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10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12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16.7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30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15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4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26.7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28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29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19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7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6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26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23.1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11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11.1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30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32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6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5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38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13.2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23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10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8.3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20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711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349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362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270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44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33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314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10.5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33.3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40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14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15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6.7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13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2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2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33.3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 t="s">
        <x:v>52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 t="s">
        <x:v>52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 t="s">
        <x:v>52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 t="s">
        <x:v>52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 t="s">
        <x:v>52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 t="s">
        <x:v>52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 t="s">
        <x:v>52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52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 t="s">
        <x:v>52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 t="s">
        <x:v>52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 t="s">
        <x:v>52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 t="s">
        <x:v>52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 t="s">
        <x:v>52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 t="s">
        <x:v>52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 t="s">
        <x:v>52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 t="s">
        <x:v>52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 t="s">
        <x:v>52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 t="s">
        <x:v>52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 t="s">
        <x:v>52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 t="s">
        <x:v>52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 t="s">
        <x:v>52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 t="s">
        <x:v>52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 t="s">
        <x:v>52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52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 t="s">
        <x:v>52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 t="s">
        <x:v>52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 t="s">
        <x:v>52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 t="s">
        <x:v>52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 t="s">
        <x:v>52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 t="s">
        <x:v>52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 t="s">
        <x:v>52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5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12.5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22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15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9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11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18.2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18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10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15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8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11.1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28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27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19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20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14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52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 t="s">
        <x:v>52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 t="s">
        <x:v>52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 t="s">
        <x:v>52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 t="s">
        <x:v>52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 t="s">
        <x:v>52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 t="s">
        <x:v>52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 t="s">
        <x:v>52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31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33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21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2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23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8.7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74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42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32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24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27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11.1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51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25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26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19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22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9.1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2725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1291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1434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956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89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61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1045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5.8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88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45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30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32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3.1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0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1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100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46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20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26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15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68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34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21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52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 t="s">
        <x:v>52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 t="s">
        <x:v>52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 t="s">
        <x:v>52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 t="s">
        <x:v>52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 t="s">
        <x:v>52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 t="s">
        <x:v>52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 t="s">
        <x:v>52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 t="s">
        <x:v>52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 t="s">
        <x:v>52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 t="s">
        <x:v>52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 t="s">
        <x:v>52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 t="s">
        <x:v>52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 t="s">
        <x:v>52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 t="s">
        <x:v>52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 t="s">
        <x:v>52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25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12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13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11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9.1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80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38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42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27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3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3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30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10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21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6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3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7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6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16.7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10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12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9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5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3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40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20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11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6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10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11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14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10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28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10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10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15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12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8.3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78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39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39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25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3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30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10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0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0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0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0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37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16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13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13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6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12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50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13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7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8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12.5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20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11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11.1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52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28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24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22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14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36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36.1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38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27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20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21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4.8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3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25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171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84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66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11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11.7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43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21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22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22.7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16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18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15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15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20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4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23.5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161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80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81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55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60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6.7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78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41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37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25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26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3.8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6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13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9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39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21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18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11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13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7.7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40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4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12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16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0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0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10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 t="s">
        <x:v>52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 t="s">
        <x:v>52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 t="s">
        <x:v>52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 t="s">
        <x:v>52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 t="s">
        <x:v>52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 t="s">
        <x:v>52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 t="s">
        <x:v>52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12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10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11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9.1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13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11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8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11.1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 t="s">
        <x:v>52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 t="s">
        <x:v>52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 t="s">
        <x:v>52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 t="s">
        <x:v>52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 t="s">
        <x:v>52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 t="s">
        <x:v>52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 t="s">
        <x:v>52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 t="s">
        <x:v>52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0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0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22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18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11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2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15.4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8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18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16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13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15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11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4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24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17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5.6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56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31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21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14.3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9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8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8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33.3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29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16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4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6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36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20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11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12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8.3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115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55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60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50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50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7.7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4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4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 t="s">
        <x:v>52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 t="s">
        <x:v>52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 t="s">
        <x:v>52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 t="s">
        <x:v>52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 t="s">
        <x:v>52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 t="s">
        <x:v>52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 t="s">
        <x:v>52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 t="s">
        <x:v>52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11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22.2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11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11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9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22.2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27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15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12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16.7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15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109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106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74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14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14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88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15.9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6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32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17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12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1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13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11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8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8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20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52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 t="s">
        <x:v>52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 t="s">
        <x:v>52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 t="s">
        <x:v>52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 t="s">
        <x:v>52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 t="s">
        <x:v>52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 t="s">
        <x:v>52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 t="s">
        <x:v>52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0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0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0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0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16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3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3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14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21.4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16.7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10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6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16.7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109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57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36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2.7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16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52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 t="s">
        <x:v>52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 t="s">
        <x:v>52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 t="s">
        <x:v>52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 t="s">
        <x:v>52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 t="s">
        <x:v>52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 t="s">
        <x:v>52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 t="s">
        <x:v>52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33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33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22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4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26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15.4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20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21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13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16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12.5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24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12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10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33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17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10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9.1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23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13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10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8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25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22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14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16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12.5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8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8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11.1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 t="s">
        <x:v>52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 t="s">
        <x:v>52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 t="s">
        <x:v>52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 t="s">
        <x:v>52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 t="s">
        <x:v>52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 t="s">
        <x:v>52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 t="s">
        <x:v>52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 t="s">
        <x:v>52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52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 t="s">
        <x:v>52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 t="s">
        <x:v>52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 t="s">
        <x:v>52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 t="s">
        <x:v>52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 t="s">
        <x:v>52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 t="s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 t="s">
        <x:v>52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0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0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19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15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10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11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9.1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10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8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25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14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7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11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12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8.3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90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37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53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32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12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11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44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25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26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20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10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30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33.3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52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 t="s">
        <x:v>52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 t="s">
        <x:v>52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 t="s">
        <x:v>52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 t="s">
        <x:v>52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 t="s">
        <x:v>52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 t="s">
        <x:v>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 t="s">
        <x:v>52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10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13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30.8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85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32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19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19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51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37.3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 t="s">
        <x:v>52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 t="s">
        <x:v>52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 t="s">
        <x:v>52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 t="s">
        <x:v>52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 t="s">
        <x:v>52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 t="s">
        <x:v>52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 t="s">
        <x:v>52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 t="s">
        <x:v>52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13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92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50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42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31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35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8.6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28.6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2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6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33.3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52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 t="s">
        <x:v>52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 t="s">
        <x:v>52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 t="s">
        <x:v>52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 t="s">
        <x:v>52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 t="s">
        <x:v>52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 t="s">
        <x:v>52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 t="s">
        <x:v>52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52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 t="s">
        <x:v>52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 t="s">
        <x:v>52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 t="s">
        <x:v>52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 t="s">
        <x:v>52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 t="s">
        <x:v>52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 t="s">
        <x:v>52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 t="s">
        <x:v>52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37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12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14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14.3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11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4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3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3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3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55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25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30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23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24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4.2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10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7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7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3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4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9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6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3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>
        <x:v>14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>
        <x:v>8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>
        <x:v>7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>
        <x:v>8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>
        <x:v>12.5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16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14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12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13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7.7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13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7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57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29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17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10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9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10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10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8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11.1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11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6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38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18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20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11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18.2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41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25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3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3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14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21.4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197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99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98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68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58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57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126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45.2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36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29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18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10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 t="s">
        <x:v>52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 t="s">
        <x:v>52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 t="s">
        <x:v>52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 t="s">
        <x:v>52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 t="s">
        <x:v>52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 t="s">
        <x:v>52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 t="s">
        <x:v>52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 t="s">
        <x:v>52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32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18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14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 t="s">
        <x:v>52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 t="s">
        <x:v>52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 t="s">
        <x:v>52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 t="s">
        <x:v>52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 t="s">
        <x:v>52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 t="s">
        <x:v>52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 t="s">
        <x:v>52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 t="s">
        <x:v>52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138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74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64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50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29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29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79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36.7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224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111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113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79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24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23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103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22.3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124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68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56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43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4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4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47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8.5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31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27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4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4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23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17.4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4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20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 t="s">
        <x:v>52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 t="s">
        <x:v>52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 t="s">
        <x:v>52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 t="s">
        <x:v>52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 t="s">
        <x:v>52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 t="s">
        <x:v>52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 t="s">
        <x:v>52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 t="s">
        <x:v>52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5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6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21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10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11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9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10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10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11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18.2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4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3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16.7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16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13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7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22.2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11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24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12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4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17.6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71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37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34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24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24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46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37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27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17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17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44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38.6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11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27.3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15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18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12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17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29.4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0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4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58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27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31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24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13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37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35.1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4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3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6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33.3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18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38.5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44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41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26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27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3.7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8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3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19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6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50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50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36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37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2.7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6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10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11.1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19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16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12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13.3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109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59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50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41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52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21.2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8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8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10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5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5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12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41.7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21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26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11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32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34.4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0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6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24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12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12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22.2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12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4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3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27.3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170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81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89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51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6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6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57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10.5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 t="s">
        <x:v>52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 t="s">
        <x:v>52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 t="s">
        <x:v>52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 t="s">
        <x:v>52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 t="s">
        <x:v>52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 t="s">
        <x:v>52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 t="s">
        <x:v>52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 t="s">
        <x:v>52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43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27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9.5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52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 t="s">
        <x:v>52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 t="s">
        <x:v>52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 t="s">
        <x:v>52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 t="s">
        <x:v>52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 t="s">
        <x:v>52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 t="s">
        <x:v>52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 t="s">
        <x:v>52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14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11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11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13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15.4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23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12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11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8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10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52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 t="s">
        <x:v>52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 t="s">
        <x:v>52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 t="s">
        <x:v>52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 t="s">
        <x:v>52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 t="s">
        <x:v>52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 t="s">
        <x:v>52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 t="s">
        <x:v>52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6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28.6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18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9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9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52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 t="s">
        <x:v>52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 t="s">
        <x:v>52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 t="s">
        <x:v>52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 t="s">
        <x:v>52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 t="s">
        <x:v>52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 t="s">
        <x:v>52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 t="s">
        <x:v>52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8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10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12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12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7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8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12.5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4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20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15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6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7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14.3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13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9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2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2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18.2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20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12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6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3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33.3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28.6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7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10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10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50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4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37.5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23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9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12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25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15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16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8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8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18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25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52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 t="s">
        <x:v>52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 t="s">
        <x:v>52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 t="s">
        <x:v>52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 t="s">
        <x:v>52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 t="s">
        <x:v>52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 t="s">
        <x:v>52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 t="s">
        <x:v>52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52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 t="s">
        <x:v>52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 t="s">
        <x:v>52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 t="s">
        <x:v>52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 t="s">
        <x:v>52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 t="s">
        <x:v>52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 t="s">
        <x:v>52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 t="s">
        <x:v>52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4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176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94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82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69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12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10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81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12.3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77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101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61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24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22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85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25.9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52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 t="s">
        <x:v>52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 t="s">
        <x:v>52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 t="s">
        <x:v>52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 t="s">
        <x:v>52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 t="s">
        <x:v>52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 t="s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 t="s">
        <x:v>52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9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5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6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5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5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11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45.5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47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45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29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30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3.3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12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7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48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41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29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6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6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17.1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0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0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112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61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51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39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44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11.4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11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38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22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16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13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34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29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21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23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8.7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59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31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28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17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21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16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7.7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16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9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7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5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13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25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14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11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10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15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8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20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39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23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16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3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21.4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21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20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6.7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69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36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25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9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9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26.5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11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8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23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10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13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4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25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0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8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3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24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29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19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7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7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26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26.9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8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1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1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20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 t="s">
        <x:v>52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 t="s">
        <x:v>52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 t="s">
        <x:v>52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 t="s">
        <x:v>52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 t="s">
        <x:v>52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 t="s">
        <x:v>52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 t="s">
        <x:v>52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 t="s">
        <x:v>52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17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12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7.1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0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0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3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3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4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25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12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14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15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6.7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4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5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16.7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4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6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4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 t="s">
        <x:v>52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 t="s">
        <x:v>52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 t="s">
        <x:v>52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 t="s">
        <x:v>52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 t="s">
        <x:v>52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 t="s">
        <x:v>52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 t="s">
        <x:v>52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12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7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5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3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50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52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 t="s">
        <x:v>52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 t="s">
        <x:v>52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 t="s">
        <x:v>52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 t="s">
        <x:v>52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 t="s">
        <x:v>52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 t="s">
        <x:v>52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 t="s">
        <x:v>52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52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 t="s">
        <x:v>52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 t="s">
        <x:v>52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 t="s">
        <x:v>52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 t="s">
        <x:v>52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 t="s">
        <x:v>52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 t="s">
        <x:v>52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 t="s">
        <x:v>52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8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146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>
        <x:v>78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>
        <x:v>68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>
        <x:v>53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>
        <x:v>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>
        <x:v>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>
        <x:v>58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>
        <x:v>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44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22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22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19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2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2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9.5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0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52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 t="s">
        <x:v>52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 t="s">
        <x:v>52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 t="s">
        <x:v>52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 t="s">
        <x:v>52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 t="s">
        <x:v>52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 t="s">
        <x:v>52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 t="s">
        <x:v>52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6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40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17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8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12.5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13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14.3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6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7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28.6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13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4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3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13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23.1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8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7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10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11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9.1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63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35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28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21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23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4.3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52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 t="s">
        <x:v>52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 t="s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 t="s">
        <x:v>52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 t="s">
        <x:v>52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 t="s">
        <x:v>52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 t="s">
        <x:v>52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 t="s">
        <x:v>52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77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36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41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30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4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34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11.8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52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 t="s">
        <x:v>52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 t="s">
        <x:v>52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 t="s">
        <x:v>52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 t="s">
        <x:v>52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 t="s">
        <x:v>52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 t="s">
        <x:v>52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 t="s">
        <x:v>52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9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3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40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21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17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12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12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26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46.2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0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0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0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0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6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6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16.7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32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17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15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10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11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9.1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 t="s">
        <x:v>52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 t="s">
        <x:v>52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 t="s">
        <x:v>52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 t="s">
        <x:v>52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 t="s">
        <x:v>52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 t="s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 t="s">
        <x:v>52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 t="s">
        <x:v>52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10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12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6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16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15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6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25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0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4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25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52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 t="s">
        <x:v>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 t="s">
        <x:v>52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 t="s">
        <x:v>52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 t="s">
        <x:v>52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 t="s">
        <x:v>52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 t="s">
        <x:v>52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 t="s">
        <x:v>52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26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12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8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22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17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14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3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3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17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17.6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4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67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31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36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18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21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14.3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10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>
        <x:v>7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>
        <x:v>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>
        <x:v>5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>
        <x:v>20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3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14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2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2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13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3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10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30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47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24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23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17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6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17.4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272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138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134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22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15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148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10.1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41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34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7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29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20.7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15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33.3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9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3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42.9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10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8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12.5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15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7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9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22.2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6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3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37.5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52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 t="s">
        <x:v>52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 t="s">
        <x:v>52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 t="s">
        <x:v>52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 t="s">
        <x:v>52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 t="s">
        <x:v>52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 t="s">
        <x:v>52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 t="s">
        <x:v>52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20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50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25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25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20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22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9.1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195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233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161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73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67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234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28.6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52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 t="s">
        <x:v>52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 t="s">
        <x:v>52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 t="s">
        <x:v>52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 t="s">
        <x:v>52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 t="s">
        <x:v>52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 t="s">
        <x:v>52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 t="s">
        <x:v>52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79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47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8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57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14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27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22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20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10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10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20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16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4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6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6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13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46.2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50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23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26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21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3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2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24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8.3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70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37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33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23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23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4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4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3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3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42.9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7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14.3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15.4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52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 t="s">
        <x:v>52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 t="s">
        <x:v>52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 t="s">
        <x:v>52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 t="s">
        <x:v>52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 t="s">
        <x:v>52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 t="s">
        <x:v>52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 t="s">
        <x:v>52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57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28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29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18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7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26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26.9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421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226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195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182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95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281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33.8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8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3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3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12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7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5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30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16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14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10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12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8.3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66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35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31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27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30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6.7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67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37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30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20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20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6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5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7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38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19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19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12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13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7.7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18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11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8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3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33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16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13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14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7.1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17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23.1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74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38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36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30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0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30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 t="s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 t="s">
        <x:v>52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 t="s">
        <x:v>52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 t="s">
        <x:v>52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 t="s">
        <x:v>52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 t="s">
        <x:v>52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 t="s">
        <x:v>52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 t="s">
        <x:v>52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100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53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47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32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37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13.5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21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7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12.5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6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7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14.3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7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4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4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5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20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6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33.3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37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36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7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6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37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16.2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15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10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10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52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 t="s">
        <x:v>52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 t="s">
        <x:v>52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 t="s">
        <x:v>52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 t="s">
        <x:v>52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 t="s">
        <x:v>52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 t="s">
        <x:v>52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 t="s">
        <x:v>52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49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31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18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18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21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9.5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81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40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41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24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27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11.1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89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42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47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1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1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30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3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7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20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20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12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13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7.7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0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9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12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25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26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15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12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13.3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18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76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20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5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41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21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20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13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16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12.5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52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 t="s">
        <x:v>52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 t="s">
        <x:v>52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 t="s">
        <x:v>52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 t="s">
        <x:v>52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 t="s">
        <x:v>52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 t="s">
        <x:v>52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 t="s">
        <x:v>52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28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14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40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13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17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10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16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3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3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14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21.4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8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3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 t="s">
        <x:v>52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 t="s">
        <x:v>52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 t="s">
        <x:v>52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 t="s">
        <x:v>52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 t="s">
        <x:v>52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 t="s">
        <x:v>52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 t="s">
        <x:v>52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6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4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11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5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5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4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34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17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17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11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13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7.7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13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7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12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100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17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40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8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7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11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7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4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3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37.5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 t="s">
        <x:v>52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 t="s">
        <x:v>52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 t="s">
        <x:v>52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 t="s">
        <x:v>52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 t="s">
        <x:v>52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 t="s">
        <x:v>52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 t="s">
        <x:v>52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 t="s">
        <x:v>52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>
        <x:v>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>
        <x:v>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>
        <x:v>5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>
        <x:v>20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8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20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7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12.5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52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 t="s">
        <x:v>52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 t="s">
        <x:v>52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 t="s">
        <x:v>52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 t="s">
        <x:v>52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 t="s">
        <x:v>52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 t="s">
        <x:v>52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 t="s">
        <x:v>52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280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142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138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100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21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17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121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14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37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18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23.1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31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18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8.3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10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7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30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10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6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9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8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5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 t="s">
        <x:v>52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 t="s">
        <x:v>52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 t="s">
        <x:v>52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 t="s">
        <x:v>52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 t="s">
        <x:v>52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 t="s">
        <x:v>52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 t="s">
        <x:v>52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 t="s">
        <x:v>52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7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3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4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39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54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17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16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28.1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10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4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6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16.7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13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5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7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28.6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 t="s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 t="s">
        <x:v>52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 t="s">
        <x:v>52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 t="s">
        <x:v>52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 t="s">
        <x:v>52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 t="s">
        <x:v>52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 t="s">
        <x:v>52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 t="s">
        <x:v>52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52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 t="s">
        <x:v>52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 t="s">
        <x:v>52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 t="s">
        <x:v>52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 t="s">
        <x:v>52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 t="s">
        <x:v>52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 t="s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 t="s">
        <x:v>52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7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4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3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50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11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7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22.2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0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0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0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25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32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25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8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57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61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42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6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48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10.4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52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 t="s">
        <x:v>52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 t="s">
        <x:v>52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 t="s">
        <x:v>52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 t="s">
        <x:v>52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 t="s">
        <x:v>52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 t="s">
        <x:v>52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 t="s">
        <x:v>52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 t="s">
        <x:v>52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 t="s">
        <x:v>52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 t="s">
        <x:v>52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 t="s">
        <x:v>52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 t="s">
        <x:v>52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 t="s">
        <x:v>52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 t="s">
        <x:v>52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46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24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16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5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23.8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30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12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12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21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14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29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10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11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13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7.7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55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26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29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15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15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15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30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50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17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11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14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13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15.4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289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139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150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118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12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10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130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12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12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11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11.1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52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 t="s">
        <x:v>52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 t="s">
        <x:v>52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 t="s">
        <x:v>52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 t="s">
        <x:v>52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 t="s">
        <x:v>52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 t="s">
        <x:v>52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 t="s">
        <x:v>52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13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14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9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5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5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50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57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25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32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18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2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20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52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 t="s">
        <x:v>52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 t="s">
        <x:v>52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 t="s">
        <x:v>52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 t="s">
        <x:v>52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 t="s">
        <x:v>52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 t="s">
        <x:v>52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 t="s">
        <x:v>52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4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30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15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15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11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14.3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8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52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 t="s">
        <x:v>52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 t="s">
        <x:v>52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 t="s">
        <x:v>52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 t="s">
        <x:v>52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 t="s">
        <x:v>52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 t="s">
        <x:v>52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 t="s">
        <x:v>52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45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25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20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14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16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13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7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3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11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27.3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52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 t="s">
        <x:v>52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 t="s">
        <x:v>52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 t="s">
        <x:v>52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 t="s">
        <x:v>52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 t="s">
        <x:v>52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 t="s">
        <x:v>52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 t="s">
        <x:v>52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0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12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11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52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 t="s">
        <x:v>52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 t="s">
        <x:v>52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 t="s">
        <x:v>52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 t="s">
        <x:v>52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 t="s">
        <x:v>52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 t="s">
        <x:v>52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 t="s">
        <x:v>52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9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4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10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40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9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9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13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2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11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18.2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6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6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100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55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30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22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9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8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31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25.8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29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20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16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4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21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19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17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11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3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3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21.4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46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21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25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17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21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19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109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60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37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47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19.1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14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6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33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33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39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84.6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 t="s">
        <x:v>52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 t="s">
        <x:v>52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 t="s">
        <x:v>52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 t="s">
        <x:v>52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 t="s">
        <x:v>52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 t="s">
        <x:v>52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 t="s">
        <x:v>52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347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174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173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120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14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14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134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10.4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11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5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10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30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52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 t="s">
        <x:v>52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 t="s">
        <x:v>52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 t="s">
        <x:v>52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 t="s">
        <x:v>52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 t="s">
        <x:v>52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 t="s">
        <x:v>52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 t="s">
        <x:v>52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6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6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7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14.3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11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14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27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30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4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27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62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33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29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4.8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34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19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15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8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11.1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7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52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 t="s">
        <x:v>52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 t="s">
        <x:v>52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 t="s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 t="s">
        <x:v>52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 t="s">
        <x:v>52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 t="s">
        <x:v>52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 t="s">
        <x:v>52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19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4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15.8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52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 t="s">
        <x:v>52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 t="s">
        <x:v>52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 t="s">
        <x:v>52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 t="s">
        <x:v>52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 t="s">
        <x:v>52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 t="s">
        <x:v>52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 t="s">
        <x:v>52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4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52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 t="s">
        <x:v>52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 t="s">
        <x:v>52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 t="s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 t="s">
        <x:v>52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 t="s">
        <x:v>52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 t="s">
        <x:v>52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 t="s">
        <x:v>52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63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18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4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18.2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30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13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17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10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10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52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 t="s">
        <x:v>52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 t="s">
        <x:v>52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 t="s">
        <x:v>52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 t="s">
        <x:v>52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 t="s">
        <x:v>52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 t="s">
        <x:v>52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 t="s">
        <x:v>52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6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16.7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12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3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40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52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 t="s">
        <x:v>52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 t="s">
        <x:v>52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 t="s">
        <x:v>52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 t="s">
        <x:v>52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 t="s">
        <x:v>52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 t="s">
        <x:v>52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 t="s">
        <x:v>52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52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 t="s">
        <x:v>52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 t="s">
        <x:v>52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 t="s">
        <x:v>52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 t="s">
        <x:v>52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 t="s">
        <x:v>52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 t="s">
        <x:v>52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 t="s">
        <x:v>52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11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6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1379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674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705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528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84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75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612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12.3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10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0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0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3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0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12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9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13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10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8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7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4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5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20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52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 t="s">
        <x:v>52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 t="s">
        <x:v>52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 t="s">
        <x:v>52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 t="s">
        <x:v>52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 t="s">
        <x:v>52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 t="s">
        <x:v>52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 t="s">
        <x:v>52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17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24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19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6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6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25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24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13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8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5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7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3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10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30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52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 t="s">
        <x:v>52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 t="s">
        <x:v>52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 t="s">
        <x:v>52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 t="s">
        <x:v>52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 t="s">
        <x:v>52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 t="s">
        <x:v>52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 t="s">
        <x:v>52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52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 t="s">
        <x:v>52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 t="s">
        <x:v>52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 t="s">
        <x:v>52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 t="s">
        <x:v>52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 t="s">
        <x:v>52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 t="s">
        <x:v>52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 t="s">
        <x:v>52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52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 t="s">
        <x:v>52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 t="s">
        <x:v>52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 t="s">
        <x:v>52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 t="s">
        <x:v>52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 t="s">
        <x:v>52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 t="s">
        <x:v>52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 t="s">
        <x:v>52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15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25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567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296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207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90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84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297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28.3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10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13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6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20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30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23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13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10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14.3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6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36.4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42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20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15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5.9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20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24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13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11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9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12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25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6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25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>
        <x:v>7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>
        <x:v>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52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 t="s">
        <x:v>52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 t="s">
        <x:v>52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 t="s">
        <x:v>52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 t="s">
        <x:v>52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 t="s">
        <x:v>52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 t="s">
        <x:v>52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 t="s">
        <x:v>52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491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236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255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186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18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212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8.5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3304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1635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1669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1189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334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299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1523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19.6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6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8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6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14.3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643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314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329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223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37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31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260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11.9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10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8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8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8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52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 t="s">
        <x:v>52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 t="s">
        <x:v>52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 t="s">
        <x:v>52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 t="s">
        <x:v>52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 t="s">
        <x:v>52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 t="s">
        <x:v>52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 t="s">
        <x:v>52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20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6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5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4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11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36.4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41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22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19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16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6.3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52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 t="s">
        <x:v>52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 t="s">
        <x:v>52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 t="s">
        <x:v>52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 t="s">
        <x:v>52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 t="s">
        <x:v>52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 t="s">
        <x:v>52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 t="s">
        <x:v>52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8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4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6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33.3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14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21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15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3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18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11.1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8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3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37.5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76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34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42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23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29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17.2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51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27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24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19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20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12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13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8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63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32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31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20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5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25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28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84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42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42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25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29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10.3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11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14.3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91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48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34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42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41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76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53.9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13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8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10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8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6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14.3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14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7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14.3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28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22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10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10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3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15.4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19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14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7.7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6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7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5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11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10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16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62.5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5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13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10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9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15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16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52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 t="s">
        <x:v>52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 t="s">
        <x:v>52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 t="s">
        <x:v>52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 t="s">
        <x:v>52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 t="s">
        <x:v>52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 t="s">
        <x:v>52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 t="s">
        <x:v>52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22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11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25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14.3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52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 t="s">
        <x:v>52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 t="s">
        <x:v>52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 t="s">
        <x:v>52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 t="s">
        <x:v>52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 t="s">
        <x:v>52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 t="s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 t="s">
        <x:v>52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3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4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32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12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13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7.7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13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7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3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8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6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6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7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10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12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8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4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4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12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33.3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19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10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9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9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10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10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13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6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40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43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25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18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15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14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40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35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4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3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7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2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6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34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27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20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22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9.1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16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3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3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30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48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26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22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14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20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25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130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66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64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45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6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5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51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9.8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7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14.3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41.7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32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28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17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3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26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26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16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18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11.1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52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 t="s">
        <x:v>52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 t="s">
        <x:v>52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 t="s">
        <x:v>52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 t="s">
        <x:v>52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 t="s">
        <x:v>52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 t="s">
        <x:v>52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 t="s">
        <x:v>52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6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24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10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27.3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17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11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15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26.7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40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35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25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6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6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19.4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46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24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22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17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26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24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43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55.8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110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58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34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16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50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30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72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38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28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52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 t="s">
        <x:v>52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 t="s">
        <x:v>52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 t="s">
        <x:v>52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 t="s">
        <x:v>52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 t="s">
        <x:v>52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 t="s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 t="s">
        <x:v>52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8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8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 t="s">
        <x:v>52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 t="s">
        <x:v>52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 t="s">
        <x:v>52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 t="s">
        <x:v>52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 t="s">
        <x:v>52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 t="s">
        <x:v>52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 t="s">
        <x:v>52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 t="s">
        <x:v>52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11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6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25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8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13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14.3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4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4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52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 t="s">
        <x:v>52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 t="s">
        <x:v>52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 t="s">
        <x:v>52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 t="s">
        <x:v>52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 t="s">
        <x:v>52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 t="s">
        <x:v>52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 t="s">
        <x:v>52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26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13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13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9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9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6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5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4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54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27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27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17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18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124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62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62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46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88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86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134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64.2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72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36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36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27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10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9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37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24.3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1269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627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642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658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184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165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842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19.6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125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112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75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80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20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3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3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3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42.9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10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2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25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844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399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445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353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420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405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773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52.4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0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40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12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6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6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18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33.3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0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100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52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 t="s">
        <x:v>52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 t="s">
        <x:v>52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 t="s">
        <x:v>52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 t="s">
        <x:v>52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 t="s">
        <x:v>52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 t="s">
        <x:v>52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 t="s">
        <x:v>52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0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85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45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40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81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79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102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77.5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16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11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26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13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7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8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12.5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0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100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68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36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32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26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3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3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29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10.3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21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1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11.1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44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22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22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17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5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5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22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22.7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139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130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124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15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139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9.4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372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179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193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110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76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75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40.3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10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5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16.7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33.3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4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40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24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13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11.1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52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 t="s">
        <x:v>52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 t="s">
        <x:v>52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 t="s">
        <x:v>52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 t="s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 t="s">
        <x:v>52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 t="s">
        <x:v>52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 t="s">
        <x:v>52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120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63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57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40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20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20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60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33.3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46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24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22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12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14.3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85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41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44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25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3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3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10.7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6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2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19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11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8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5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13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23.1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41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22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19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2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2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15.4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7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14.3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24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13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6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25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52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 t="s">
        <x:v>52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 t="s">
        <x:v>52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 t="s">
        <x:v>52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 t="s">
        <x:v>52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 t="s">
        <x:v>52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 t="s">
        <x:v>52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 t="s">
        <x:v>52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8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81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39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42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23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2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25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7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5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274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265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225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30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27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255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10.6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52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 t="s">
        <x:v>52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 t="s">
        <x:v>52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 t="s">
        <x:v>52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 t="s">
        <x:v>52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 t="s">
        <x:v>52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 t="s">
        <x:v>52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 t="s">
        <x:v>52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0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0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 t="s">
        <x:v>52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 t="s">
        <x:v>52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 t="s">
        <x:v>52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 t="s">
        <x:v>52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 t="s">
        <x:v>52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 t="s">
        <x:v>52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 t="s">
        <x:v>52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9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36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19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17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12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4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16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18.8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66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29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37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21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3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24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8.3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50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21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20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21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4.8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9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11.1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22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17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14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6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5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92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50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42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29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6.9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4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3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67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40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27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27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6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33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9.1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14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6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22.2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4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5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4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25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13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7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13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7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7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18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15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13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15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14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10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11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9.1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14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10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9.1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 t="s">
        <x:v>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 t="s">
        <x:v>52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 t="s">
        <x:v>52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 t="s">
        <x:v>52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 t="s">
        <x:v>52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 t="s">
        <x:v>52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 t="s">
        <x:v>52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33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18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10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12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12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24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15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10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9.1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29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40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21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22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5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3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0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0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5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8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12.5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14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8.3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8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22.2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21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15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14.3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10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4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0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0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4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27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21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13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2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15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6.7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19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16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3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15.8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9.1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52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 t="s">
        <x:v>52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 t="s">
        <x:v>52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 t="s">
        <x:v>52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 t="s">
        <x:v>52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 t="s">
        <x:v>52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 t="s">
        <x:v>52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 t="s">
        <x:v>52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24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6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52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 t="s">
        <x:v>52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 t="s">
        <x:v>52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 t="s">
        <x:v>52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 t="s">
        <x:v>52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 t="s">
        <x:v>52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 t="s">
        <x:v>52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 t="s">
        <x:v>52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2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100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52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 t="s">
        <x:v>52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 t="s">
        <x:v>52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 t="s">
        <x:v>52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 t="s">
        <x:v>52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 t="s">
        <x:v>52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 t="s">
        <x:v>52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 t="s">
        <x:v>52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3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6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33.3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52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 t="s">
        <x:v>52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 t="s">
        <x:v>52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 t="s">
        <x:v>52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 t="s">
        <x:v>52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 t="s">
        <x:v>52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 t="s">
        <x:v>52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 t="s">
        <x:v>52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20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11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14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11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2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2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15.4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13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6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5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59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15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44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14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21.4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6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4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3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41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25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28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10.7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8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4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4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52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 t="s">
        <x:v>52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 t="s">
        <x:v>52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 t="s">
        <x:v>52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 t="s">
        <x:v>52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 t="s">
        <x:v>52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 t="s">
        <x:v>52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 t="s">
        <x:v>52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10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4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 t="s">
        <x:v>52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 t="s">
        <x:v>52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 t="s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 t="s">
        <x:v>52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 t="s">
        <x:v>52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 t="s">
        <x:v>52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 t="s">
        <x:v>52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 t="s">
        <x:v>52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52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 t="s">
        <x:v>52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 t="s">
        <x:v>52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 t="s">
        <x:v>52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 t="s">
        <x:v>52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 t="s">
        <x:v>52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 t="s">
        <x:v>52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 t="s">
        <x:v>52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52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 t="s">
        <x:v>52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 t="s">
        <x:v>52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 t="s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 t="s">
        <x:v>52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 t="s">
        <x:v>52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 t="s">
        <x:v>52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 t="s">
        <x:v>52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20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12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8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33.3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11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0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0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9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>
        <x:v>12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>
        <x:v>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>
        <x:v>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3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42.9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31.3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51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26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25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18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11.1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33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17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16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12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14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7.1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32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17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8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10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20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14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 t="s">
        <x:v>52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 t="s">
        <x:v>52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 t="s">
        <x:v>52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 t="s">
        <x:v>52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 t="s">
        <x:v>52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 t="s">
        <x:v>52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 t="s">
        <x:v>52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 t="s">
        <x:v>52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21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13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8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0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>
        <x:v>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>
        <x:v>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>
        <x:v>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>
        <x:v>25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1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4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6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16.7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10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28.6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82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39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4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32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12.5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25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10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20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36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>
        <x:v>20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>
        <x:v>12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>
        <x:v>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>
        <x:v>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5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60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26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34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21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4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12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56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31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25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20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10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27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21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14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16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12.5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11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13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15.4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100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20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24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18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7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6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25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24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10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7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28.6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69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40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23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25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53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28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25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18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7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6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25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24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12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7.7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4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3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12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15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19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11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3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25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8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11.1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8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8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710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339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371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259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29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29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288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10.1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3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40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15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6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4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20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16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12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7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2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2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22.2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83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39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44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30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38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21.1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52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 t="s">
        <x:v>52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 t="s">
        <x:v>52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 t="s">
        <x:v>52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 t="s">
        <x:v>52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 t="s">
        <x:v>52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 t="s">
        <x:v>52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 t="s">
        <x:v>52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>
        <x:v>1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>
        <x:v>100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52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 t="s">
        <x:v>52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 t="s">
        <x:v>52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 t="s">
        <x:v>52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 t="s">
        <x:v>52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 t="s">
        <x:v>52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 t="s">
        <x:v>52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 t="s">
        <x:v>52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4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3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18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5.9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4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18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12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3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15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 t="s">
        <x:v>52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 t="s">
        <x:v>52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 t="s">
        <x:v>52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 t="s">
        <x:v>52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 t="s">
        <x:v>52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 t="s">
        <x:v>52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 t="s">
        <x:v>52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 t="s">
        <x:v>52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10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10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11.1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87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38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49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30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20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18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50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36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52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 t="s">
        <x:v>52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 t="s">
        <x:v>52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 t="s">
        <x:v>52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 t="s">
        <x:v>52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 t="s">
        <x:v>52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 t="s">
        <x:v>52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 t="s">
        <x:v>52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49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28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21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16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9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25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28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100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16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7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6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14.3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7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0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8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8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8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25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52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 t="s">
        <x:v>52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 t="s">
        <x:v>52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 t="s">
        <x:v>52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 t="s">
        <x:v>52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 t="s">
        <x:v>52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 t="s">
        <x:v>52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 t="s">
        <x:v>52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48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22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26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14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15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6.7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4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4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9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19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10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29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19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20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40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138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66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72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41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4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45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12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11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52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 t="s">
        <x:v>52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 t="s">
        <x:v>52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 t="s">
        <x:v>52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 t="s">
        <x:v>52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 t="s">
        <x:v>52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 t="s">
        <x:v>52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 t="s">
        <x:v>52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89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31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34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18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11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4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4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15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26.7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52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 t="s">
        <x:v>52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 t="s">
        <x:v>52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 t="s">
        <x:v>52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 t="s">
        <x:v>52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 t="s">
        <x:v>52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 t="s">
        <x:v>52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 t="s">
        <x:v>52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76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32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21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24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12.5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31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14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17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10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9.1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204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96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108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70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26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25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96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26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52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 t="s">
        <x:v>52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 t="s">
        <x:v>52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 t="s">
        <x:v>52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 t="s">
        <x:v>52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 t="s">
        <x:v>52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 t="s">
        <x:v>52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 t="s">
        <x:v>52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>
        <x:v>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>
        <x:v>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>
        <x:v>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>
        <x:v>11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>
        <x:v>18.2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6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16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19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12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13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7.7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35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14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21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13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14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7.1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21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19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16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6.3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12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8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4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25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25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15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10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8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12.5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44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20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24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16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16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22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25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17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3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 t="s">
        <x:v>52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 t="s">
        <x:v>52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 t="s">
        <x:v>52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 t="s">
        <x:v>52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 t="s">
        <x:v>52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 t="s">
        <x:v>52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 t="s">
        <x:v>52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24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13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4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3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24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12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12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11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9.1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10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6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2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52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 t="s">
        <x:v>52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 t="s">
        <x:v>52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 t="s">
        <x:v>52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 t="s">
        <x:v>52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 t="s">
        <x:v>52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 t="s">
        <x:v>52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 t="s">
        <x:v>52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7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12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9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22.2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47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30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3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20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8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6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16.7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44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24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20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15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3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3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18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16.7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16.7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52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 t="s">
        <x:v>52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 t="s">
        <x:v>52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 t="s">
        <x:v>52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 t="s">
        <x:v>52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 t="s">
        <x:v>52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 t="s">
        <x:v>52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 t="s">
        <x:v>52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10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6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6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15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40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44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20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24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16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19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15.8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9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9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4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4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10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40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61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28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33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17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19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5.3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3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4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6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3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3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4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4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47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26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15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0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15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25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14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8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12.5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36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28.6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5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6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72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33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25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16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15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41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36.6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26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11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15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8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9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11.1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70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38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32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20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23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8.7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52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 t="s">
        <x:v>52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 t="s">
        <x:v>52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 t="s">
        <x:v>52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 t="s">
        <x:v>52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 t="s">
        <x:v>52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 t="s">
        <x:v>52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 t="s">
        <x:v>52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68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32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36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22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8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8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30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26.7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4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4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52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 t="s">
        <x:v>52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 t="s">
        <x:v>52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 t="s">
        <x:v>52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 t="s">
        <x:v>52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 t="s">
        <x:v>52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 t="s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 t="s">
        <x:v>52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18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10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8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13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13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20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65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>
        <x:v>3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>
        <x:v>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>
        <x:v>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>
        <x:v>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>
        <x:v>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>
        <x:v>14.3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13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8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6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38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21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14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15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6.7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13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7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 t="s">
        <x:v>52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 t="s">
        <x:v>52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 t="s">
        <x:v>52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 t="s">
        <x:v>52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 t="s">
        <x:v>52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 t="s">
        <x:v>52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 t="s">
        <x:v>52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 t="s">
        <x:v>52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52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 t="s">
        <x:v>52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 t="s">
        <x:v>52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 t="s">
        <x:v>52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 t="s">
        <x:v>52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 t="s">
        <x:v>52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 t="s">
        <x:v>52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 t="s">
        <x:v>52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24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11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13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6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7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40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25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13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14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7.1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0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0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16.7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24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15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12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12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9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8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16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22.2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29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15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14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11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9.1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32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20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12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15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6.7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17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15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10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10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54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30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24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18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5.6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13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13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29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17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8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9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11.1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13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7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8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16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21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23.8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30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17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13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9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12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2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6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33.3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39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93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20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23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13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115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57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58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40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4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45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8.9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26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55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28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22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23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324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172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152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112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13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11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125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8.8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217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106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97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31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26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128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20.3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24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13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9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8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5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14.3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14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8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6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16.7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11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6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6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40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16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24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3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3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16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18.8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12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5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3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3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37.5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21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12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18.2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58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30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28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19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24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16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8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6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16.7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10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4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6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52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 t="s">
        <x:v>52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 t="s">
        <x:v>52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 t="s">
        <x:v>52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 t="s">
        <x:v>52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 t="s">
        <x:v>52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 t="s">
        <x:v>52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 t="s">
        <x:v>52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30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37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26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30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13.3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291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141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150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111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23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18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134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13.4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28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17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11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10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 t="s">
        <x:v>52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 t="s">
        <x:v>52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 t="s">
        <x:v>52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 t="s">
        <x:v>52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 t="s">
        <x:v>52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 t="s">
        <x:v>52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 t="s">
        <x:v>52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 t="s">
        <x:v>52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13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11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8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27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9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9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66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33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33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20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0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0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20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0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97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48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49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28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31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9.7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48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22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26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18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38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15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17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23.5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49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24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25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16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17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5.9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6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6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2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2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28.6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60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32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28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22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23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4.3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9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8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4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14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12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8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11.1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30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13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17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12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3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15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13.3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7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4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76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71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46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51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5.9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9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7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8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26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33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74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34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40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25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27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3.7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41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23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18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15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17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11.8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15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7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11.1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192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94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98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57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58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1.7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20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11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10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2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13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15.4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52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 t="s">
        <x:v>52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 t="s">
        <x:v>52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 t="s">
        <x:v>52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 t="s">
        <x:v>52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 t="s">
        <x:v>52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 t="s">
        <x:v>52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 t="s">
        <x:v>52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13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8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6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4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3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0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0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7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6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7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8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4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0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4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24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11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10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2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2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12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16.7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24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16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9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10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10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52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 t="s">
        <x:v>52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 t="s">
        <x:v>52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 t="s">
        <x:v>52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 t="s">
        <x:v>52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 t="s">
        <x:v>52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 t="s">
        <x:v>52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 t="s">
        <x:v>52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42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21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21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14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16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12.5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12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1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1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6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16.7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8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 t="s">
        <x:v>52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 t="s">
        <x:v>52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 t="s">
        <x:v>52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 t="s">
        <x:v>52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 t="s">
        <x:v>52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 t="s">
        <x:v>52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 t="s">
        <x:v>52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39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18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21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11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4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4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15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26.7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22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11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8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11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18.2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 t="s">
        <x:v>52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 t="s">
        <x:v>52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 t="s">
        <x:v>52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 t="s">
        <x:v>52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 t="s">
        <x:v>52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 t="s">
        <x:v>52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 t="s">
        <x:v>52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4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4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10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40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10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3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40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10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10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14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28.6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31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15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11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13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7.7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0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0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52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 t="s">
        <x:v>52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 t="s">
        <x:v>52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 t="s">
        <x:v>52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 t="s">
        <x:v>52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 t="s">
        <x:v>52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 t="s">
        <x:v>52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 t="s">
        <x:v>52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44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47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30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32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6.3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15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8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17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16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13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14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7.1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75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38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37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25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9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34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20.6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11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10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6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7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26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52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 t="s">
        <x:v>52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 t="s">
        <x:v>52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 t="s">
        <x:v>52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 t="s">
        <x:v>52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 t="s">
        <x:v>52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 t="s">
        <x:v>52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 t="s">
        <x:v>52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0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 t="s">
        <x:v>52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 t="s">
        <x:v>52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 t="s">
        <x:v>52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 t="s">
        <x:v>52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 t="s">
        <x:v>52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 t="s">
        <x:v>52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 t="s">
        <x:v>52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10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11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8.3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41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21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13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7.7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55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26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29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21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13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34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38.2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20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19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11.8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84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40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26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6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32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15.6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41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20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21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14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15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6.7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14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11.1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8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10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3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3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33.3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455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233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222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160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25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18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185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9.7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3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 t="s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 t="s">
        <x:v>52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 t="s">
        <x:v>52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 t="s">
        <x:v>52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 t="s">
        <x:v>52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 t="s">
        <x:v>52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 t="s">
        <x:v>52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 t="s">
        <x:v>52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29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19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10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7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8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7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14.3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60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29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31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19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3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22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13.6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6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16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7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9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6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0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19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7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16.7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1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4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25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100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16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11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8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3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18.2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74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36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21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26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19.2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8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8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4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20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4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4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3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12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13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22.2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41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19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12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11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23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47.8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4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3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3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4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25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11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52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22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21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23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8.7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0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0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52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 t="s">
        <x:v>52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 t="s">
        <x:v>52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 t="s">
        <x:v>52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 t="s">
        <x:v>52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 t="s">
        <x:v>52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 t="s">
        <x:v>52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 t="s">
        <x:v>52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28.6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48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51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30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31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3.2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52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 t="s">
        <x:v>52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 t="s">
        <x:v>52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 t="s">
        <x:v>52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 t="s">
        <x:v>52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 t="s">
        <x:v>52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 t="s">
        <x:v>52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 t="s">
        <x:v>52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25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23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16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16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113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58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55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40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4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3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44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6.8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39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27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23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2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2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25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32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29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2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9.5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13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11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10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12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8.3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14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6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4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7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57.1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52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 t="s">
        <x:v>52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 t="s">
        <x:v>52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 t="s">
        <x:v>52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 t="s">
        <x:v>52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 t="s">
        <x:v>52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 t="s">
        <x:v>52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 t="s">
        <x:v>52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4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4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4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8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8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12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66.7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4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4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14.3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52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 t="s">
        <x:v>52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 t="s">
        <x:v>52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 t="s">
        <x:v>52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 t="s">
        <x:v>52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 t="s">
        <x:v>52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 t="s">
        <x:v>52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 t="s">
        <x:v>52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 t="s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 t="s">
        <x:v>52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 t="s">
        <x:v>52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 t="s">
        <x:v>52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 t="s">
        <x:v>52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 t="s">
        <x:v>52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 t="s">
        <x:v>52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 t="s">
        <x:v>52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25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12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52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 t="s">
        <x:v>52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 t="s">
        <x:v>52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 t="s">
        <x:v>52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 t="s">
        <x:v>52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 t="s">
        <x:v>52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 t="s">
        <x:v>52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 t="s">
        <x:v>52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7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5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3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52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 t="s">
        <x:v>52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 t="s">
        <x:v>52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 t="s">
        <x:v>52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 t="s">
        <x:v>52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 t="s">
        <x:v>52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 t="s">
        <x:v>52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 t="s">
        <x:v>52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13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7.7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8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4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52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 t="s">
        <x:v>52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 t="s">
        <x:v>52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 t="s">
        <x:v>52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 t="s">
        <x:v>52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 t="s">
        <x:v>52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 t="s">
        <x:v>52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 t="s">
        <x:v>52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52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 t="s">
        <x:v>52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 t="s">
        <x:v>52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 t="s">
        <x:v>52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 t="s">
        <x:v>52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 t="s">
        <x:v>52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 t="s">
        <x:v>52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 t="s">
        <x:v>52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18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10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6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52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 t="s">
        <x:v>52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 t="s">
        <x:v>52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 t="s">
        <x:v>52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 t="s">
        <x:v>52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 t="s">
        <x:v>52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 t="s">
        <x:v>52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 t="s">
        <x:v>52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11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6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6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17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9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28.6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11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6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25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21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6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13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46.2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16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9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6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52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 t="s">
        <x:v>52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 t="s">
        <x:v>52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 t="s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 t="s">
        <x:v>52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 t="s">
        <x:v>52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 t="s">
        <x:v>52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 t="s">
        <x:v>52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3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19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9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52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 t="s">
        <x:v>52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 t="s">
        <x:v>52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 t="s">
        <x:v>52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 t="s">
        <x:v>52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 t="s">
        <x:v>52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 t="s">
        <x:v>52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 t="s">
        <x:v>52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52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 t="s">
        <x:v>52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 t="s">
        <x:v>52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 t="s">
        <x:v>52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 t="s">
        <x:v>52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 t="s">
        <x:v>52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 t="s">
        <x:v>52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 t="s">
        <x:v>52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69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37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32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21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24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8.3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6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11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7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22.2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57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18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3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3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14.3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9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10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22.2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14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4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4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40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52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 t="s">
        <x:v>52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 t="s">
        <x:v>52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 t="s">
        <x:v>52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 t="s">
        <x:v>52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 t="s">
        <x:v>52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 t="s">
        <x:v>52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 t="s">
        <x:v>52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52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 t="s">
        <x:v>52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 t="s">
        <x:v>52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 t="s">
        <x:v>52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 t="s">
        <x:v>52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 t="s">
        <x:v>52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 t="s">
        <x:v>52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 t="s">
        <x:v>52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1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1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25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46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20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26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17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6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6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23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26.1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21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16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15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15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60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26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34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23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24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8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7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 t="s">
        <x:v>52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 t="s">
        <x:v>52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 t="s">
        <x:v>52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 t="s">
        <x:v>52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 t="s">
        <x:v>52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 t="s">
        <x:v>52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 t="s">
        <x:v>52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52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 t="s">
        <x:v>52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 t="s">
        <x:v>52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 t="s">
        <x:v>52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 t="s">
        <x:v>52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 t="s">
        <x:v>52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 t="s">
        <x:v>52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 t="s">
        <x:v>52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208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95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113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75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87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11.5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6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9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2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28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16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12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15.4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40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21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4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4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25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16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52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 t="s">
        <x:v>52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 t="s">
        <x:v>52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 t="s">
        <x:v>52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 t="s">
        <x:v>52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 t="s">
        <x:v>52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 t="s">
        <x:v>52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 t="s">
        <x:v>52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18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10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8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8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43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22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21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15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5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5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20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25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53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22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22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24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8.3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52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 t="s">
        <x:v>52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 t="s">
        <x:v>52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 t="s">
        <x:v>52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 t="s">
        <x:v>52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 t="s">
        <x:v>52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 t="s">
        <x:v>52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 t="s">
        <x:v>52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213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116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97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80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12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12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92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13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0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0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135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67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68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49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51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3.9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5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4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20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0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0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0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0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3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3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7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3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3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4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25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6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7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20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0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0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52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 t="s">
        <x:v>52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 t="s">
        <x:v>52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 t="s">
        <x:v>52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 t="s">
        <x:v>52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 t="s">
        <x:v>52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 t="s">
        <x:v>52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 t="s">
        <x:v>52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4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4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25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24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13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11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7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22.2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0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0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689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>
        <x:v>339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>
        <x:v>350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>
        <x:v>304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>
        <x:v>132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>
        <x:v>124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>
        <x:v>436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>
        <x:v>28.4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10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5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5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100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53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29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24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18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20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10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16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19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11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12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8.3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34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13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21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11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11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52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 t="s">
        <x:v>52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 t="s">
        <x:v>52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 t="s">
        <x:v>52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 t="s">
        <x:v>52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 t="s">
        <x:v>52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 t="s">
        <x:v>52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 t="s">
        <x:v>52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78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43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35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16.1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52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29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23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14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1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1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52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 t="s">
        <x:v>52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 t="s">
        <x:v>52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 t="s">
        <x:v>52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 t="s">
        <x:v>52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 t="s">
        <x:v>52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 t="s">
        <x:v>52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 t="s">
        <x:v>52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10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11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9.1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0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0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0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100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22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10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12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9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33.3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 t="s">
        <x:v>52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 t="s">
        <x:v>52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 t="s">
        <x:v>52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 t="s">
        <x:v>52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 t="s">
        <x:v>52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 t="s">
        <x:v>52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 t="s">
        <x:v>52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 t="s">
        <x:v>52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43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20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23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15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15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17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11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8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9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11.1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17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10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25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12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13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10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10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87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42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45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28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3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3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31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475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244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231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184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16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13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200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6.5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52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 t="s">
        <x:v>52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 t="s">
        <x:v>52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 t="s">
        <x:v>52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 t="s">
        <x:v>52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 t="s">
        <x:v>52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 t="s">
        <x:v>52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 t="s">
        <x:v>52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6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5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5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16.7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39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20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13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13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40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12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7.7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26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16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10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11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9.1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19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17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11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8.3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22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8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14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6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6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2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5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20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19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8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6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32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17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15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10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10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11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8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8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36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20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5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5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20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6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2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3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105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44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61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26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4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31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12.9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0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0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0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0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 t="s">
        <x:v>52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 t="s">
        <x:v>52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 t="s">
        <x:v>52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 t="s">
        <x:v>52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 t="s">
        <x:v>52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 t="s">
        <x:v>52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 t="s">
        <x:v>52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 t="s">
        <x:v>52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10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3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3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13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6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7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8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37.5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30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18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12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12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25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11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11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8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 t="s">
        <x:v>52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 t="s">
        <x:v>52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 t="s">
        <x:v>52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 t="s">
        <x:v>52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 t="s">
        <x:v>52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 t="s">
        <x:v>52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 t="s">
        <x:v>52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 t="s">
        <x:v>52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50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>
        <x:v>24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>
        <x:v>26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>
        <x:v>18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>
        <x:v>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>
        <x:v>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>
        <x:v>21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>
        <x:v>14.3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52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 t="s">
        <x:v>52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 t="s">
        <x:v>52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 t="s">
        <x:v>52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 t="s">
        <x:v>52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 t="s">
        <x:v>52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 t="s">
        <x:v>52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 t="s">
        <x:v>52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0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0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0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64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33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31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25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4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29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13.8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11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8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1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100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3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3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 t="s">
        <x:v>52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 t="s">
        <x:v>52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 t="s">
        <x:v>52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 t="s">
        <x:v>52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 t="s">
        <x:v>52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 t="s">
        <x:v>52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 t="s">
        <x:v>52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 t="s">
        <x:v>52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4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25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52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 t="s">
        <x:v>52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 t="s">
        <x:v>52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 t="s">
        <x:v>52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 t="s">
        <x:v>52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 t="s">
        <x:v>52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 t="s">
        <x:v>52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 t="s">
        <x:v>52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11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6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3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3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42.9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4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4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 t="s">
        <x:v>52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 t="s">
        <x:v>52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 t="s">
        <x:v>52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 t="s">
        <x:v>52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 t="s">
        <x:v>52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 t="s">
        <x:v>52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 t="s">
        <x:v>52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12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5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6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19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9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10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6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16.7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18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8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28.6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11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7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25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58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30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28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2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2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11.8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11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5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52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 t="s">
        <x:v>52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 t="s">
        <x:v>52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 t="s">
        <x:v>52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 t="s">
        <x:v>52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 t="s">
        <x:v>52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 t="s">
        <x:v>52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 t="s">
        <x:v>52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6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4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162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85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58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65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7.7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52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 t="s">
        <x:v>52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 t="s">
        <x:v>52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 t="s">
        <x:v>52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 t="s">
        <x:v>52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 t="s">
        <x:v>52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 t="s">
        <x:v>52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 t="s">
        <x:v>52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14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5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5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20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52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 t="s">
        <x:v>52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 t="s">
        <x:v>52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 t="s">
        <x:v>52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 t="s">
        <x:v>52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 t="s">
        <x:v>52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 t="s">
        <x:v>52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 t="s">
        <x:v>52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27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13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10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10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 t="s">
        <x:v>52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 t="s">
        <x:v>52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 t="s">
        <x:v>52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 t="s">
        <x:v>52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 t="s">
        <x:v>52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 t="s">
        <x:v>52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 t="s">
        <x:v>52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 t="s">
        <x:v>52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28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13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15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9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10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10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19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52.6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22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9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13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8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5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38.5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52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 t="s">
        <x:v>52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 t="s">
        <x:v>52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 t="s">
        <x:v>52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 t="s">
        <x:v>52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 t="s">
        <x:v>52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 t="s">
        <x:v>52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 t="s">
        <x:v>52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10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0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0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6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4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7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42.9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7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5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3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0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0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17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1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8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12.5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52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 t="s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52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52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52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 t="s">
        <x:v>52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84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85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59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81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27.2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0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3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24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12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7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9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22.2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17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11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6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20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16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8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11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11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20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55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582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288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294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195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9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6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204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2.9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31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26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16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6.3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89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44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45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31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32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3.1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 t="s">
        <x:v>52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 t="s">
        <x:v>52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 t="s">
        <x:v>52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 t="s">
        <x:v>52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 t="s">
        <x:v>52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 t="s">
        <x:v>52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 t="s">
        <x:v>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 t="s">
        <x:v>52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3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50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9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6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9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5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50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12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9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10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10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0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0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0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13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7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6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6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52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 t="s">
        <x:v>52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 t="s">
        <x:v>52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 t="s">
        <x:v>52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 t="s">
        <x:v>52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 t="s">
        <x:v>52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 t="s">
        <x:v>52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 t="s">
        <x:v>52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9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33.3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35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21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14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11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12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15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11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8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24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7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57.1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46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27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19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14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 t="s">
        <x:v>52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 t="s">
        <x:v>52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 t="s">
        <x:v>52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 t="s">
        <x:v>52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 t="s">
        <x:v>52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 t="s">
        <x:v>52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 t="s">
        <x:v>52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 t="s">
        <x:v>52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52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 t="s">
        <x:v>52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 t="s">
        <x:v>52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 t="s">
        <x:v>52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 t="s">
        <x:v>52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 t="s">
        <x:v>52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 t="s">
        <x:v>52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 t="s">
        <x:v>52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5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7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3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 t="s">
        <x:v>52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 t="s">
        <x:v>52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 t="s">
        <x:v>52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 t="s">
        <x:v>52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 t="s">
        <x:v>52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 t="s">
        <x:v>52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 t="s">
        <x:v>52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 t="s">
        <x:v>52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3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29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23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16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49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21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28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17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18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5.6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252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132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120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65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20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85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23.5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 t="s">
        <x:v>52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 t="s">
        <x:v>52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 t="s">
        <x:v>52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 t="s">
        <x:v>52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 t="s">
        <x:v>52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 t="s">
        <x:v>52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 t="s">
        <x:v>52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 t="s">
        <x:v>52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 t="s">
        <x:v>52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 t="s">
        <x:v>52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 t="s">
        <x:v>52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 t="s">
        <x:v>52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 t="s">
        <x:v>52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 t="s">
        <x:v>52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 t="s">
        <x:v>52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 t="s">
        <x:v>52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3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5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20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21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24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14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4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18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22.2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33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15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9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9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19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11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8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5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 t="s">
        <x:v>52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 t="s">
        <x:v>52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 t="s">
        <x:v>52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 t="s">
        <x:v>52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 t="s">
        <x:v>52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 t="s">
        <x:v>52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 t="s">
        <x:v>52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 t="s">
        <x:v>52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20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13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7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12.5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1199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593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606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411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67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54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478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11.3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9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7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6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9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33.3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33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16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17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11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4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15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26.7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 t="s">
        <x:v>52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 t="s">
        <x:v>52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 t="s">
        <x:v>52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 t="s">
        <x:v>52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 t="s">
        <x:v>52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 t="s">
        <x:v>52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 t="s">
        <x:v>52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 t="s">
        <x:v>52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4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2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14.3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13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0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0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0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52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 t="s">
        <x:v>52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 t="s">
        <x:v>52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 t="s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 t="s">
        <x:v>52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 t="s">
        <x:v>52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 t="s">
        <x:v>52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 t="s">
        <x:v>52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 t="s">
        <x:v>52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 t="s">
        <x:v>52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 t="s">
        <x:v>52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 t="s">
        <x:v>52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 t="s">
        <x:v>52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 t="s">
        <x:v>52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 t="s">
        <x:v>52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 t="s">
        <x:v>52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19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21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21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29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52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55.8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31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18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13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9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1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1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10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10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7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5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32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43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28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29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3.4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4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7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52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 t="s">
        <x:v>52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 t="s">
        <x:v>52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 t="s">
        <x:v>52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 t="s">
        <x:v>52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 t="s">
        <x:v>52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 t="s">
        <x:v>52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 t="s">
        <x:v>52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0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0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0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0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8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52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 t="s">
        <x:v>52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 t="s">
        <x:v>52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 t="s">
        <x:v>52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 t="s">
        <x:v>52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 t="s">
        <x:v>52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 t="s">
        <x:v>52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 t="s">
        <x:v>52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12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8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4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52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 t="s">
        <x:v>52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 t="s">
        <x:v>52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 t="s">
        <x:v>52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 t="s">
        <x:v>52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 t="s">
        <x:v>52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 t="s">
        <x:v>52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 t="s">
        <x:v>52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28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18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10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15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13.3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0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0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0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0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10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7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25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52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 t="s">
        <x:v>52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 t="s">
        <x:v>52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 t="s">
        <x:v>52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 t="s">
        <x:v>52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 t="s">
        <x:v>52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 t="s">
        <x:v>52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 t="s">
        <x:v>52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220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108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112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91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98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5.1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52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 t="s">
        <x:v>52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 t="s">
        <x:v>52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 t="s">
        <x:v>52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 t="s">
        <x:v>52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 t="s">
        <x:v>52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 t="s">
        <x:v>52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 t="s">
        <x:v>52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52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 t="s">
        <x:v>52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 t="s">
        <x:v>52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 t="s">
        <x:v>52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 t="s">
        <x:v>52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 t="s">
        <x:v>52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 t="s">
        <x:v>52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 t="s">
        <x:v>52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7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4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4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8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3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3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25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51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23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13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87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46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41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37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18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16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55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29.1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66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35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31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34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10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44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22.7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34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18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12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21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11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2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2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20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100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126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66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60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44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15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15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59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25.4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20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18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14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6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5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31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17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4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5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20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7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5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16.7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37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20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52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 t="s">
        <x:v>52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 t="s">
        <x:v>52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 t="s">
        <x:v>52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 t="s">
        <x:v>52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 t="s">
        <x:v>52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 t="s">
        <x:v>52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 t="s">
        <x:v>52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281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150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131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100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10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113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61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34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27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15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3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2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13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6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6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16.7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49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25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24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19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11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11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30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36.7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16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8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12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12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17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70.6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52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 t="s">
        <x:v>52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 t="s">
        <x:v>52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 t="s">
        <x:v>52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 t="s">
        <x:v>52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 t="s">
        <x:v>52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 t="s">
        <x:v>52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 t="s">
        <x:v>52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 t="s">
        <x:v>52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 t="s">
        <x:v>52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 t="s">
        <x:v>52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 t="s">
        <x:v>52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 t="s">
        <x:v>52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 t="s">
        <x:v>52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 t="s">
        <x:v>52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 t="s">
        <x:v>52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4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9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6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85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39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46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30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2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32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6.3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9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4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3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4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25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4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3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4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6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33.3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12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7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12.5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74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38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36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26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30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 t="s">
        <x:v>52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 t="s">
        <x:v>52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 t="s">
        <x:v>52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 t="s">
        <x:v>52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 t="s">
        <x:v>52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 t="s">
        <x:v>52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 t="s">
        <x:v>52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 t="s">
        <x:v>52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52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 t="s">
        <x:v>52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 t="s">
        <x:v>52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 t="s">
        <x:v>52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 t="s">
        <x:v>52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 t="s">
        <x:v>52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 t="s">
        <x:v>52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 t="s">
        <x:v>52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29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16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8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3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11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27.3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17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11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8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5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6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38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22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16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15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16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6.3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23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9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14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7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8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8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53.3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46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24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22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18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4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4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22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18.2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10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5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4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5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>
        <x:v>22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>
        <x:v>17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>
        <x:v>21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>
        <x:v>19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12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7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5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6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16.7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0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52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 t="s">
        <x:v>52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 t="s">
        <x:v>52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 t="s">
        <x:v>52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 t="s">
        <x:v>52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 t="s">
        <x:v>52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 t="s">
        <x:v>52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 t="s">
        <x:v>52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4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2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 t="s">
        <x:v>52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 t="s">
        <x:v>52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 t="s">
        <x:v>52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 t="s">
        <x:v>52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 t="s">
        <x:v>52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 t="s">
        <x:v>52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 t="s">
        <x:v>52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 t="s">
        <x:v>52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13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6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11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4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40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1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1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20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29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13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16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8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27.3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24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12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12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13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7.7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11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6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0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0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6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33.3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0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0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22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14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8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17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10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7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7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26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14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9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4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13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23.1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51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25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26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21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7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7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28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6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3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253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117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136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86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91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3.3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52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 t="s">
        <x:v>52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 t="s">
        <x:v>52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 t="s">
        <x:v>52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 t="s">
        <x:v>52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 t="s">
        <x:v>52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 t="s">
        <x:v>52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 t="s">
        <x:v>52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13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15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3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3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4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3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>
        <x:v>1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>
        <x:v>100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16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19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10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12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16.7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26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26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19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19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33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18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15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12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12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0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0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0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0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9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3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4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25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135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62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73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42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2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44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2.3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73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32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41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21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22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4.5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52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 t="s">
        <x:v>52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 t="s">
        <x:v>52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 t="s">
        <x:v>52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 t="s">
        <x:v>52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 t="s">
        <x:v>52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 t="s">
        <x:v>52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 t="s">
        <x:v>52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52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 t="s">
        <x:v>52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 t="s">
        <x:v>52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 t="s">
        <x:v>52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 t="s">
        <x:v>52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 t="s">
        <x:v>52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 t="s">
        <x:v>52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 t="s">
        <x:v>52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6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3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4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5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20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6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4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6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6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52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 t="s">
        <x:v>52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 t="s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 t="s">
        <x:v>52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 t="s">
        <x:v>52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 t="s">
        <x:v>52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 t="s">
        <x:v>52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 t="s">
        <x:v>52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0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0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0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2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100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52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 t="s">
        <x:v>52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 t="s">
        <x:v>52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 t="s">
        <x:v>52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 t="s">
        <x:v>52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 t="s">
        <x:v>52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 t="s">
        <x:v>52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 t="s">
        <x:v>52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6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5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20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52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 t="s">
        <x:v>52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 t="s">
        <x:v>52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 t="s">
        <x:v>52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 t="s">
        <x:v>52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 t="s">
        <x:v>52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 t="s">
        <x:v>52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 t="s">
        <x:v>52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52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 t="s">
        <x:v>52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 t="s">
        <x:v>52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 t="s">
        <x:v>52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 t="s">
        <x:v>52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 t="s">
        <x:v>52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 t="s">
        <x:v>52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 t="s">
        <x:v>52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10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4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3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3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52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 t="s">
        <x:v>52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 t="s">
        <x:v>52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 t="s">
        <x:v>52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 t="s">
        <x:v>52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 t="s">
        <x:v>52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 t="s">
        <x:v>52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 t="s">
        <x:v>52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0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0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0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0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23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10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9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52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 t="s">
        <x:v>52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 t="s">
        <x:v>52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 t="s">
        <x:v>52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 t="s">
        <x:v>52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 t="s">
        <x:v>52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 t="s">
        <x:v>52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 t="s">
        <x:v>52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>
        <x:v>3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>
        <x:v>3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>
        <x:v>4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0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0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0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46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23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23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17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18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5.6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8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7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4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1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20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40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19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21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16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18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11.1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13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6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41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20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21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14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14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36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16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11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53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25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28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67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31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36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23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1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1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24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4.2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0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0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0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13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0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0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10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0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61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28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33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21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26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19.2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22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13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9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9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1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1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10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35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22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13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11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2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13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15.4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18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9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5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63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32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31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19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3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22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9.1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24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11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13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5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4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28.6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52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 t="s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 t="s">
        <x:v>52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 t="s">
        <x:v>52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 t="s">
        <x:v>52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 t="s">
        <x:v>52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 t="s">
        <x:v>52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 t="s">
        <x:v>52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3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4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25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56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25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31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19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4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4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23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17.4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345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171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174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14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13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161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8.1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52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 t="s">
        <x:v>52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 t="s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 t="s">
        <x:v>52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 t="s">
        <x:v>52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 t="s">
        <x:v>52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 t="s">
        <x:v>52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 t="s">
        <x:v>52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17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8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0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0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34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19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15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15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16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6.3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422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198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224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136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16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13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152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8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3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4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25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15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7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8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57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30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20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3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3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23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13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11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12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8.3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71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31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40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25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26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3.8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10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5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4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6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33.3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9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6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730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347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383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272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46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41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318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12.9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38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14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24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14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16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12.5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18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9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9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6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6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9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3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20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21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>
        <x:v>12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>
        <x:v>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>
        <x:v>4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120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64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56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44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9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9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53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17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0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0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0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0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37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18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6.7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 t="s">
        <x:v>52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 t="s">
        <x:v>52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 t="s">
        <x:v>52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 t="s">
        <x:v>52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 t="s">
        <x:v>52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 t="s">
        <x:v>52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 t="s">
        <x:v>52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 t="s">
        <x:v>52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27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13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15.4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5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0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4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52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 t="s">
        <x:v>52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 t="s">
        <x:v>52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 t="s">
        <x:v>52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 t="s">
        <x:v>52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 t="s">
        <x:v>52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 t="s">
        <x:v>52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 t="s">
        <x:v>52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11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5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0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0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69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32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37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22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4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3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26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59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30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29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21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23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4.3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251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111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140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47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4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53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7.5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426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217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209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149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11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9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160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5.6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>
        <x:v>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>
        <x:v>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>
        <x:v>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>
        <x:v>0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>
        <x:v>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8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4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3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2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40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9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5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4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25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137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75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62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47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49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4.1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8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7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6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9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5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0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>
        <x:v>0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>
        <x:v>0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>
        <x:v>0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>
        <x:v>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>
        <x:v>50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1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4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25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36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17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19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13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14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465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221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244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175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85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78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260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30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 t="s">
        <x:v>52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 t="s">
        <x:v>52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 t="s">
        <x:v>52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 t="s">
        <x:v>52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 t="s">
        <x:v>52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 t="s">
        <x:v>52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 t="s">
        <x:v>52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52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 t="s">
        <x:v>52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 t="s">
        <x:v>52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 t="s">
        <x:v>52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 t="s">
        <x:v>52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 t="s">
        <x:v>52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 t="s">
        <x:v>52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 t="s">
        <x:v>52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8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>
        <x:v>4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>
        <x:v>4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>
        <x:v>3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>
        <x:v>3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 t="s">
        <x:v>52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 t="s">
        <x:v>52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 t="s">
        <x:v>52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 t="s">
        <x:v>52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 t="s">
        <x:v>52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 t="s">
        <x:v>52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 t="s">
        <x:v>52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 t="s">
        <x:v>52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30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20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2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2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22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9.1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12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16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8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8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3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3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3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6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50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560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282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278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224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88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79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312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25.3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>
        <x:v>9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>
        <x:v>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>
        <x:v>6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>
        <x:v>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>
        <x:v>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>
        <x:v>25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6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7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14.3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52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 t="s">
        <x:v>52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 t="s">
        <x:v>52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 t="s">
        <x:v>52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 t="s">
        <x:v>52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 t="s">
        <x:v>52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 t="s">
        <x:v>52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 t="s">
        <x:v>52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46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42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34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24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24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58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41.4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 t="s">
        <x:v>52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 t="s">
        <x:v>52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 t="s">
        <x:v>52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 t="s">
        <x:v>52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 t="s">
        <x:v>52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 t="s">
        <x:v>52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 t="s">
        <x:v>52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 t="s">
        <x:v>52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21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12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7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24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6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6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22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13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9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14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21.4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18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12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2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14.3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31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17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10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40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22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18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13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2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1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15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6.7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43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24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19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17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2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2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19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10.5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5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6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16.7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31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17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12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3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15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20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13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11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9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7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7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16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43.8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 t="s">
        <x:v>52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 t="s">
        <x:v>52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 t="s">
        <x:v>52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 t="s">
        <x:v>52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 t="s">
        <x:v>52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 t="s">
        <x:v>52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 t="s">
        <x:v>52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 t="s">
        <x:v>52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9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18.2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11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8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4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4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11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3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7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13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4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52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 t="s">
        <x:v>52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 t="s">
        <x:v>52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 t="s">
        <x:v>52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 t="s">
        <x:v>52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 t="s">
        <x:v>52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 t="s">
        <x:v>52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 t="s">
        <x:v>52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52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 t="s">
        <x:v>52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 t="s">
        <x:v>52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 t="s">
        <x:v>52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 t="s">
        <x:v>52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 t="s">
        <x:v>52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 t="s">
        <x:v>52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 t="s">
        <x:v>52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52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 t="s">
        <x:v>52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 t="s">
        <x:v>52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 t="s">
        <x:v>52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 t="s">
        <x:v>52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 t="s">
        <x:v>52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 t="s">
        <x:v>52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 t="s">
        <x:v>52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13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7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4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0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0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0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0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37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17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20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11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4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4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15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26.7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 t="s">
        <x:v>52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 t="s">
        <x:v>52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 t="s">
        <x:v>52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 t="s">
        <x:v>52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 t="s">
        <x:v>52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 t="s">
        <x:v>52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 t="s">
        <x:v>52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 t="s">
        <x:v>52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15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11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9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10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10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52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 t="s">
        <x:v>52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 t="s">
        <x:v>52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 t="s">
        <x:v>52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 t="s">
        <x:v>52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 t="s">
        <x:v>52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 t="s">
        <x:v>52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 t="s">
        <x:v>52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52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 t="s">
        <x:v>52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 t="s">
        <x:v>52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 t="s">
        <x:v>52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 t="s">
        <x:v>52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 t="s">
        <x:v>52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 t="s">
        <x:v>52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 t="s">
        <x:v>52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52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 t="s">
        <x:v>52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 t="s">
        <x:v>52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 t="s">
        <x:v>52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 t="s">
        <x:v>52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 t="s">
        <x:v>52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 t="s">
        <x:v>52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 t="s">
        <x:v>52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110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53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57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41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7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7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48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14.6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16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10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6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7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7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16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8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4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9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>
        <x:v>4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0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0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6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1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1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8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3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3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12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25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5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3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3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10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2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10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10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518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250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268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179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21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18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200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9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2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4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4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39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16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23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325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151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98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32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29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130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22.3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379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187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192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148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24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20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172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11.6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35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16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7.7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25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14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11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13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6.7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0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0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0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0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1198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582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616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491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150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135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641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21.1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0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0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0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0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0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0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805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413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392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378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201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179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579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30.9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0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0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0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0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0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22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13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2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2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8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25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 t="s">
        <x:v>52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 t="s">
        <x:v>52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 t="s">
        <x:v>52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 t="s">
        <x:v>52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 t="s">
        <x:v>52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 t="s">
        <x:v>52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 t="s">
        <x:v>52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 t="s">
        <x:v>52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3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3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3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6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4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16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4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0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4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110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118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89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16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16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105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15.2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113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57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56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39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6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5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45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11.1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 t="s">
        <x:v>52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 t="s">
        <x:v>52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 t="s">
        <x:v>52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 t="s">
        <x:v>52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 t="s">
        <x:v>52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 t="s">
        <x:v>52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 t="s">
        <x:v>52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 t="s">
        <x:v>52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29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14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15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8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10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52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 t="s">
        <x:v>52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 t="s">
        <x:v>52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 t="s">
        <x:v>52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 t="s">
        <x:v>52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 t="s">
        <x:v>52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 t="s">
        <x:v>52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 t="s">
        <x:v>52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 t="s">
        <x:v>52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 t="s">
        <x:v>52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 t="s">
        <x:v>52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 t="s">
        <x:v>52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 t="s">
        <x:v>52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 t="s">
        <x:v>52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 t="s">
        <x:v>52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 t="s">
        <x:v>52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21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13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8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7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39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19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20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13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7.7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10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11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61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31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30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22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22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36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18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18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13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13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26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>
        <x:v>15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>
        <x:v>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>
        <x:v>9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27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17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4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4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21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 t="s">
        <x:v>52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 t="s">
        <x:v>52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 t="s">
        <x:v>52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 t="s">
        <x:v>52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 t="s">
        <x:v>52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 t="s">
        <x:v>52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 t="s">
        <x:v>52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 t="s">
        <x:v>52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52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 t="s">
        <x:v>52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 t="s">
        <x:v>52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 t="s">
        <x:v>52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 t="s">
        <x:v>52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 t="s">
        <x:v>52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 t="s">
        <x:v>52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 t="s">
        <x:v>52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22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8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14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7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8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12.5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30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24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27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50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46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14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6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6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57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30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27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19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20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50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22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28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16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16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0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0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0V03884">
      <x:sharedItems count="1569">
        <x:s v="220001"/>
        <x:s v="220002"/>
        <x:s v="220003"/>
        <x:s v="220004"/>
        <x:s v="220005"/>
        <x:s v="220006"/>
        <x:s v="220007"/>
        <x:s v="220008"/>
        <x:s v="220009"/>
        <x:s v="220011"/>
        <x:s v="220012"/>
        <x:s v="220013"/>
        <x:s v="220014"/>
        <x:s v="220015"/>
        <x:s v="220016"/>
        <x:s v="220017"/>
        <x:s v="220018"/>
        <x:s v="220019"/>
        <x:s v="220020"/>
        <x:s v="220021"/>
        <x:s v="220022"/>
        <x:s v="220023"/>
        <x:s v="220024"/>
        <x:s v="220025"/>
        <x:s v="220026"/>
        <x:s v="220027"/>
        <x:s v="220028"/>
        <x:s v="220029"/>
        <x:s v="220030"/>
        <x:s v="220031"/>
        <x:s v="220032"/>
        <x:s v="220033"/>
        <x:s v="220034"/>
        <x:s v="220035"/>
        <x:s v="220036"/>
        <x:s v="220037"/>
        <x:s v="220038"/>
        <x:s v="220039"/>
        <x:s v="220040"/>
        <x:s v="220041"/>
        <x:s v="220043"/>
        <x:s v="220044"/>
        <x:s v="220045"/>
        <x:s v="220046"/>
        <x:s v="220047"/>
        <x:s v="220048"/>
        <x:s v="220049"/>
        <x:s v="220050"/>
        <x:s v="220051"/>
        <x:s v="220052"/>
        <x:s v="220053"/>
        <x:s v="220054"/>
        <x:s v="220055"/>
        <x:s v="220056"/>
        <x:s v="220057"/>
        <x:s v="220058"/>
        <x:s v="220059"/>
        <x:s v="220060"/>
        <x:s v="220061"/>
        <x:s v="220062"/>
        <x:s v="220063"/>
        <x:s v="220064"/>
        <x:s v="220065"/>
        <x:s v="220066"/>
        <x:s v="220067"/>
        <x:s v="220068"/>
        <x:s v="220069"/>
        <x:s v="220070"/>
        <x:s v="220071"/>
        <x:s v="220072"/>
        <x:s v="220073"/>
        <x:s v="220074"/>
        <x:s v="220075"/>
        <x:s v="220076"/>
        <x:s v="220077"/>
        <x:s v="220078"/>
        <x:s v="220079"/>
        <x:s v="220080"/>
        <x:s v="220081"/>
        <x:s v="220082"/>
        <x:s v="220083"/>
        <x:s v="220084"/>
        <x:s v="220085"/>
        <x:s v="220086"/>
        <x:s v="220087"/>
        <x:s v="220088"/>
        <x:s v="220089"/>
        <x:s v="220090"/>
        <x:s v="220091"/>
        <x:s v="220092"/>
        <x:s v="220093"/>
        <x:s v="220094"/>
        <x:s v="220095"/>
        <x:s v="220096"/>
        <x:s v="220097"/>
        <x:s v="220098"/>
        <x:s v="220099"/>
        <x:s v="220100"/>
        <x:s v="220101"/>
        <x:s v="220102"/>
        <x:s v="220103"/>
        <x:s v="220104"/>
        <x:s v="220105"/>
        <x:s v="220106"/>
        <x:s v="220107"/>
        <x:s v="220108"/>
        <x:s v="220109"/>
        <x:s v="220110"/>
        <x:s v="220111"/>
        <x:s v="220112"/>
        <x:s v="220113"/>
        <x:s v="220114"/>
        <x:s v="220116"/>
        <x:s v="220117"/>
        <x:s v="220118"/>
        <x:s v="220119"/>
        <x:s v="220120"/>
        <x:s v="220121"/>
        <x:s v="220122"/>
        <x:s v="220123"/>
        <x:s v="220124"/>
        <x:s v="220125"/>
        <x:s v="220126"/>
        <x:s v="220127"/>
        <x:s v="220128"/>
        <x:s v="220129"/>
        <x:s v="220130"/>
        <x:s v="220131"/>
        <x:s v="220132"/>
        <x:s v="220133"/>
        <x:s v="220134"/>
        <x:s v="220135"/>
        <x:s v="220136"/>
        <x:s v="220137"/>
        <x:s v="220138"/>
        <x:s v="220139"/>
        <x:s v="220140"/>
        <x:s v="220141"/>
        <x:s v="220142"/>
        <x:s v="220143"/>
        <x:s v="220144"/>
        <x:s v="220145"/>
        <x:s v="220146"/>
        <x:s v="220147"/>
        <x:s v="220148"/>
        <x:s v="220149"/>
        <x:s v="220150"/>
        <x:s v="220151"/>
        <x:s v="220152"/>
        <x:s v="220153"/>
        <x:s v="220154"/>
        <x:s v="220155"/>
        <x:s v="220156"/>
        <x:s v="220157"/>
        <x:s v="220158"/>
        <x:s v="220159"/>
        <x:s v="220160"/>
        <x:s v="220161"/>
        <x:s v="220162"/>
        <x:s v="220163"/>
        <x:s v="220164"/>
        <x:s v="220165"/>
        <x:s v="220166"/>
        <x:s v="220167"/>
        <x:s v="220168"/>
        <x:s v="220169"/>
        <x:s v="220170"/>
        <x:s v="220171"/>
        <x:s v="220172"/>
        <x:s v="220173"/>
        <x:s v="220174"/>
        <x:s v="220175"/>
        <x:s v="220176"/>
        <x:s v="220177"/>
        <x:s v="220178"/>
        <x:s v="220179"/>
        <x:s v="220180"/>
        <x:s v="220181"/>
        <x:s v="220182"/>
        <x:s v="220183"/>
        <x:s v="220184"/>
        <x:s v="220185"/>
        <x:s v="220186"/>
        <x:s v="220187"/>
        <x:s v="220188"/>
        <x:s v="220189"/>
        <x:s v="220190"/>
        <x:s v="220191"/>
        <x:s v="220192"/>
        <x:s v="220193"/>
        <x:s v="220194"/>
        <x:s v="220195"/>
        <x:s v="220196"/>
        <x:s v="220197"/>
        <x:s v="220198"/>
        <x:s v="220199"/>
        <x:s v="220200"/>
        <x:s v="220201"/>
        <x:s v="220202"/>
        <x:s v="220203"/>
        <x:s v="220204"/>
        <x:s v="220205"/>
        <x:s v="220206"/>
        <x:s v="220207"/>
        <x:s v="220208"/>
        <x:s v="220209"/>
        <x:s v="220210"/>
        <x:s v="220211"/>
        <x:s v="220212"/>
        <x:s v="220213"/>
        <x:s v="220214"/>
        <x:s v="220215"/>
        <x:s v="220216"/>
        <x:s v="220217"/>
        <x:s v="220218"/>
        <x:s v="220219"/>
        <x:s v="220220"/>
        <x:s v="220221"/>
        <x:s v="220222"/>
        <x:s v="220223"/>
        <x:s v="220224"/>
        <x:s v="220225"/>
        <x:s v="220226"/>
        <x:s v="220227"/>
        <x:s v="220228"/>
        <x:s v="220229"/>
        <x:s v="220230"/>
        <x:s v="220231"/>
        <x:s v="220232"/>
        <x:s v="220233"/>
        <x:s v="220234"/>
        <x:s v="220235"/>
        <x:s v="220236"/>
        <x:s v="220237"/>
        <x:s v="220238"/>
        <x:s v="220239"/>
        <x:s v="220240"/>
        <x:s v="220241"/>
        <x:s v="220242"/>
        <x:s v="220243"/>
        <x:s v="220244"/>
        <x:s v="220245"/>
        <x:s v="220246"/>
        <x:s v="220247"/>
        <x:s v="220248"/>
        <x:s v="220249"/>
        <x:s v="220250"/>
        <x:s v="220251"/>
        <x:s v="220252"/>
        <x:s v="220253"/>
        <x:s v="220254"/>
        <x:s v="220255"/>
        <x:s v="220256"/>
        <x:s v="220257"/>
        <x:s v="220258"/>
        <x:s v="220259"/>
        <x:s v="220260"/>
        <x:s v="220261"/>
        <x:s v="220262"/>
        <x:s v="220263"/>
        <x:s v="220264"/>
        <x:s v="220265"/>
        <x:s v="220266"/>
        <x:s v="220267"/>
        <x:s v="220268"/>
        <x:s v="220269"/>
        <x:s v="220270"/>
        <x:s v="220271"/>
        <x:s v="220272"/>
        <x:s v="220273"/>
        <x:s v="220274"/>
        <x:s v="220275"/>
        <x:s v="220276"/>
        <x:s v="220278"/>
        <x:s v="220279"/>
        <x:s v="220280"/>
        <x:s v="220281"/>
        <x:s v="220282"/>
        <x:s v="220283"/>
        <x:s v="220284"/>
        <x:s v="220285"/>
        <x:s v="220286"/>
        <x:s v="220287"/>
        <x:s v="220288"/>
        <x:s v="220289"/>
        <x:s v="220290"/>
        <x:s v="220291"/>
        <x:s v="220292"/>
        <x:s v="220293"/>
        <x:s v="220294"/>
        <x:s v="220295"/>
        <x:s v="220296"/>
        <x:s v="220297"/>
        <x:s v="220298"/>
        <x:s v="220299"/>
        <x:s v="220300"/>
        <x:s v="220301"/>
        <x:s v="220302"/>
        <x:s v="220303"/>
        <x:s v="220304"/>
        <x:s v="220305"/>
        <x:s v="220306"/>
        <x:s v="220307"/>
        <x:s v="220308"/>
        <x:s v="220309"/>
        <x:s v="220310"/>
        <x:s v="220311"/>
        <x:s v="220312"/>
        <x:s v="220313"/>
        <x:s v="220314"/>
        <x:s v="220315"/>
        <x:s v="220316"/>
        <x:s v="220317"/>
        <x:s v="220318"/>
        <x:s v="220319"/>
        <x:s v="220320"/>
        <x:s v="220321"/>
        <x:s v="220322"/>
        <x:s v="220323"/>
        <x:s v="220324"/>
        <x:s v="220325"/>
        <x:s v="220326"/>
        <x:s v="220327"/>
        <x:s v="220328"/>
        <x:s v="220329"/>
        <x:s v="220330"/>
        <x:s v="220331"/>
        <x:s v="220332"/>
        <x:s v="220333"/>
        <x:s v="220334"/>
        <x:s v="220335"/>
        <x:s v="220336"/>
        <x:s v="220337"/>
        <x:s v="220338"/>
        <x:s v="220339"/>
        <x:s v="220340"/>
        <x:s v="220341"/>
        <x:s v="220342"/>
        <x:s v="220343"/>
        <x:s v="220344"/>
        <x:s v="220345"/>
        <x:s v="220346"/>
        <x:s v="220347"/>
        <x:s v="220348"/>
        <x:s v="220349"/>
        <x:s v="220350"/>
        <x:s v="220351"/>
        <x:s v="220352"/>
        <x:s v="220353"/>
        <x:s v="220354"/>
        <x:s v="220355"/>
        <x:s v="220356"/>
        <x:s v="220357"/>
        <x:s v="220358"/>
        <x:s v="220359"/>
        <x:s v="220360"/>
        <x:s v="220361"/>
        <x:s v="220362"/>
        <x:s v="220363"/>
        <x:s v="220364"/>
        <x:s v="220365"/>
        <x:s v="220366"/>
        <x:s v="220367"/>
        <x:s v="220368"/>
        <x:s v="220369"/>
        <x:s v="220370"/>
        <x:s v="220371"/>
        <x:s v="220372"/>
        <x:s v="220373"/>
        <x:s v="220374"/>
        <x:s v="220375"/>
        <x:s v="220376"/>
        <x:s v="220377"/>
        <x:s v="220378"/>
        <x:s v="220379"/>
        <x:s v="220380"/>
        <x:s v="220381"/>
        <x:s v="220382"/>
        <x:s v="220383"/>
        <x:s v="220384"/>
        <x:s v="220385"/>
        <x:s v="220386"/>
        <x:s v="220387"/>
        <x:s v="220388"/>
        <x:s v="220390"/>
        <x:s v="220391"/>
        <x:s v="220392"/>
        <x:s v="220393"/>
        <x:s v="220394"/>
        <x:s v="220395"/>
        <x:s v="220396"/>
        <x:s v="220397"/>
        <x:s v="220398"/>
        <x:s v="220399"/>
        <x:s v="220400"/>
        <x:s v="220401"/>
        <x:s v="220402"/>
        <x:s v="220403"/>
        <x:s v="220404"/>
        <x:s v="220405"/>
        <x:s v="220406"/>
        <x:s v="220407"/>
        <x:s v="220408"/>
        <x:s v="220409"/>
        <x:s v="220410"/>
        <x:s v="220411"/>
        <x:s v="220412"/>
        <x:s v="220413"/>
        <x:s v="220414"/>
        <x:s v="220415"/>
        <x:s v="220416"/>
        <x:s v="220417"/>
        <x:s v="220418"/>
        <x:s v="220419"/>
        <x:s v="220420"/>
        <x:s v="220421"/>
        <x:s v="220422"/>
        <x:s v="220423"/>
        <x:s v="220424"/>
        <x:s v="220425"/>
        <x:s v="220426"/>
        <x:s v="220427"/>
        <x:s v="220428"/>
        <x:s v="220429"/>
        <x:s v="220430"/>
        <x:s v="220431"/>
        <x:s v="220432"/>
        <x:s v="220433"/>
        <x:s v="220434"/>
        <x:s v="220435"/>
        <x:s v="220436"/>
        <x:s v="220437"/>
        <x:s v="220438"/>
        <x:s v="220439"/>
        <x:s v="220440"/>
        <x:s v="220441"/>
        <x:s v="220442"/>
        <x:s v="220443"/>
        <x:s v="220444"/>
        <x:s v="220445"/>
        <x:s v="220446"/>
        <x:s v="220447"/>
        <x:s v="220448"/>
        <x:s v="220449"/>
        <x:s v="220450"/>
        <x:s v="220451"/>
        <x:s v="220452"/>
        <x:s v="220453"/>
        <x:s v="220454"/>
        <x:s v="220455"/>
        <x:s v="220456"/>
        <x:s v="220457"/>
        <x:s v="220458"/>
        <x:s v="220459"/>
        <x:s v="220460"/>
        <x:s v="220461"/>
        <x:s v="220462"/>
        <x:s v="220463"/>
        <x:s v="220464"/>
        <x:s v="220465"/>
        <x:s v="220466"/>
        <x:s v="220467"/>
        <x:s v="220468"/>
        <x:s v="220469"/>
        <x:s v="220470"/>
        <x:s v="220471"/>
        <x:s v="220472"/>
        <x:s v="220473"/>
        <x:s v="220474"/>
        <x:s v="220475"/>
        <x:s v="220476"/>
        <x:s v="220477"/>
        <x:s v="220478"/>
        <x:s v="220479"/>
        <x:s v="220480"/>
        <x:s v="220481"/>
        <x:s v="220482"/>
        <x:s v="220483"/>
        <x:s v="220484"/>
        <x:s v="220485"/>
        <x:s v="220486"/>
        <x:s v="220487"/>
        <x:s v="220488"/>
        <x:s v="220489"/>
        <x:s v="220490"/>
        <x:s v="220491"/>
        <x:s v="220492"/>
        <x:s v="220493"/>
        <x:s v="220494"/>
        <x:s v="220495"/>
        <x:s v="220496"/>
        <x:s v="220497"/>
        <x:s v="220498"/>
        <x:s v="220499"/>
        <x:s v="220500"/>
        <x:s v="220501"/>
        <x:s v="220502"/>
        <x:s v="220503"/>
        <x:s v="220504"/>
        <x:s v="220505"/>
        <x:s v="220506"/>
        <x:s v="220507"/>
        <x:s v="220508"/>
        <x:s v="220509"/>
        <x:s v="220510"/>
        <x:s v="220511"/>
        <x:s v="220512"/>
        <x:s v="220513"/>
        <x:s v="220514"/>
        <x:s v="220515"/>
        <x:s v="220516"/>
        <x:s v="220517"/>
        <x:s v="220518"/>
        <x:s v="220519"/>
        <x:s v="220520"/>
        <x:s v="220523"/>
        <x:s v="220524"/>
        <x:s v="220525"/>
        <x:s v="220526"/>
        <x:s v="220527"/>
        <x:s v="220528"/>
        <x:s v="220529"/>
        <x:s v="220530"/>
        <x:s v="220531"/>
        <x:s v="220532"/>
        <x:s v="220533"/>
        <x:s v="220534"/>
        <x:s v="220535"/>
        <x:s v="220536"/>
        <x:s v="220537"/>
        <x:s v="220538"/>
        <x:s v="220539"/>
        <x:s v="220540"/>
        <x:s v="220541"/>
        <x:s v="220542"/>
        <x:s v="220543"/>
        <x:s v="220544"/>
        <x:s v="220545"/>
        <x:s v="220546"/>
        <x:s v="220547"/>
        <x:s v="220548"/>
        <x:s v="220549"/>
        <x:s v="220550"/>
        <x:s v="220551"/>
        <x:s v="220552"/>
        <x:s v="220553"/>
        <x:s v="220554"/>
        <x:s v="220555"/>
        <x:s v="220556"/>
        <x:s v="220557"/>
        <x:s v="220558"/>
        <x:s v="220559"/>
        <x:s v="220560"/>
        <x:s v="220561"/>
        <x:s v="220562"/>
        <x:s v="220563"/>
        <x:s v="220564"/>
        <x:s v="220565"/>
        <x:s v="220566"/>
        <x:s v="220567"/>
        <x:s v="220568"/>
        <x:s v="220569"/>
        <x:s v="220570"/>
        <x:s v="220571"/>
        <x:s v="220572"/>
        <x:s v="220573"/>
        <x:s v="220574"/>
        <x:s v="220575"/>
        <x:s v="220576"/>
        <x:s v="220577"/>
        <x:s v="220578"/>
        <x:s v="220579"/>
        <x:s v="220580"/>
        <x:s v="220581"/>
        <x:s v="220582"/>
        <x:s v="220583"/>
        <x:s v="220584"/>
        <x:s v="220585"/>
        <x:s v="220586"/>
        <x:s v="220587"/>
        <x:s v="220588"/>
        <x:s v="220589"/>
        <x:s v="220590"/>
        <x:s v="220591"/>
        <x:s v="220592"/>
        <x:s v="220594"/>
        <x:s v="220595"/>
        <x:s v="220596"/>
        <x:s v="220597"/>
        <x:s v="220598"/>
        <x:s v="220599"/>
        <x:s v="220600"/>
        <x:s v="220601"/>
        <x:s v="220602"/>
        <x:s v="220603"/>
        <x:s v="220604"/>
        <x:s v="220605"/>
        <x:s v="220606"/>
        <x:s v="220607"/>
        <x:s v="220608"/>
        <x:s v="220609"/>
        <x:s v="220610"/>
        <x:s v="220611"/>
        <x:s v="220612"/>
        <x:s v="220613"/>
        <x:s v="220614"/>
        <x:s v="220615"/>
        <x:s v="220616"/>
        <x:s v="220617"/>
        <x:s v="220618"/>
        <x:s v="220619"/>
        <x:s v="220620"/>
        <x:s v="220621"/>
        <x:s v="220622"/>
        <x:s v="220623"/>
        <x:s v="220624"/>
        <x:s v="220625"/>
        <x:s v="220626"/>
        <x:s v="220627"/>
        <x:s v="220628"/>
        <x:s v="220629"/>
        <x:s v="220630"/>
        <x:s v="220631"/>
        <x:s v="220632"/>
        <x:s v="220633"/>
        <x:s v="220634"/>
        <x:s v="220635"/>
        <x:s v="220636"/>
        <x:s v="220637"/>
        <x:s v="220638"/>
        <x:s v="220639"/>
        <x:s v="220640"/>
        <x:s v="220641"/>
        <x:s v="220642"/>
        <x:s v="220643"/>
        <x:s v="220644"/>
        <x:s v="220645"/>
        <x:s v="220646"/>
        <x:s v="220647"/>
        <x:s v="220648"/>
        <x:s v="220649"/>
        <x:s v="220650"/>
        <x:s v="220651"/>
        <x:s v="220652"/>
        <x:s v="220653"/>
        <x:s v="220654"/>
        <x:s v="220655"/>
        <x:s v="220656"/>
        <x:s v="220657"/>
        <x:s v="220658"/>
        <x:s v="220659"/>
        <x:s v="220660"/>
        <x:s v="220661"/>
        <x:s v="220662"/>
        <x:s v="220663"/>
        <x:s v="220664"/>
        <x:s v="220665"/>
        <x:s v="220666"/>
        <x:s v="220667"/>
        <x:s v="220668"/>
        <x:s v="220669"/>
        <x:s v="220670"/>
        <x:s v="220671"/>
        <x:s v="220672"/>
        <x:s v="220673"/>
        <x:s v="220674"/>
        <x:s v="220675"/>
        <x:s v="220676"/>
        <x:s v="220677"/>
        <x:s v="220678"/>
        <x:s v="220679"/>
        <x:s v="220680"/>
        <x:s v="220681"/>
        <x:s v="220682"/>
        <x:s v="220683"/>
        <x:s v="220684"/>
        <x:s v="220685"/>
        <x:s v="220686"/>
        <x:s v="220687"/>
        <x:s v="220688"/>
        <x:s v="220689"/>
        <x:s v="220690"/>
        <x:s v="220691"/>
        <x:s v="220692"/>
        <x:s v="220693"/>
        <x:s v="220694"/>
        <x:s v="220695"/>
        <x:s v="220696"/>
        <x:s v="220697"/>
        <x:s v="220698"/>
        <x:s v="220699"/>
        <x:s v="220700"/>
        <x:s v="220701"/>
        <x:s v="220702"/>
        <x:s v="220703"/>
        <x:s v="220704"/>
        <x:s v="220705"/>
        <x:s v="220706"/>
        <x:s v="220707"/>
        <x:s v="220708"/>
        <x:s v="220709"/>
        <x:s v="220710"/>
        <x:s v="220711"/>
        <x:s v="220712"/>
        <x:s v="220713"/>
        <x:s v="220714"/>
        <x:s v="220715"/>
        <x:s v="220718"/>
        <x:s v="220719"/>
        <x:s v="220720"/>
        <x:s v="220721"/>
        <x:s v="220722"/>
        <x:s v="220723"/>
        <x:s v="220724"/>
        <x:s v="220725"/>
        <x:s v="220726"/>
        <x:s v="220727"/>
        <x:s v="220728"/>
        <x:s v="220729"/>
        <x:s v="220730"/>
        <x:s v="220731"/>
        <x:s v="220732"/>
        <x:s v="220733"/>
        <x:s v="220734"/>
        <x:s v="220735"/>
        <x:s v="220736"/>
        <x:s v="220737"/>
        <x:s v="220738"/>
        <x:s v="220739"/>
        <x:s v="220740"/>
        <x:s v="220741"/>
        <x:s v="220742"/>
        <x:s v="220743"/>
        <x:s v="220744"/>
        <x:s v="220745"/>
        <x:s v="220746"/>
        <x:s v="220747"/>
        <x:s v="220748"/>
        <x:s v="220749"/>
        <x:s v="220750"/>
        <x:s v="220751"/>
        <x:s v="220752"/>
        <x:s v="220753"/>
        <x:s v="220754"/>
        <x:s v="220755"/>
        <x:s v="220756"/>
        <x:s v="220757"/>
        <x:s v="220758"/>
        <x:s v="220759"/>
        <x:s v="220760"/>
        <x:s v="220761"/>
        <x:s v="220762"/>
        <x:s v="220763"/>
        <x:s v="220764"/>
        <x:s v="220765"/>
        <x:s v="220766"/>
        <x:s v="220767"/>
        <x:s v="220768"/>
        <x:s v="220769"/>
        <x:s v="220770"/>
        <x:s v="220771"/>
        <x:s v="220772"/>
        <x:s v="220773"/>
        <x:s v="220774"/>
        <x:s v="220775"/>
        <x:s v="220776"/>
        <x:s v="220777"/>
        <x:s v="220778"/>
        <x:s v="220779"/>
        <x:s v="220780"/>
        <x:s v="220781"/>
        <x:s v="220782"/>
        <x:s v="220783"/>
        <x:s v="220784"/>
        <x:s v="220785"/>
        <x:s v="220786"/>
        <x:s v="220787"/>
        <x:s v="220788"/>
        <x:s v="220789"/>
        <x:s v="220790"/>
        <x:s v="220791"/>
        <x:s v="220792"/>
        <x:s v="220793"/>
        <x:s v="220794"/>
        <x:s v="220795"/>
        <x:s v="220796"/>
        <x:s v="220797"/>
        <x:s v="220798"/>
        <x:s v="220799"/>
        <x:s v="220800"/>
        <x:s v="220801"/>
        <x:s v="220802"/>
        <x:s v="220803"/>
        <x:s v="220804"/>
        <x:s v="220805"/>
        <x:s v="220806"/>
        <x:s v="220807"/>
        <x:s v="220808"/>
        <x:s v="220809"/>
        <x:s v="220810"/>
        <x:s v="220811"/>
        <x:s v="220812"/>
        <x:s v="220813"/>
        <x:s v="220814"/>
        <x:s v="220815"/>
        <x:s v="220816"/>
        <x:s v="220817"/>
        <x:s v="220818"/>
        <x:s v="220819"/>
        <x:s v="220820"/>
        <x:s v="220821"/>
        <x:s v="220822"/>
        <x:s v="220823"/>
        <x:s v="220824"/>
        <x:s v="220825"/>
        <x:s v="220826"/>
        <x:s v="220827"/>
        <x:s v="220828"/>
        <x:s v="220829"/>
        <x:s v="220830"/>
        <x:s v="220831"/>
        <x:s v="220832"/>
        <x:s v="220833"/>
        <x:s v="220834"/>
        <x:s v="220835"/>
        <x:s v="220836"/>
        <x:s v="220837"/>
        <x:s v="220838"/>
        <x:s v="220839"/>
        <x:s v="220840"/>
        <x:s v="220841"/>
        <x:s v="220842"/>
        <x:s v="220843"/>
        <x:s v="220844"/>
        <x:s v="220845"/>
        <x:s v="220846"/>
        <x:s v="220847"/>
        <x:s v="220848"/>
        <x:s v="220849"/>
        <x:s v="220850"/>
        <x:s v="220851"/>
        <x:s v="220852"/>
        <x:s v="220853"/>
        <x:s v="220854"/>
        <x:s v="220855"/>
        <x:s v="220856"/>
        <x:s v="220857"/>
        <x:s v="220858"/>
        <x:s v="220859"/>
        <x:s v="220860"/>
        <x:s v="220861"/>
        <x:s v="220862"/>
        <x:s v="220863"/>
        <x:s v="220864"/>
        <x:s v="220865"/>
        <x:s v="220866"/>
        <x:s v="220867"/>
        <x:s v="220868"/>
        <x:s v="220869"/>
        <x:s v="220870"/>
        <x:s v="220871"/>
        <x:s v="220872"/>
        <x:s v="220873"/>
        <x:s v="220874"/>
        <x:s v="220875"/>
        <x:s v="220876"/>
        <x:s v="220877"/>
        <x:s v="220878"/>
        <x:s v="220879"/>
        <x:s v="220880"/>
        <x:s v="220881"/>
        <x:s v="220882"/>
        <x:s v="220883"/>
        <x:s v="220884"/>
        <x:s v="220885"/>
        <x:s v="220886"/>
        <x:s v="220887"/>
        <x:s v="220888"/>
        <x:s v="220889"/>
        <x:s v="220890"/>
        <x:s v="220891"/>
        <x:s v="220892"/>
        <x:s v="220893"/>
        <x:s v="220894"/>
        <x:s v="220895"/>
        <x:s v="220896"/>
        <x:s v="220897"/>
        <x:s v="220898"/>
        <x:s v="220899"/>
        <x:s v="220900"/>
        <x:s v="220901"/>
        <x:s v="220902"/>
        <x:s v="220903"/>
        <x:s v="220904"/>
        <x:s v="220905"/>
        <x:s v="220906"/>
        <x:s v="220907"/>
        <x:s v="220908"/>
        <x:s v="220909"/>
        <x:s v="220910"/>
        <x:s v="220911"/>
        <x:s v="220912"/>
        <x:s v="220913"/>
        <x:s v="220914"/>
        <x:s v="220915"/>
        <x:s v="220916"/>
        <x:s v="220917"/>
        <x:s v="220918"/>
        <x:s v="220919"/>
        <x:s v="220920"/>
        <x:s v="220921"/>
        <x:s v="220922"/>
        <x:s v="220923"/>
        <x:s v="220924"/>
        <x:s v="220925"/>
        <x:s v="220926"/>
        <x:s v="220927"/>
        <x:s v="220928"/>
        <x:s v="220929"/>
        <x:s v="220930"/>
        <x:s v="220931"/>
        <x:s v="220932"/>
        <x:s v="220933"/>
        <x:s v="220934"/>
        <x:s v="220935"/>
        <x:s v="220936"/>
        <x:s v="220937"/>
        <x:s v="220938"/>
        <x:s v="220939"/>
        <x:s v="220940"/>
        <x:s v="220941"/>
        <x:s v="220942"/>
        <x:s v="220943"/>
        <x:s v="220944"/>
        <x:s v="220945"/>
        <x:s v="220946"/>
        <x:s v="220947"/>
        <x:s v="220948"/>
        <x:s v="220949"/>
        <x:s v="220950"/>
        <x:s v="220951"/>
        <x:s v="220952"/>
        <x:s v="220953"/>
        <x:s v="220954"/>
        <x:s v="220955"/>
        <x:s v="220956"/>
        <x:s v="220957"/>
        <x:s v="220958"/>
        <x:s v="220959"/>
        <x:s v="220960"/>
        <x:s v="220961"/>
        <x:s v="220962"/>
        <x:s v="220963"/>
        <x:s v="220964"/>
        <x:s v="220965"/>
        <x:s v="220966"/>
        <x:s v="220967"/>
        <x:s v="220968"/>
        <x:s v="220969"/>
        <x:s v="220970"/>
        <x:s v="220971"/>
        <x:s v="220972"/>
        <x:s v="220973"/>
        <x:s v="220974"/>
        <x:s v="220975"/>
        <x:s v="220976"/>
        <x:s v="220977"/>
        <x:s v="220978"/>
        <x:s v="220979"/>
        <x:s v="220980"/>
        <x:s v="220981"/>
        <x:s v="220982"/>
        <x:s v="220983"/>
        <x:s v="220984"/>
        <x:s v="220985"/>
        <x:s v="220986"/>
        <x:s v="220987"/>
        <x:s v="220988"/>
        <x:s v="220989"/>
        <x:s v="220990"/>
        <x:s v="220991"/>
        <x:s v="220992"/>
        <x:s v="220993"/>
        <x:s v="220994"/>
        <x:s v="220995"/>
        <x:s v="220996"/>
        <x:s v="220997"/>
        <x:s v="220998"/>
        <x:s v="220999"/>
        <x:s v="221000"/>
        <x:s v="221001"/>
        <x:s v="221002"/>
        <x:s v="221003"/>
        <x:s v="221004"/>
        <x:s v="221006"/>
        <x:s v="221007"/>
        <x:s v="221008"/>
        <x:s v="221009"/>
        <x:s v="221010"/>
        <x:s v="221011"/>
        <x:s v="221012"/>
        <x:s v="221013"/>
        <x:s v="221014"/>
        <x:s v="221015"/>
        <x:s v="221016"/>
        <x:s v="221017"/>
        <x:s v="221018"/>
        <x:s v="221019"/>
        <x:s v="221020"/>
        <x:s v="221021"/>
        <x:s v="221022"/>
        <x:s v="221023"/>
        <x:s v="221024"/>
        <x:s v="221025"/>
        <x:s v="221026"/>
        <x:s v="221027"/>
        <x:s v="221028"/>
        <x:s v="221029"/>
        <x:s v="221030"/>
        <x:s v="221031"/>
        <x:s v="221032"/>
        <x:s v="221033"/>
        <x:s v="221034"/>
        <x:s v="221035"/>
        <x:s v="221036"/>
        <x:s v="221037"/>
        <x:s v="221038"/>
        <x:s v="221039"/>
        <x:s v="221040"/>
        <x:s v="221041"/>
        <x:s v="221042"/>
        <x:s v="221043"/>
        <x:s v="221044"/>
        <x:s v="221045"/>
        <x:s v="221046"/>
        <x:s v="221047"/>
        <x:s v="221048"/>
        <x:s v="221049"/>
        <x:s v="221050"/>
        <x:s v="221051"/>
        <x:s v="221052"/>
        <x:s v="221053"/>
        <x:s v="221054"/>
        <x:s v="221055"/>
        <x:s v="221056"/>
        <x:s v="221057"/>
        <x:s v="221058"/>
        <x:s v="221059"/>
        <x:s v="221060"/>
        <x:s v="221061"/>
        <x:s v="221062"/>
        <x:s v="221063"/>
        <x:s v="221064"/>
        <x:s v="221065"/>
        <x:s v="221066"/>
        <x:s v="221067"/>
        <x:s v="221068"/>
        <x:s v="221069"/>
        <x:s v="221070"/>
        <x:s v="221071"/>
        <x:s v="221072"/>
        <x:s v="221073"/>
        <x:s v="221074"/>
        <x:s v="221075"/>
        <x:s v="221076"/>
        <x:s v="221077"/>
        <x:s v="221078"/>
        <x:s v="221079"/>
        <x:s v="221080"/>
        <x:s v="221081"/>
        <x:s v="221082"/>
        <x:s v="221083"/>
        <x:s v="221084"/>
        <x:s v="221085"/>
        <x:s v="221086"/>
        <x:s v="221087"/>
        <x:s v="221088"/>
        <x:s v="221089"/>
        <x:s v="221090"/>
        <x:s v="221091"/>
        <x:s v="221092"/>
        <x:s v="221093"/>
        <x:s v="221094"/>
        <x:s v="221095"/>
        <x:s v="221096"/>
        <x:s v="221097"/>
        <x:s v="221098"/>
        <x:s v="221099"/>
        <x:s v="221100"/>
        <x:s v="221101"/>
        <x:s v="221102"/>
        <x:s v="221103"/>
        <x:s v="221104"/>
        <x:s v="221105"/>
        <x:s v="221106"/>
        <x:s v="221107"/>
        <x:s v="221108"/>
        <x:s v="221109"/>
        <x:s v="221110"/>
        <x:s v="221111"/>
        <x:s v="221112"/>
        <x:s v="221113"/>
        <x:s v="221114"/>
        <x:s v="221115"/>
        <x:s v="221116"/>
        <x:s v="221117"/>
        <x:s v="221118"/>
        <x:s v="221119"/>
        <x:s v="221120"/>
        <x:s v="221121"/>
        <x:s v="221122"/>
        <x:s v="221123"/>
        <x:s v="221124"/>
        <x:s v="221125"/>
        <x:s v="221126"/>
        <x:s v="221127"/>
        <x:s v="221128"/>
        <x:s v="221129"/>
        <x:s v="221130"/>
        <x:s v="221131"/>
        <x:s v="221132"/>
        <x:s v="221133"/>
        <x:s v="221134"/>
        <x:s v="221135"/>
        <x:s v="221136"/>
        <x:s v="221137"/>
        <x:s v="221138"/>
        <x:s v="221139"/>
        <x:s v="221140"/>
        <x:s v="221141"/>
        <x:s v="221142"/>
        <x:s v="221143"/>
        <x:s v="221144"/>
        <x:s v="221145"/>
        <x:s v="221146"/>
        <x:s v="221147"/>
        <x:s v="221148"/>
        <x:s v="221149"/>
        <x:s v="221150"/>
        <x:s v="221151"/>
        <x:s v="221152"/>
        <x:s v="221153"/>
        <x:s v="221154"/>
        <x:s v="221155"/>
        <x:s v="221156"/>
        <x:s v="221157"/>
        <x:s v="221158"/>
        <x:s v="221159"/>
        <x:s v="221160"/>
        <x:s v="221161"/>
        <x:s v="221162"/>
        <x:s v="221163"/>
        <x:s v="221164"/>
        <x:s v="221165"/>
        <x:s v="221166"/>
        <x:s v="221167"/>
        <x:s v="221168"/>
        <x:s v="221169"/>
        <x:s v="221170"/>
        <x:s v="221171"/>
        <x:s v="221172"/>
        <x:s v="221173"/>
        <x:s v="221174"/>
        <x:s v="221175"/>
        <x:s v="221176"/>
        <x:s v="221177"/>
        <x:s v="221178"/>
        <x:s v="221179"/>
        <x:s v="221180"/>
        <x:s v="221181"/>
        <x:s v="221182"/>
        <x:s v="221183"/>
        <x:s v="221184"/>
        <x:s v="221185"/>
        <x:s v="221186"/>
        <x:s v="221187"/>
        <x:s v="221188"/>
        <x:s v="221190"/>
        <x:s v="221191"/>
        <x:s v="221192"/>
        <x:s v="221193"/>
        <x:s v="221194"/>
        <x:s v="221195"/>
        <x:s v="221196"/>
        <x:s v="221197"/>
        <x:s v="221198"/>
        <x:s v="221199"/>
        <x:s v="221200"/>
        <x:s v="221201"/>
        <x:s v="221202"/>
        <x:s v="221203"/>
        <x:s v="221204"/>
        <x:s v="221205"/>
        <x:s v="221206"/>
        <x:s v="221207"/>
        <x:s v="221208"/>
        <x:s v="221209"/>
        <x:s v="221210"/>
        <x:s v="221211"/>
        <x:s v="221212"/>
        <x:s v="221213"/>
        <x:s v="221214"/>
        <x:s v="221215"/>
        <x:s v="221216"/>
        <x:s v="221217"/>
        <x:s v="221218"/>
        <x:s v="221219"/>
        <x:s v="221220"/>
        <x:s v="221221"/>
        <x:s v="221222"/>
        <x:s v="221223"/>
        <x:s v="221224"/>
        <x:s v="221225"/>
        <x:s v="221226"/>
        <x:s v="221227"/>
        <x:s v="221228"/>
        <x:s v="221229"/>
        <x:s v="221230"/>
        <x:s v="221231"/>
        <x:s v="221232"/>
        <x:s v="221233"/>
        <x:s v="221234"/>
        <x:s v="221235"/>
        <x:s v="221236"/>
        <x:s v="221237"/>
        <x:s v="221238"/>
        <x:s v="221239"/>
        <x:s v="221240"/>
        <x:s v="221241"/>
        <x:s v="221242"/>
        <x:s v="221243"/>
        <x:s v="221244"/>
        <x:s v="221245"/>
        <x:s v="221246"/>
        <x:s v="221247"/>
        <x:s v="221248"/>
        <x:s v="221249"/>
        <x:s v="221250"/>
        <x:s v="221251"/>
        <x:s v="221252"/>
        <x:s v="221253"/>
        <x:s v="221254"/>
        <x:s v="221255"/>
        <x:s v="221256"/>
        <x:s v="221257"/>
        <x:s v="221258"/>
        <x:s v="221259"/>
        <x:s v="221260"/>
        <x:s v="221261"/>
        <x:s v="221262"/>
        <x:s v="221264"/>
        <x:s v="221265"/>
        <x:s v="221266"/>
        <x:s v="221267"/>
        <x:s v="221268"/>
        <x:s v="221269"/>
        <x:s v="221270"/>
        <x:s v="221271"/>
        <x:s v="221272"/>
        <x:s v="221273"/>
        <x:s v="221274"/>
        <x:s v="221275"/>
        <x:s v="221276"/>
        <x:s v="221277"/>
        <x:s v="221278"/>
        <x:s v="221279"/>
        <x:s v="221280"/>
        <x:s v="221281"/>
        <x:s v="221282"/>
        <x:s v="221283"/>
        <x:s v="221284"/>
        <x:s v="221285"/>
        <x:s v="221286"/>
        <x:s v="221287"/>
        <x:s v="221288"/>
        <x:s v="221289"/>
        <x:s v="221290"/>
        <x:s v="221291"/>
        <x:s v="221292"/>
        <x:s v="221293"/>
        <x:s v="221294"/>
        <x:s v="221295"/>
        <x:s v="221297"/>
        <x:s v="221298"/>
        <x:s v="221299"/>
        <x:s v="221300"/>
        <x:s v="221301"/>
        <x:s v="221302"/>
        <x:s v="221303"/>
        <x:s v="221304"/>
        <x:s v="221305"/>
        <x:s v="221306"/>
        <x:s v="221307"/>
        <x:s v="221308"/>
        <x:s v="221309"/>
        <x:s v="221310"/>
        <x:s v="221311"/>
        <x:s v="221312"/>
        <x:s v="221313"/>
        <x:s v="221314"/>
        <x:s v="221315"/>
        <x:s v="221316"/>
        <x:s v="221317"/>
        <x:s v="221318"/>
        <x:s v="221319"/>
        <x:s v="221320"/>
        <x:s v="221321"/>
        <x:s v="221322"/>
        <x:s v="221323"/>
        <x:s v="221324"/>
        <x:s v="221325"/>
        <x:s v="221326"/>
        <x:s v="221327"/>
        <x:s v="221328"/>
        <x:s v="221329"/>
        <x:s v="221330"/>
        <x:s v="221331"/>
        <x:s v="221332"/>
        <x:s v="221333"/>
        <x:s v="221334"/>
        <x:s v="221335"/>
        <x:s v="221336"/>
        <x:s v="221337"/>
        <x:s v="221338"/>
        <x:s v="221339"/>
        <x:s v="221340"/>
        <x:s v="221341"/>
        <x:s v="221342"/>
        <x:s v="221343"/>
        <x:s v="221344"/>
        <x:s v="221345"/>
        <x:s v="221346"/>
        <x:s v="221347"/>
        <x:s v="221348"/>
        <x:s v="221349"/>
        <x:s v="221350"/>
        <x:s v="221351"/>
        <x:s v="221352"/>
        <x:s v="221353"/>
        <x:s v="221354"/>
        <x:s v="221355"/>
        <x:s v="221356"/>
        <x:s v="221357"/>
        <x:s v="221358"/>
        <x:s v="221359"/>
        <x:s v="221360"/>
        <x:s v="221361"/>
        <x:s v="221362"/>
        <x:s v="221363"/>
        <x:s v="221364"/>
        <x:s v="221365"/>
        <x:s v="221366"/>
        <x:s v="221367"/>
        <x:s v="221368"/>
        <x:s v="221369"/>
        <x:s v="221370"/>
        <x:s v="221371"/>
        <x:s v="221372"/>
        <x:s v="221373"/>
        <x:s v="221374"/>
        <x:s v="221375"/>
        <x:s v="221376"/>
        <x:s v="221377"/>
        <x:s v="221378"/>
        <x:s v="221379"/>
        <x:s v="221380"/>
        <x:s v="221381"/>
        <x:s v="221382"/>
        <x:s v="221383"/>
        <x:s v="221384"/>
        <x:s v="221385"/>
        <x:s v="221386"/>
        <x:s v="221387"/>
        <x:s v="221388"/>
        <x:s v="221389"/>
        <x:s v="221390"/>
        <x:s v="221391"/>
        <x:s v="221392"/>
        <x:s v="221393"/>
        <x:s v="221394"/>
        <x:s v="221395"/>
        <x:s v="221396"/>
        <x:s v="221397"/>
        <x:s v="221398"/>
        <x:s v="221399"/>
        <x:s v="221400"/>
        <x:s v="221401"/>
        <x:s v="221402"/>
        <x:s v="221403"/>
        <x:s v="221404"/>
        <x:s v="221405"/>
        <x:s v="221406"/>
        <x:s v="221407"/>
        <x:s v="221408"/>
        <x:s v="221409"/>
        <x:s v="221410"/>
        <x:s v="221411"/>
        <x:s v="221412"/>
        <x:s v="221413"/>
        <x:s v="221414"/>
        <x:s v="221415"/>
        <x:s v="221416"/>
        <x:s v="221417"/>
        <x:s v="221418"/>
        <x:s v="221419"/>
        <x:s v="221420"/>
        <x:s v="221421"/>
        <x:s v="221422"/>
        <x:s v="221423"/>
        <x:s v="221424"/>
        <x:s v="221425"/>
        <x:s v="221426"/>
        <x:s v="221427"/>
        <x:s v="221428"/>
        <x:s v="221429"/>
        <x:s v="221430"/>
        <x:s v="221431"/>
        <x:s v="221432"/>
        <x:s v="221433"/>
        <x:s v="221434"/>
        <x:s v="221435"/>
        <x:s v="221436"/>
        <x:s v="221437"/>
        <x:s v="221438"/>
        <x:s v="221439"/>
        <x:s v="221440"/>
        <x:s v="221441"/>
        <x:s v="221442"/>
        <x:s v="221443"/>
        <x:s v="221444"/>
        <x:s v="221445"/>
        <x:s v="221446"/>
        <x:s v="221447"/>
        <x:s v="221448"/>
        <x:s v="221449"/>
        <x:s v="221450"/>
        <x:s v="221451"/>
        <x:s v="221452"/>
        <x:s v="221453"/>
        <x:s v="221454"/>
        <x:s v="221455"/>
        <x:s v="221456"/>
        <x:s v="221457"/>
        <x:s v="221458"/>
        <x:s v="221459"/>
        <x:s v="221460"/>
        <x:s v="221461"/>
        <x:s v="221463"/>
        <x:s v="221464"/>
        <x:s v="221465"/>
        <x:s v="221466"/>
        <x:s v="221467"/>
        <x:s v="221468"/>
        <x:s v="221469"/>
        <x:s v="221470"/>
        <x:s v="221471"/>
        <x:s v="221472"/>
        <x:s v="221473"/>
        <x:s v="221474"/>
        <x:s v="221475"/>
        <x:s v="221476"/>
        <x:s v="221477"/>
        <x:s v="221478"/>
        <x:s v="221479"/>
        <x:s v="221480"/>
        <x:s v="221482"/>
        <x:s v="221483"/>
        <x:s v="221484"/>
        <x:s v="221485"/>
        <x:s v="221486"/>
        <x:s v="221487"/>
        <x:s v="221488"/>
        <x:s v="221489"/>
        <x:s v="221490"/>
        <x:s v="221491"/>
        <x:s v="221492"/>
        <x:s v="221493"/>
        <x:s v="221494"/>
        <x:s v="221495"/>
        <x:s v="221496"/>
        <x:s v="221497"/>
        <x:s v="221498"/>
        <x:s v="221499"/>
        <x:s v="221500"/>
        <x:s v="221501"/>
        <x:s v="221502"/>
        <x:s v="221503"/>
        <x:s v="221504"/>
        <x:s v="221505"/>
        <x:s v="221506"/>
        <x:s v="221507"/>
        <x:s v="221508"/>
        <x:s v="221509"/>
        <x:s v="221510"/>
        <x:s v="221511"/>
        <x:s v="221512"/>
        <x:s v="221513"/>
        <x:s v="221514"/>
        <x:s v="221515"/>
        <x:s v="221516"/>
        <x:s v="221517"/>
        <x:s v="221519"/>
        <x:s v="221520"/>
        <x:s v="221521"/>
        <x:s v="221522"/>
        <x:s v="221523"/>
        <x:s v="221524"/>
        <x:s v="221525"/>
        <x:s v="221526"/>
        <x:s v="221527"/>
        <x:s v="221528"/>
        <x:s v="221529"/>
        <x:s v="221530"/>
        <x:s v="221531"/>
        <x:s v="221532"/>
        <x:s v="221533"/>
        <x:s v="221534"/>
        <x:s v="221535"/>
        <x:s v="221536"/>
        <x:s v="221537"/>
        <x:s v="221538"/>
        <x:s v="221539"/>
        <x:s v="221540"/>
        <x:s v="221541"/>
        <x:s v="221542"/>
        <x:s v="221543"/>
        <x:s v="221544"/>
        <x:s v="221545"/>
        <x:s v="221546"/>
        <x:s v="221547"/>
        <x:s v="221550"/>
        <x:s v="221551"/>
        <x:s v="221552"/>
        <x:s v="221553"/>
        <x:s v="221554"/>
        <x:s v="221555"/>
        <x:s v="221556"/>
        <x:s v="221557"/>
        <x:s v="221558"/>
        <x:s v="221560"/>
        <x:s v="221561"/>
        <x:s v="221562"/>
        <x:s v="221563"/>
        <x:s v="221564"/>
        <x:s v="221565"/>
        <x:s v="221566"/>
        <x:s v="221567"/>
        <x:s v="221568"/>
        <x:s v="221569"/>
        <x:s v="221570"/>
        <x:s v="221571"/>
        <x:s v="221572"/>
        <x:s v="221573"/>
        <x:s v="221574"/>
        <x:s v="221575"/>
        <x:s v="221576"/>
        <x:s v="221577"/>
        <x:s v="221578"/>
        <x:s v="221579"/>
        <x:s v="221580"/>
        <x:s v="221581"/>
        <x:s v="221582"/>
        <x:s v="221583"/>
        <x:s v="221584"/>
        <x:s v="221585"/>
        <x:s v="221586"/>
        <x:s v="221587"/>
        <x:s v="221588"/>
        <x:s v="221589"/>
      </x:sharedItems>
    </x:cacheField>
    <x:cacheField name="Townlands">
      <x:sharedItems count="1569">
        <x:s v="Abartagh, Clashmore, Co. Waterford"/>
        <x:s v="Abbeyside, Dungarvan No. 2 Urban, Co. Waterford"/>
        <x:s v="Acres, Clonea, Co. Waterford"/>
        <x:s v="Adamstown, Reisk, Co. Waterford"/>
        <x:s v="Addrigoole, Grange, Co. Waterford"/>
        <x:s v="Adramone Beg, Fox's Castle, Co. Waterford"/>
        <x:s v="Adramone More, Fox's Castle, Co. Waterford"/>
        <x:s v="Affane, Cappoquin, Co. Waterford"/>
        <x:s v="Affane Hunter, Cappoquin, Co. Waterford"/>
        <x:s v="Aglish, Dromana, Co. Waterford"/>
        <x:s v="Aglish, Castlerichard, Co. Waterford"/>
        <x:s v="Ahanaglogh, Ballylaneen, Co. Waterford"/>
        <x:s v="Ahaun, Ballymacart, Co. Waterford"/>
        <x:s v="Ahaun, Ballyduff, Co. Waterford"/>
        <x:s v="Ahaunboy North, Castlerichard, Co. Waterford"/>
        <x:s v="Ahaunboy South, Castlerichard, Co. Waterford"/>
        <x:s v="Amberhill, Kilmeadan, Co. Waterford"/>
        <x:s v="Annestown, Annestown, Co. Waterford"/>
        <x:s v="Ardeenloun East, Newcastle, Co. Waterford"/>
        <x:s v="Ardeenloun West, Newcastle, Co. Waterford"/>
        <x:s v="Ardnahow, Reisk, Co. Waterford"/>
        <x:s v="Ardocheasty, Ardmore, Co. Waterford"/>
        <x:s v="Ardoginna, Ardmore, Co. Waterford"/>
        <x:s v="Ardpaddin, Ballymacarbry, Co. Waterford"/>
        <x:s v="Ardsallagh, Ballyheeny, Co. Waterford"/>
        <x:s v="Ashtown, Fews, Co. Waterford"/>
        <x:s v="Aughmore, Glen, Co. Waterford"/>
        <x:s v="Aughnacurraveel, Grallagh, Co. Waterford"/>
        <x:s v="Auskurra Big, Killea, Co. Waterford"/>
        <x:s v="Auskurra Little, Killea, Co. Waterford"/>
        <x:s v="Ballaghavorraga, Clonea, Co. Waterford"/>
        <x:s v="Balleighteragh East, Bohadoon, Co. Waterford"/>
        <x:s v="Balleighteragh West, Bohadoon, Co. Waterford"/>
        <x:s v="Ballinab, Mothel, Co. Waterford"/>
        <x:s v="Ballinaha, Tallow, Co. Waterford"/>
        <x:s v="Ballinaleucra, Gortnapeaky, Co. Waterford"/>
        <x:s v="Ballinamona, Kilbarry, Co. Waterford"/>
        <x:s v="Ballinanchor, Lismore Rural, Co. Waterford"/>
        <x:s v="Ballinaspick North, Lismore Rural, Co. Waterford"/>
        <x:s v="Ballinaspick South, Lismore Rural, Co. Waterford"/>
        <x:s v="Ballinattin, Drumcannon, Co. Waterford"/>
        <x:s v="Ballindrumma, Clashmore, Co. Waterford"/>
        <x:s v="Ballindysert, Glen, Co. Waterford"/>
        <x:s v="Ballingarra, Glen, Co. Waterford"/>
        <x:s v="Ballingarry, Gardenmorris, Co. Waterford"/>
        <x:s v="Ballingowan, Fox's Castle, Co. Waterford"/>
        <x:s v="Ballingowan East, Dromana, Co. Waterford"/>
        <x:s v="Ballingowan West, Dromana, Co. Waterford"/>
        <x:s v="Ballinkina, Woodstown, Co. Waterford"/>
        <x:s v="Ballinlevane East, Gortnapeaky, Co. Waterford"/>
        <x:s v="Ballinlevane West, Gortnapeaky, Co. Waterford"/>
        <x:s v="Ballinlough, Gardenmorris, Co. Waterford"/>
        <x:s v="Ballinroad, Clonea, Co. Waterford"/>
        <x:s v="Ballinroad, Ballymacart, Co. Waterford"/>
        <x:s v="Ballintaylor Lower, Carriglea, Co. Waterford"/>
        <x:s v="Ballintaylor Upper, Carriglea, Co. Waterford"/>
        <x:s v="Ballintlea, Mountkennedy, Co. Waterford"/>
        <x:s v="Ballintlea North, Ballymacart, Co. Waterford"/>
        <x:s v="Ballintlea South, Ballymacart, Co. Waterford"/>
        <x:s v="Ballintoor, Clonea, Co. Waterford"/>
        <x:s v="Ballinure, Clashmore, Co. Waterford"/>
        <x:s v="Ballinure, Dungarvan Rural, Co. Waterford"/>
        <x:s v="Ballinvella, Kilmacleague, Co. Waterford"/>
        <x:s v="Ballinvella, Lismore Rural, Co. Waterford"/>
        <x:s v="Ballinwillin, Drumroe, Co. Waterford"/>
        <x:s v="Ballyadam, Islandikane, Co. Waterford"/>
        <x:s v="Ballyard, Modelligo, Co. Waterford"/>
        <x:s v="Ballyboy, Fews, Co. Waterford"/>
        <x:s v="Ballybrack, Newtown, Co. Waterford"/>
        <x:s v="Ballybrack, Kilcockan, Co. Waterford"/>
        <x:s v="Ballybregin, Dunhill, Co. Waterford"/>
        <x:s v="Ballybrennock, Reisk, Co. Waterford"/>
        <x:s v="Ballybrusa East, Grange, Co. Waterford"/>
        <x:s v="Ballybrusa or Brucetown, Grange, Co. Waterford"/>
        <x:s v="Ballybrusa West, Grange, Co. Waterford"/>
        <x:s v="Ballycahane, Kilmeadan, Co. Waterford"/>
        <x:s v="Ballycanvan Big, Faithlegg, Co. Waterford"/>
        <x:s v="Ballycanvan Little, Faithlegg, Co. Waterford"/>
        <x:s v="Ballycarnane, Tramore, Co. Waterford"/>
        <x:s v="Ballycashin, Killoteran, Co. Waterford"/>
        <x:s v="Ballyclement, Kilwatermoy East, Co. Waterford"/>
        <x:s v="Ballyclohy, Glen, Co. Waterford"/>
        <x:s v="Ballycoe, Dungarvan Rural, Co. Waterford"/>
        <x:s v="Ballycondon, Templemichael, Co. Waterford"/>
        <x:s v="Ballycondon Commons, Templemichael, Co. Waterford"/>
        <x:s v="Ballyconnery Lower, Colligan, Co. Waterford"/>
        <x:s v="Ballyconnery Upper, Colligan, Co. Waterford"/>
        <x:s v="Ballycraddock, Reisk, Co. Waterford"/>
        <x:s v="Ballycrompane, Ballyheeny, Co. Waterford"/>
        <x:s v="Ballycullane, Rathgormuck, Co. Waterford"/>
        <x:s v="Ballycullane, Dromore, Co. Waterford"/>
        <x:s v="Ballycullane Beg, Carriglea, Co. Waterford"/>
        <x:s v="Ballycullane More, Carriglea, Co. Waterford"/>
        <x:s v="Ballycurrane, Grallagh, Co. Waterford"/>
        <x:s v="Ballycurrane North, Grallagh, Co. Waterford"/>
        <x:s v="Ballycurrane South, Grallagh, Co. Waterford"/>
        <x:s v="Ballycurreen North, Ballymacart, Co. Waterford"/>
        <x:s v="Ballycurreen South, Ballymacart, Co. Waterford"/>
        <x:s v="Ballydasoon, Templemichael, Co. Waterford"/>
        <x:s v="Ballydavid, Woodstown, Co. Waterford"/>
        <x:s v="Ballydermody, Reisk, Co. Waterford"/>
        <x:s v="Ballydermodybog, Reisk, Co. Waterford"/>
        <x:s v="Ballydonagh, Ballymacarbry, Co. Waterford"/>
        <x:s v="Ballydowane East, Knockmahon, Co. Waterford"/>
        <x:s v="Ballydowane West, Knockmahon, Co. Waterford"/>
        <x:s v="Ballydrislane, Tramore, Co. Waterford"/>
        <x:s v="Ballyduff, Ballyduff, Co. Waterford"/>
        <x:s v="Ballyduff, Carriglea, Co. Waterford"/>
        <x:s v="Ballyduff Beg, Carriglea, Co. Waterford"/>
        <x:s v="Ballyduff East, Kilmeadan, Co. Waterford"/>
        <x:s v="Ballyduff Lower, Castlerichard, Co. Waterford"/>
        <x:s v="Ballyduff More, Carriglea, Co. Waterford"/>
        <x:s v="Ballyduff Upper, Castlerichard, Co. Waterford"/>
        <x:s v="Ballyduff West, Kilmeadan, Co. Waterford"/>
        <x:s v="Ballydurn, Ballydurn, Co. Waterford"/>
        <x:s v="Ballyea East, Lismore Rural, Co. Waterford"/>
        <x:s v="Ballyea West, Lismore Rural, Co. Waterford"/>
        <x:s v="Ballyeafy, Ballyduff, Co. Waterford"/>
        <x:s v="Ballyeelinan, Glenwilliam, Co. Waterford"/>
        <x:s v="Ballygagin (Crawford), Dungarvan Rural, Co. Waterford"/>
        <x:s v="Ballygagin (Garde), Dungarvan Rural, Co. Waterford"/>
        <x:s v="Ballygalane, Ballyin, Co. Waterford"/>
        <x:s v="Ballygalane Upper, Ballyin, Co. Waterford"/>
        <x:s v="Ballygally, Castlerichard, Co. Waterford"/>
        <x:s v="Ballygally East, Castlerichard, Co. Waterford"/>
        <x:s v="Ballygally West, Castlerichard, Co. Waterford"/>
        <x:s v="Ballygambon Lower, Whitechurch, Co. Waterford"/>
        <x:s v="Ballygambon Upper, Keereen, Co. Waterford"/>
        <x:s v="Ballygarran, Kilmacleague, Co. Waterford"/>
        <x:s v="Ballygarran, Knockmahon, Co. Waterford"/>
        <x:s v="Ballygarran, Reisk, Co. Waterford"/>
        <x:s v="Ballygarran, Newcastle, Co. Waterford"/>
        <x:s v="Ballygarret, Mothel, Co. Waterford"/>
        <x:s v="Ballyglan, Woodstown, Co. Waterford"/>
        <x:s v="Ballyguiry, Carriglea, Co. Waterford"/>
        <x:s v="Ballyguiry East, Carriglea, Co. Waterford"/>
        <x:s v="Ballyguiry West, Carriglea, Co. Waterford"/>
        <x:s v="Ballygunnercastle, Ballynakill, Co. Waterford"/>
        <x:s v="Ballygunnermore, Ballynakill, Co. Waterford"/>
        <x:s v="Ballygunnertemple, Faithlegg, Co. Waterford"/>
        <x:s v="Ballyhamlet, Kilwatermoy West, Co. Waterford"/>
        <x:s v="Ballyhander, Tallow, Co. Waterford"/>
        <x:s v="Ballyhane, Ballyhane, Co. Waterford"/>
        <x:s v="Ballyhane, Modelligo, Co. Waterford"/>
        <x:s v="Ballyharrahan, Ringville, Co. Waterford"/>
        <x:s v="Ballyheadon, Annestown, Co. Waterford"/>
        <x:s v="Ballyheeny, Ballyheeny, Co. Waterford"/>
        <x:s v="Ballyhest, Mothel, Co. Waterford"/>
        <x:s v="Ballyhussa, Newtown, Co. Waterford"/>
        <x:s v="Ballyin Lower, Ballyin, Co. Waterford"/>
        <x:s v="Ballyin Upper, Ballyin, Co. Waterford"/>
        <x:s v="Ballykennedy, Whitechurch, Co. Waterford"/>
        <x:s v="Ballykerin Lower, Modelligo, Co. Waterford"/>
        <x:s v="Ballykerin Middle, Modelligo, Co. Waterford"/>
        <x:s v="Ballykerin Upper, Modelligo, Co. Waterford"/>
        <x:s v="Ballykeroge Big, Mountkennedy, Co. Waterford"/>
        <x:s v="Ballykeroge Little, Mountkennedy, Co. Waterford"/>
        <x:s v="Ballykilmurry, Tinnasaggart, Co. Waterford"/>
        <x:s v="Ballykilmurry, Baile Mhac Airt, Co. Waterford"/>
        <x:s v="Ballykilmurry, Grange, Co. Waterford"/>
        <x:s v="Ballykinsella, Drumcannon, Co. Waterford"/>
        <x:s v="Ballyknock, Drumcannon, Co. Waterford"/>
        <x:s v="Ballyknock, Templemichael, Co. Waterford"/>
        <x:s v="Ballyknock, Mothel, Co. Waterford"/>
        <x:s v="Ballyknock Lower, Colligan, Co. Waterford"/>
        <x:s v="Ballyknock Upper, Colligan, Co. Waterford"/>
        <x:s v="Ballylane, Grange, Co. Waterford"/>
        <x:s v="Ballylaneen, Ballylaneen, Co. Waterford"/>
        <x:s v="Ballylangadon, Grallagh, Co. Waterford"/>
        <x:s v="Ballyleen, Dunhill, Co. Waterford"/>
        <x:s v="Ballylegat, Reisk, Co. Waterford"/>
        <x:s v="Ballylemon, Cappagh, Co. Waterford"/>
        <x:s v="Ballylemon Lower, Cappagh, Co. Waterford"/>
        <x:s v="Ballylemon Upper, Cappagh, Co. Waterford"/>
        <x:s v="Ballylemonwood, Cappagh, Co. Waterford"/>
        <x:s v="Ballylenane, Dunhill, Co. Waterford"/>
        <x:s v="Ballylinch, Fox's Castle, Co. Waterford"/>
        <x:s v="Ballyloughbeg, Kilmacleague, Co. Waterford"/>
        <x:s v="Ballyloughmore, Woodstown, Co. Waterford"/>
        <x:s v="Ballymabin, Killea, Co. Waterford"/>
        <x:s v="Ballymacarbry, Ballymacarbry, Co. Waterford"/>
        <x:s v="Ballymacart Lower, Ballymacart, Co. Waterford"/>
        <x:s v="Ballymacart Upper, Ballymacart, Co. Waterford"/>
        <x:s v="Ballymacaw, Rathmoylan, Co. Waterford"/>
        <x:s v="Ballymacmague East, Colligan, Co. Waterford"/>
        <x:s v="Ballymacmague North, Colligan, Co. Waterford"/>
        <x:s v="Ballymacmague South, Colligan, Co. Waterford"/>
        <x:s v="Ballymacmague West, Colligan, Co. Waterford"/>
        <x:s v="Ballymakee, Ballymacarbry, Co. Waterford"/>
        <x:s v="Ballymartin North, Castlerichard, Co. Waterford"/>
        <x:s v="Ballymartin South, Castlerichard, Co. Waterford"/>
        <x:s v="Ballymoat, Reisk, Co. Waterford"/>
        <x:s v="Ballymoat Lower, Kilwatermoy West, Co. Waterford"/>
        <x:s v="Ballymoat Upper, Kilwatermoy West, Co. Waterford"/>
        <x:s v="Ballymoodranagh, Lismore Rural, Co. Waterford"/>
        <x:s v="Ballymorris, Reisk, Co. Waterford"/>
        <x:s v="Ballymuddy, Kilwatermoy East, Co. Waterford"/>
        <x:s v="Ballymulalla East, Keereen, Co. Waterford"/>
        <x:s v="Ballymulalla West, Keereen, Co. Waterford"/>
        <x:s v="Ballymurrin, Kilbarrymeaden, Co. Waterford"/>
        <x:s v="Ballynabanoge North, Ballylaneen, Co. Waterford"/>
        <x:s v="Ballynabanoge South, Ballylaneen, Co. Waterford"/>
        <x:s v="Ballynabola, Faithlegg, Co. Waterford"/>
        <x:s v="Ballynaclash, Clashmore, Co. Waterford"/>
        <x:s v="Ballynaclogh North, Pembrokestown, Co. Waterford"/>
        <x:s v="Ballynaclogh South, Pembrokestown, Co. Waterford"/>
        <x:s v="Ballynacourty, Dromana, Co. Waterford"/>
        <x:s v="Ballynacourty, Cappagh, Co. Waterford"/>
        <x:s v="Ballynacourty North, Ringville, Co. Waterford"/>
        <x:s v="Ballynacourty South, Ringville, Co. Waterford"/>
        <x:s v="Ballynacourty (Decies Without Drum By), Clonea, Co. Waterford"/>
        <x:s v="Ballynacurra, Mothel, Co. Waterford"/>
        <x:s v="Ballynadeige, Ballyin, Co. Waterford"/>
        <x:s v="Ballynafina, Glen, Co. Waterford"/>
        <x:s v="Ballynafineshoge, Kilwatermoy West, Co. Waterford"/>
        <x:s v="Ballynagaul Beg, Ringville, Co. Waterford"/>
        <x:s v="Ballynagaul More, Ringville, Co. Waterford"/>
        <x:s v="Ballynageeragh, Annestown, Co. Waterford"/>
        <x:s v="Ballynagigla, Knockmahon, Co. Waterford"/>
        <x:s v="Ballynagleragh, Glenwilliam, Co. Waterford"/>
        <x:s v="Ballynagleragh, Seskinan, Co. Waterford"/>
        <x:s v="Ballynagorkagh, Annestown, Co. Waterford"/>
        <x:s v="Ballynaguilkee Lower, Ballynamult, Co. Waterford"/>
        <x:s v="Ballynaguilkee Upper, Ballynamult, Co. Waterford"/>
        <x:s v="Ballynaharda, Ballymacart, Co. Waterford"/>
        <x:s v="Ballynahemery, Cappagh, Co. Waterford"/>
        <x:s v="Ballynahila, Knockmahon, Co. Waterford"/>
        <x:s v="Ballynakill, Coumaraglin, Co. Waterford"/>
        <x:s v="Ballynalahessery North, Clonea, Co. Waterford"/>
        <x:s v="Ballynalahessery South, Clonea, Co. Waterford"/>
        <x:s v="Ballynameelagh, Whitechurch, Co. Waterford"/>
        <x:s v="Ballynamertinagh, Ardmore, Co. Waterford"/>
        <x:s v="Ballynamintra Lower, Cappagh, Co. Waterford"/>
        <x:s v="Ballynamintra Middle, Cappagh, Co. Waterford"/>
        <x:s v="Ballynamintra Upper, Cappagh, Co. Waterford"/>
        <x:s v="Ballynamona, Ardmore, Co. Waterford"/>
        <x:s v="Ballynamona Lower, Ballymacart, Co. Waterford"/>
        <x:s v="Ballynamona Upper, Ballymacart, Co. Waterford"/>
        <x:s v="Ballynamoyntragh, Kilmacleague, Co. Waterford"/>
        <x:s v="Ballynamuck East, Dungarvan No. 1 Urban, Co. Waterford"/>
        <x:s v="Ballynamuck Middle, Dungarvan Rural, Co. Waterford"/>
        <x:s v="Ballynamuck West, Dungarvan Rural, Co. Waterford"/>
        <x:s v="Ballynamult, Ballynamult, Co. Waterford"/>
        <x:s v="Ballynamultina, Clashmore, Co. Waterford"/>
        <x:s v="Ballynaparka, Keereen, Co. Waterford"/>
        <x:s v="Ballynaraha, Lismore Rural, Co. Waterford"/>
        <x:s v="Ballynarrid, Knockmahon, Co. Waterford"/>
        <x:s v="Ballynasissala, Knockmahon, Co. Waterford"/>
        <x:s v="Ballynaskeha Beg, Clonea, Co. Waterford"/>
        <x:s v="Ballynaskeha More, Clonea, Co. Waterford"/>
        <x:s v="Ballynatray Commons, Templemichael, Co. Waterford"/>
        <x:s v="Ballynatray Demesne, Templemichael, Co. Waterford"/>
        <x:s v="Ballyneal, Clonea, Co. Waterford"/>
        <x:s v="Ballyneety, Kilwatermoy East, Co. Waterford"/>
        <x:s v="Ballyneety, Colligan, Co. Waterford"/>
        <x:s v="Ballynelligan Glebe, Lismore Rural, Co. Waterford"/>
        <x:s v="Ballynerroon East, Castlerichard, Co. Waterford"/>
        <x:s v="Ballynerroon West, Castlerichard, Co. Waterford"/>
        <x:s v="Ballynevin, Mothel, Co. Waterford"/>
        <x:s v="Ballynevoga, Mountkennedy, Co. Waterford"/>
        <x:s v="Ballynicole, Keereen, Co. Waterford"/>
        <x:s v="Ballynoe, Ballyin, Co. Waterford"/>
        <x:s v="Ballynoe East, Cappoquin, Co. Waterford"/>
        <x:s v="Ballynoe West, Mocollop, Co. Waterford"/>
        <x:s v="Ballyogarty, Kilmacthomas, Co. Waterford"/>
        <x:s v="Ballyphilip, Dunhill, Co. Waterford"/>
        <x:s v="Ballyphilip East, Kilcockan, Co. Waterford"/>
        <x:s v="Ballyphilip West, Kilcockan, Co. Waterford"/>
        <x:s v="Ballyquin, Glenwilliam, Co. Waterford"/>
        <x:s v="Ballyquin, Fenoagh, Co. Waterford"/>
        <x:s v="Ballyrafter, Ballyin, Co. Waterford"/>
        <x:s v="Ballyrafter Flats, Ballyin, Co. Waterford"/>
        <x:s v="Ballyrandle, Clonea, Co. Waterford"/>
        <x:s v="Ballyreilly, Ringville, Co. Waterford"/>
        <x:s v="Ballyristeen, Gardenmorris, Co. Waterford"/>
        <x:s v="Ballyrobin, Dunhill, Co. Waterford"/>
        <x:s v="Ballyroe, Kilcockan, Co. Waterford"/>
        <x:s v="Ballyrohan, Graignagower, Co. Waterford"/>
        <x:s v="Ballyrussel, Templemichael, Co. Waterford"/>
        <x:s v="Ballysaggart Beg Glebe, Lismore Rural, Co. Waterford"/>
        <x:s v="Ballysaggartbeg (East), Lismore Rural, Lismore Urban, Co. Waterford"/>
        <x:s v="Ballysaggartbeg (West), Lismore Rural, Co. Waterford"/>
        <x:s v="Ballysaggart More, Ballysaggartmore, Co. Waterford"/>
        <x:s v="Ballysaggartbeghill, Lismore Rural, Co. Waterford"/>
        <x:s v="Ballysallagh, Kinsalebeg, Co. Waterford"/>
        <x:s v="Ballyscanlan, Islandikane, Co. Waterford"/>
        <x:s v="Ballyshoneen, Kilmacleague, Co. Waterford"/>
        <x:s v="Ballyshonock, Newtown, Co. Waterford"/>
        <x:s v="Ballyslough, Mothel, Co. Waterford"/>
        <x:s v="Ballythomas, Ross, Co. Waterford"/>
        <x:s v="Ballytrisnane, Ballymacart, Co. Waterford"/>
        <x:s v="Ballyvadd, Newtown, Co. Waterford"/>
        <x:s v="Ballyvadden, Gardenmorris, Co. Waterford"/>
        <x:s v="Ballyvallikin, Kilmeadan, Co. Waterford"/>
        <x:s v="Ballyvalloona, Fox's Castle, Co. Waterford"/>
        <x:s v="Ballyvecane Lower, Lismore Rural, Co. Waterford"/>
        <x:s v="Ballyvecane Upper, Lismore Rural, Co. Waterford"/>
        <x:s v="Ballyvellon, Reisk, Co. Waterford"/>
        <x:s v="Ballyvohalane, Georgestown, Co. Waterford"/>
        <x:s v="Ballyvoony, Carrigcastle, Co. Waterford"/>
        <x:s v="Ballyvoreen, Woodstown, Co. Waterford"/>
        <x:s v="Ballyvoyle, Stradbally, Co. Waterford"/>
        <x:s v="Ballywelligan, Drumroe, Co. Waterford"/>
        <x:s v="Barnankile, Mountkennedy, Co. Waterford"/>
        <x:s v="Barracree, Coumaraglin, Co. Waterford"/>
        <x:s v="Barracreemountain Lower, Coumaraglin, Co. Waterford"/>
        <x:s v="Barracreemountain Upper, Coumaraglin, Co. Waterford"/>
        <x:s v="Barranafaddock, Mocollop, Co. Waterford"/>
        <x:s v="Barranaleaha, An Rinn, Co. Waterford"/>
        <x:s v="Barranalira, Dungarvan Rural, Co. Waterford"/>
        <x:s v="Barranamanoge, Ballysaggartmore, Co. Waterford"/>
        <x:s v="Barranashingaun, Graignagower, Co. Waterford"/>
        <x:s v="Barranastook, Ringville, Co. Waterford"/>
        <x:s v="Barranastook Lower, Carriglea, Co. Waterford"/>
        <x:s v="Barranastook Upper, Carriglea, Co. Waterford"/>
        <x:s v="Barravakeen, Gurteen, Co. Waterford"/>
        <x:s v="Barristown, Faithlegg, Co. Waterford"/>
        <x:s v="Barrysmountain, Gortnapeaky, Co. Waterford"/>
        <x:s v="Bawnabraher, Dungarvan Rural, Co. Waterford"/>
        <x:s v="Bawnacarrigaun, Dungarvan Rural, Co. Waterford"/>
        <x:s v="Bawnacommera, Grange, Co. Waterford"/>
        <x:s v="Bawnagappul, Drumroe, Co. Waterford"/>
        <x:s v="Bawnagarrane, Ardmore, Co. Waterford"/>
        <x:s v="Bawnahila, Dungarvan No. 1 Urban, Co. Waterford"/>
        <x:s v="Bawnard, Gurteen, Co. Waterford"/>
        <x:s v="Bawnard, Grange, Co. Waterford"/>
        <x:s v="Bawnatanavoher, Dungarvan Rural, Co. Waterford"/>
        <x:s v="Bawnbrack, Castlerichard, Co. Waterford"/>
        <x:s v="Bawnfoun, Ballyhane, Co. Waterford"/>
        <x:s v="Bawnfune, Killoteran, Co. Waterford"/>
        <x:s v="Bawnfune, Ballymacarbry, Co. Waterford"/>
        <x:s v="Bawnlaur, Kilcockan, Co. Waterford"/>
        <x:s v="Bawnmore, Drumroe, Co. Waterford"/>
        <x:s v="Bawnnavinnoge, Modelligo, Co. Waterford"/>
        <x:s v="Beallough, Kilmeadan, Co. Waterford"/>
        <x:s v="Bellaheen, Mountkennedy, Co. Waterford"/>
        <x:s v="Belleville, Ballyhane, Co. Waterford"/>
        <x:s v="Benvoy, Annestown, Co. Waterford"/>
        <x:s v="Bewley, Ballyhane, Co. Waterford"/>
        <x:s v="Bishopstown, Mothel, Co. Waterford"/>
        <x:s v="Black, Mocollop, Co. Waterford"/>
        <x:s v="Blackbog, Kinsalebeg, Co. Waterford"/>
        <x:s v="Blackknock, Reisk, Co. Waterford"/>
        <x:s v="Bleach, Dromana, Co. Waterford"/>
        <x:s v="Bleanahouree, Cappoquin, Co. Waterford"/>
        <x:s v="Bleantasour, Seskinan, Co. Waterford"/>
        <x:s v="Bleantasourmountain, Seskinan, Co. Waterford"/>
        <x:s v="Bog, Gardenmorris, Co. Waterford"/>
        <x:s v="Boggagh, Cappoquin, Co. Waterford"/>
        <x:s v="Boggaghbaun, Ballyin, Co. Waterford"/>
        <x:s v="Boggaghduff, Ballyin, Co. Waterford"/>
        <x:s v="Bohadoon North, Bohadoon, Co. Waterford"/>
        <x:s v="Bohadoon South, Bohadoon, Co. Waterford"/>
        <x:s v="Bohadoonmountain, Bohadoon, Co. Waterford"/>
        <x:s v="Boherard, Dungarvan Rural, Co. Waterford"/>
        <x:s v="Boherawillin, Modelligo, Co. Waterford"/>
        <x:s v="Boherboy, Ardmore, Co. Waterford"/>
        <x:s v="Boherboy, Cappoquin, Co. Waterford"/>
        <x:s v="Boherboyrea, Cappoquin, Co. Waterford"/>
        <x:s v="Bonatouk or Monatouk, Ballynamult, Co. Waterford"/>
        <x:s v="Boola, Gurteen, Co. Waterford"/>
        <x:s v="Boola, Cappoquin, Co. Waterford"/>
        <x:s v="Boola, Templemichael, Co. Waterford"/>
        <x:s v="Boolabeg, Rathgormuck, Co. Waterford"/>
        <x:s v="Boolabrien Lower, Ballymacarbry, Co. Waterford"/>
        <x:s v="Boolabrien Upper, Ballymacarbry, Co. Waterford"/>
        <x:s v="Boolacloghagh, Rathgormuck, Co. Waterford"/>
        <x:s v="Boolakiley, Drumroe, Co. Waterford"/>
        <x:s v="Boolattin, Mountkennedy, Co. Waterford"/>
        <x:s v="Boolavonteen, Seskinan, Co. Waterford"/>
        <x:s v="Borheen, Dungarvan No. 1 Urban, Co. Waterford"/>
        <x:s v="Brenan, Carrigcastle, Co. Waterford"/>
        <x:s v="Bridane Lower, Lismore Rural, Co. Waterford"/>
        <x:s v="Bridane Upper, Lismore Rural, Co. Waterford"/>
        <x:s v="Bridgequarter, Whitechurch, Co. Waterford"/>
        <x:s v="Bridgequarter, Templemichael, Co. Waterford"/>
        <x:s v="Bridgetown, Clonea, Co. Waterford"/>
        <x:s v="Briska Lower, Comeragh, Co. Waterford"/>
        <x:s v="Briska Upper, Comeragh, Co. Waterford"/>
        <x:s v="Broemountain, Ballynamult, Co. Waterford"/>
        <x:s v="Brooklodge, Modelligo, Co. Waterford"/>
        <x:s v="Brownstown, Rathmoylan, Co. Waterford"/>
        <x:s v="Brownswood, Fenoagh, Co. Waterford"/>
        <x:s v="Burgery, Dungarvan No. 2 Urban, Dungarvan Rural, Co. Waterford"/>
        <x:s v="Burgess Anchor, Lismore Rural, Co. Waterford"/>
        <x:s v="Butlerstown North, Killoteran, Co. Waterford"/>
        <x:s v="Butlerstown South, Killoteran, Co. Waterford"/>
        <x:s v="Caher, Islandikane, Co. Waterford"/>
        <x:s v="Caherbaun, Kilmacomma, Co. Waterford"/>
        <x:s v="Caherbrack, Graignagower, Co. Waterford"/>
        <x:s v="Cahergal, Mocollop, Co. Waterford"/>
        <x:s v="Cahernaleague, Seskinan, Co. Waterford"/>
        <x:s v="Caheruane, Kilbarrymeaden, Co. Waterford"/>
        <x:s v="Callaghane, Woodstown, Co. Waterford"/>
        <x:s v="Camphire, Drumroe, Co. Waterford"/>
        <x:s v="Camphirehill, Drumroe, Co. Waterford"/>
        <x:s v="Canty, Whitechurch, Co. Waterford"/>
        <x:s v="Cappagh, Grange, Co. Waterford"/>
        <x:s v="Cappagh, Cappagh, Co. Waterford"/>
        <x:s v="Cappoquin, Cappoquin, Co. Waterford"/>
        <x:s v="Cappoquin Demesne, Cappoquin, Co. Waterford"/>
        <x:s v="Carnglass, Kilcockan, Co. Waterford"/>
        <x:s v="Carrickadustara, Reisk, Co. Waterford"/>
        <x:s v="Carrickahilla, Stradbally, Co. Waterford"/>
        <x:s v="Carrickanure, Newcastle, Co. Waterford"/>
        <x:s v="Carrickarea, Fox's Castle, Co. Waterford"/>
        <x:s v="Carrickaready, Knockmahon, Co. Waterford"/>
        <x:s v="Carrickavarahane, Pembrokestown, Co. Waterford"/>
        <x:s v="Carrickavrantry, Islandikane, Co. Waterford"/>
        <x:s v="Carrickavrantry North, Islandikane, Co. Waterford"/>
        <x:s v="Carrickavrantry South, Islandikane, Co. Waterford"/>
        <x:s v="Carrickbarrahane, Fox's Castle, Co. Waterford"/>
        <x:s v="Carrickbeg, Carrickbeg Rural, Co. Waterford"/>
        <x:s v="Carricknabrone, Gurteen, Co. Waterford"/>
        <x:s v="Carrickphilip, Newcastle, Co. Waterford"/>
        <x:s v="Carricksaggart, Faithlegg, Co. Waterford"/>
        <x:s v="Carrigane, Mocollop, Co. Waterford"/>
        <x:s v="Carrigaun (Hely), Modelligo, Co. Waterford"/>
        <x:s v="Carrigaun (Mansfield), Modelligo, Co. Waterford"/>
        <x:s v="Carrigbrack, Knockaunbrandaun, Co. Waterford"/>
        <x:s v="Carrigcastle, Carrigcastle, Co. Waterford"/>
        <x:s v="Carrigeen, Rathgormuck, Co. Waterford"/>
        <x:s v="Carrigeen, Templemichael, Co. Waterford"/>
        <x:s v="Carrigeen, Ardmore, Co. Waterford"/>
        <x:s v="Carrigeen, Cappoquin, Co. Waterford"/>
        <x:s v="Carrigeen, Kilbarrymeaden, Co. Waterford"/>
        <x:s v="Carrigeen, Newtown, Co. Waterford"/>
        <x:s v="Carrigeen, Ringville, Co. Waterford"/>
        <x:s v="Carrigeennageragh Big, Mountkennedy, Co. Waterford"/>
        <x:s v="Carrigeennageragh Little, Mountkennedy, Co. Waterford"/>
        <x:s v="Carrigeennahaha, Stradbally, Co. Waterford"/>
        <x:s v="Carriglea, Faithlegg, Co. Waterford"/>
        <x:s v="Carriglea, Carriglea, Co. Waterford"/>
        <x:s v="Carriglong, Tramore, Co. Waterford"/>
        <x:s v="Carrigmoorna, Mountkennedy, Co. Waterford"/>
        <x:s v="Carrignagower East, Ballyin, Co. Waterford"/>
        <x:s v="Carrignagower West, Ballyin, Co. Waterford"/>
        <x:s v="Carrignanonshagh, Kilmacthomas, Co. Waterford"/>
        <x:s v="Carrigroe, Carriglea, Co. Waterford"/>
        <x:s v="Carrigroe, Tallow, Co. Waterford"/>
        <x:s v="Carrigroe, Graignagower, Co. Waterford"/>
        <x:s v="Carronadavderg, Grallagh, Co. Waterford"/>
        <x:s v="Carronahyla, Mountstuart, Co. Waterford"/>
        <x:s v="Carronbeg, Grallagh, Co. Waterford"/>
        <x:s v="Carrowclough, Glen, Co. Waterford"/>
        <x:s v="Carrowgarriff, Modelligo, Co. Waterford"/>
        <x:s v="Carrowgarriff Beg, Modelligo, Co. Waterford"/>
        <x:s v="Carrowgarriff More, Modelligo, Co. Waterford"/>
        <x:s v="Carrowleigh, Glen, Co. Waterford"/>
        <x:s v="Carrowncashlane, Bohadoon, Co. Waterford"/>
        <x:s v="Carrowncashlane, Dungarvan Rural, Co. Waterford"/>
        <x:s v="Carrowntassona, Ballylaneen, Co. Waterford"/>
        <x:s v="Castlecraddock, Annestown, Co. Waterford"/>
        <x:s v="Castlecraddockbog, Annestown, Co. Waterford"/>
        <x:s v="Castlelands, Lismore Rural, Co. Waterford"/>
        <x:s v="Castlemiles, Templemichael, Co. Waterford"/>
        <x:s v="Castlequarter, Ballymacarbry, Co. Waterford"/>
        <x:s v="Castlequarter, Modelligo, Co. Waterford"/>
        <x:s v="Castlequarter, Mountkennedy, Co. Waterford"/>
        <x:s v="Castlereagh, Graignagower, Co. Waterford"/>
        <x:s v="Castletown, Drumcannon, Co. Waterford"/>
        <x:s v="Caumglen, Ballysaggartmore, Co. Waterford"/>
        <x:s v="Cheekpoint, Faithlegg, Co. Waterford"/>
        <x:s v="Cherrymount, Templemichael, Co. Waterford"/>
        <x:s v="Churchquarter, Kilwatermoy West, Co. Waterford"/>
        <x:s v="Churchquarter, Modelligo, Co. Waterford"/>
        <x:s v="Churchtown, Glen, Co. Waterford"/>
        <x:s v="Churchtownhill, Glen, Co. Waterford"/>
        <x:s v="Cladagh, Grallagh, Co. Waterford"/>
        <x:s v="Clashanahy, Grange, Co. Waterford"/>
        <x:s v="Clashbrack, Mountstuart, Co. Waterford"/>
        <x:s v="Clasheenanierin, Ballyduff, Co. Waterford"/>
        <x:s v="Clashganny, Portlaw, Co. Waterford"/>
        <x:s v="Clashmalea, Dungarvan No. 2 Urban, Co. Waterford"/>
        <x:s v="Clashmore, Clashmore, Co. Waterford"/>
        <x:s v="Clashnadarriv, Ballyhane, Co. Waterford"/>
        <x:s v="Clashnagoneen, Modelligo, Co. Waterford"/>
        <x:s v="Clashnamonadee, Ballyduff, Co. Waterford"/>
        <x:s v="Clashnamrock, Drumroe, Co. Waterford"/>
        <x:s v="Clashroe, Portlaw, Co. Waterford"/>
        <x:s v="Clogh, Keereen, Co. Waterford"/>
        <x:s v="Cloghaun, Ballysaggartmore, Co. Waterford"/>
        <x:s v="Cloghbog, Keereen, Co. Waterford"/>
        <x:s v="Clogheen, Ballymacarbry, Co. Waterford"/>
        <x:s v="Clogherane, Dungarvan No. 1 Urban, Co. Waterford"/>
        <x:s v="Cloghraun, Grallagh, Co. Waterford"/>
        <x:s v="Clonagam, Portlaw, Co. Waterford"/>
        <x:s v="Clonanagh, Dungarvan No. 2 Urban, Co. Waterford"/>
        <x:s v="Clonanav, Ballymacarbry, Co. Waterford"/>
        <x:s v="Cloncoskoran, Clonea, Co. Waterford"/>
        <x:s v="Clondonnell, Rathgormuck, Co. Waterford"/>
        <x:s v="Clonea, Clonea, Co. Waterford"/>
        <x:s v="Clonea Lower, Clonea, Co. Waterford"/>
        <x:s v="Clonea Middle, Clonea, Co. Waterford"/>
        <x:s v="Clonea Upper, Clonea, Co. Waterford"/>
        <x:s v="Cloneety, Dungarvan No. 1 Urban, Co. Waterford"/>
        <x:s v="Clonfadda, Pembrokestown, Co. Waterford"/>
        <x:s v="Clonkerdin, Whitechurch, Co. Waterford"/>
        <x:s v="Clonmore, Dungarvan No. 2 Urban, Co. Waterford"/>
        <x:s v="Clonmoyle, Ross, Co. Waterford"/>
        <x:s v="Cloonbeg, Castlerichard, Co. Waterford"/>
        <x:s v="Clooncogaile, Seskinan, Co. Waterford"/>
        <x:s v="Close, Kilwatermoy West, Co. Waterford"/>
        <x:s v="Cluttahina, Cappoquin, Co. Waterford"/>
        <x:s v="Colligan Beg, Colligan, Co. Waterford"/>
        <x:s v="Colligan More, Colligan, Co. Waterford"/>
        <x:s v="Colliganmountain, Colligan, Co. Waterford"/>
        <x:s v="Colliganwood, Colligan, Co. Waterford"/>
        <x:s v="Comeragh, Comeragh, Co. Waterford"/>
        <x:s v="Comeragh Mountain, Comeragh, Co. Waterford"/>
        <x:s v="Comeragh House, Comeragh, Co. Waterford"/>
        <x:s v="Common, Glen, Co. Waterford"/>
        <x:s v="Commons, Ross, Co. Waterford"/>
        <x:s v="Commons, Colligan, Co. Waterford"/>
        <x:s v="Commons, Killea, Co. Waterford"/>
        <x:s v="Cool, Ballysaggartmore, Co. Waterford"/>
        <x:s v="Cool, Whitechurch, Co. Waterford"/>
        <x:s v="Cooladalane Lower, Ballyin, Co. Waterford"/>
        <x:s v="Cooladalane Upper, Ballyin, Co. Waterford"/>
        <x:s v="Coolagadden, Kilmeadan, Co. Waterford"/>
        <x:s v="Coolagortboy, Cappoquin, Co. Waterford"/>
        <x:s v="Coolahest, Dromana, Co. Waterford"/>
        <x:s v="Coolanheen, Ballyhane, Co. Waterford"/>
        <x:s v="Coolatoor, Carriglea, Co. Waterford"/>
        <x:s v="Coolbagh, Clashmore, Co. Waterford"/>
        <x:s v="Coolbeggan East, Templemichael, Co. Waterford"/>
        <x:s v="Coolbeggan West, Templemichael, Co. Waterford"/>
        <x:s v="Coolbooa, Clashmore, Co. Waterford"/>
        <x:s v="Coolbunnia, Faithlegg, Co. Waterford"/>
        <x:s v="Coolcormuck, Carriglea, Co. Waterford"/>
        <x:s v="Cooldrishoge, Ballyin, Co. Waterford"/>
        <x:s v="Coolfinn, Kilmeadan, Co. Waterford"/>
        <x:s v="Coolgower, Kilbarry, Co. Waterford"/>
        <x:s v="Coolishal, Gurteen, Co. Waterford"/>
        <x:s v="Coolishal, Ballysaggartmore, Co. Waterford"/>
        <x:s v="Coolnabeasoon, Graignagower, Co. Waterford"/>
        <x:s v="Coolnacreena, Cappoquin, Co. Waterford"/>
        <x:s v="Coolnagoppoge, Islandikane, Co. Waterford"/>
        <x:s v="Coolnagour, Dungarvan Rural, Co. Waterford"/>
        <x:s v="Coolnahorna, Ross, Co. Waterford"/>
        <x:s v="Coolnalingady, Ross, Co. Waterford"/>
        <x:s v="Coolnamuck Demesne, Carrickbeg Rural, Co. Waterford"/>
        <x:s v="Coolnamuck East, Carrickbeg Rural, Co. Waterford"/>
        <x:s v="Coolnamuck West, Carrickbeg Rural, Co. Waterford"/>
        <x:s v="Coolnanav, Cappagh, Co. Waterford"/>
        <x:s v="Coolnaneagh, Ballysaggartmore, Co. Waterford"/>
        <x:s v="Coolnasmear Lower, Bohadoon, Co. Waterford"/>
        <x:s v="Coolnasmear Upper, Bohadoon, Co. Waterford"/>
        <x:s v="Coolnasmear Mountain, Bohadoon, Co. Waterford"/>
        <x:s v="Coolnasmuttaun, Cappoquin, Co. Waterford"/>
        <x:s v="Coolowen, Castlerichard, Co. Waterford"/>
        <x:s v="Coolowen Little, Castlerichard, Co. Waterford"/>
        <x:s v="Coolrattin, Newcastle, Co. Waterford"/>
        <x:s v="Coolroe, Ardmore, Co. Waterford"/>
        <x:s v="Coolroe, Modelligo, Co. Waterford"/>
        <x:s v="Coolroe, Mothel, Co. Waterford"/>
        <x:s v="Coolroe, Portlaw, Co. Waterford"/>
        <x:s v="Cooltegin, Woodstown, Co. Waterford"/>
        <x:s v="Cooltubbrid East, Kilmacthomas, Co. Waterford"/>
        <x:s v="Cooltubbrid West, Kilmacthomas, Co. Waterford"/>
        <x:s v="Coolum, Rathmoylan, Co. Waterford"/>
        <x:s v="Coolydoody, Castlerichard, Co. Waterford"/>
        <x:s v="Coolydoody North, Castlerichard, Co. Waterford"/>
        <x:s v="Coolydoody South, Castlerichard, Co. Waterford"/>
        <x:s v="Corbally Beg, Rathmoylan, Co. Waterford"/>
        <x:s v="Corbally More, Rathmoylan, Co. Waterford"/>
        <x:s v="Corradoon, Ballynamult, Co. Waterford"/>
        <x:s v="Corragina, Carrickbeg Rural, Co. Waterford"/>
        <x:s v="Corrannaskeha, Kilwatermoy East, Co. Waterford"/>
        <x:s v="Corrannaskeha North, Kilwatermoy East, Co. Waterford"/>
        <x:s v="Corrannaskeha South, Kilwatermoy East, Co. Waterford"/>
        <x:s v="Coumaraglin Mountain, Coumaraglin, Co. Waterford"/>
        <x:s v="Coummahon, Fews, Co. Waterford"/>
        <x:s v="Coumnagappul, Knockaunbrandaun, Co. Waterford"/>
        <x:s v="Countygate, Mocollop, Co. Waterford"/>
        <x:s v="Coxtown East, Rathmoylan, Co. Waterford"/>
        <x:s v="Coxtown West, Rathmoylan, Co. Waterford"/>
        <x:s v="Craggs, Clashmore, Co. Waterford"/>
        <x:s v="Creadan, Killea, Co. Waterford"/>
        <x:s v="Creggane, Graignagower, Co. Waterford"/>
        <x:s v="Crehanagh South, Carrickbeg Rural, Co. Waterford"/>
        <x:s v="Crinalisk, Dunhill, Co. Waterford"/>
        <x:s v="Crinnaghtaun East, Ballyhane, Co. Waterford"/>
        <x:s v="Crinnaghtaun West, Ballyhane, Co. Waterford"/>
        <x:s v="Croan Lower, St. Mary's, Co. Waterford"/>
        <x:s v="Croan Upper, St. Mary's, Co. Waterford"/>
        <x:s v="Crobally Lower, Ballymacart, Co. Waterford"/>
        <x:s v="Crobally Lower, Tramore, Co. Waterford"/>
        <x:s v="Crobally Upper, Tramore, Co. Waterford"/>
        <x:s v="Crobally Upper, Ballymacart, Co. Waterford"/>
        <x:s v="Crooke, Faithlegg, Co. Waterford"/>
        <x:s v="Cross, Faithlegg, Co. Waterford"/>
        <x:s v="Cross, Woodstown, Co. Waterford"/>
        <x:s v="Crossery, Kilcockan, Co. Waterford"/>
        <x:s v="Crossford, Ardmore, Co. Waterford"/>
        <x:s v="Crough, Comeragh, Co. Waterford"/>
        <x:s v="Crough, Dunhill, Co. Waterford"/>
        <x:s v="Croughtanaul (Marquis), Dungarvan No. 2 Urban, Co. Waterford"/>
        <x:s v="Croughtanaul (Stuart), Dungarvan No. 2 Urban, Co. Waterford"/>
        <x:s v="Crushea, Glenwilliam, Co. Waterford"/>
        <x:s v="Crussera, Dungarvan Rural, Co. Waterford"/>
        <x:s v="Cullenagh, Kilmeadan, Co. Waterford"/>
        <x:s v="Cullencastle, Pembrokestown, Co. Waterford"/>
        <x:s v="Cummeen, Fews, Co. Waterford"/>
        <x:s v="Cunnigar, An Rinn, Co. Waterford"/>
        <x:s v="Currabaha, Colligan, Co. Waterford"/>
        <x:s v="Currabaha East, Kilmacthomas, Co. Waterford"/>
        <x:s v="Currabaha West, Kilmacthomas, Co. Waterford"/>
        <x:s v="Curradarra, Dromore, Co. Waterford"/>
        <x:s v="Curragh, Ardmore, Co. Waterford"/>
        <x:s v="Curragh, Ballysaggartmore, Co. Waterford"/>
        <x:s v="Curraghacnav, Ballyduff, Co. Waterford"/>
        <x:s v="Curraghataggart, Kilmeadan, Co. Waterford"/>
        <x:s v="Curraghateskin, Graignagower, Co. Waterford"/>
        <x:s v="Curraghballintlea, Fenoagh, Co. Waterford"/>
        <x:s v="Curraghduff, Mothel, Co. Waterford"/>
        <x:s v="Curraghduff, Rathgormuck, Co. Waterford"/>
        <x:s v="Curraghkiely, Gurteen, Co. Waterford"/>
        <x:s v="Curraghmore, Portlaw, Co. Waterford"/>
        <x:s v="Curraghmoreen, Dromana, Co. Waterford"/>
        <x:s v="Curraghnagarraha, Fenoagh, Co. Waterford"/>
        <x:s v="Curraghnagree, Graignagower, Co. Waterford"/>
        <x:s v="Curraghnamaddree, Colligan, Co. Waterford"/>
        <x:s v="Curraghphilipeen, Clonea, Co. Waterford"/>
        <x:s v="Curraghreigh North, Castlerichard, Co. Waterford"/>
        <x:s v="Curraghreigh South, Castlerichard, Co. Waterford"/>
        <x:s v="Curraghroche, Dromana, Co. Waterford"/>
        <x:s v="Curragraig, Drumroe, Co. Waterford"/>
        <x:s v="Curraheen, Dromore, Co. Waterford"/>
        <x:s v="Curraheen, Rathgormuck, Co. Waterford"/>
        <x:s v="Curraheen Commons, Dungarvan No. 1 Urban, Dungarvan Rural, Co. Waterford"/>
        <x:s v="Curraheen North, Lismore Rural, Co. Waterford"/>
        <x:s v="Curraheen South, Lismore Rural, Co. Waterford"/>
        <x:s v="Curraheen, Mountkennedy, Co. Waterford"/>
        <x:s v="Curraheen, Stradbally, Co. Waterford"/>
        <x:s v="Curraheenaris, Dungarvan Rural, Co. Waterford"/>
        <x:s v="Curraheenavoher, Ballymacarbry, Co. Waterford"/>
        <x:s v="Currane, Clonea, Co. Waterford"/>
        <x:s v="Curraun, Tinnasaggart, Co. Waterford"/>
        <x:s v="Curtiswood, Graignagower, Co. Waterford"/>
        <x:s v="Cush of Grange, Grange, Co. Waterford"/>
        <x:s v="Cushcam, Clonea, Co. Waterford"/>
        <x:s v="Cutteen North, Tinnasaggart, Co. Waterford"/>
        <x:s v="Cutteen South, Tinnasaggart, Co. Waterford"/>
        <x:s v="D'loughtane, Ballyheeny, Co. Waterford"/>
        <x:s v="Darrigal, Kilmeadan, Co. Waterford"/>
        <x:s v="Deelish, Clonea, Co. Waterford"/>
        <x:s v="Deelish Mountain, Clonea, Co. Waterford"/>
        <x:s v="Deerpark, Graignagower, Co. Waterford"/>
        <x:s v="Deerpark, Ballysaggartmore, Co. Waterford"/>
        <x:s v="Deerpark East, Lismore Rural, Co. Waterford"/>
        <x:s v="Deerpark Mountain, Graignagower, Co. Waterford"/>
        <x:s v="Deerpark North, Lismore Rural, Co. Waterford"/>
        <x:s v="Deerparkhill, Lismore Rural, Co. Waterford"/>
        <x:s v="Derrinlaur Lower, Gurteen, Co. Waterford"/>
        <x:s v="Derrinlaur Upper, Gurteen, Co. Waterford"/>
        <x:s v="Derry Lower, Modelligo, Co. Waterford"/>
        <x:s v="Derry Upper, Modelligo, Co. Waterford"/>
        <x:s v="Doon, Ballynamult, Co. Waterford"/>
        <x:s v="Dooneen, Reisk, Co. Waterford"/>
        <x:s v="Dromana (Decies Within Drum By), Dromana, Co. Waterford"/>
        <x:s v="Dromana (Decies Without Drum By), Dromana, Co. Waterford"/>
        <x:s v="Dromina, Woodstown, Co. Waterford"/>
        <x:s v="Dromore, Dromore, Co. Waterford"/>
        <x:s v="Drumcannon, Drumcannon, Co. Waterford"/>
        <x:s v="Drumgorey, Graignagower, Co. Waterford"/>
        <x:s v="Drumgullane East, Kinsalebeg, Co. Waterford"/>
        <x:s v="Drumgullane West, Kinsalebeg, Co. Waterford"/>
        <x:s v="Drumlohan, Fox's Castle, Co. Waterford"/>
        <x:s v="Drumroe, Ballyhane, Co. Waterford"/>
        <x:s v="Drumroe Lower, Drumroe, Co. Waterford"/>
        <x:s v="Drumroe Upper, Drumroe, Co. Waterford"/>
        <x:s v="Drumrusk, Faithlegg, Co. Waterford"/>
        <x:s v="Drumslig, Ardmore, Co. Waterford"/>
        <x:s v="Duagh, Kilbarry, Co. Waterford"/>
        <x:s v="Ducarrig, Gortnapeaky, Co. Waterford"/>
        <x:s v="Duckspool, Dungarvan Rural, Co. Waterford"/>
        <x:s v="Duffcarrick, Ardmore, Co. Waterford"/>
        <x:s v="Dunabrattin, Annestown, Co. Waterford"/>
        <x:s v="Dungarvan, Dungarvan No. 1 Urban, Co. Waterford"/>
        <x:s v="Dunhill, Annestown, Co. Waterford"/>
        <x:s v="Dunhill Lodge, Reisk, Co. Waterford"/>
        <x:s v="Dunmoon, Kilwatermoy West, Co. Waterford"/>
        <x:s v="Dunmoon North, Kilwatermoy West, Co. Waterford"/>
        <x:s v="Dunmoon South, Kilwatermoy West, Co. Waterford"/>
        <x:s v="Dunmore, Killea, Co. Waterford"/>
        <x:s v="Dunsallagh, Clonea, Co. Waterford"/>
        <x:s v="Durrow, Fox's Castle, Co. Waterford"/>
        <x:s v="Dyrick, Ballynamult, Co. Waterford"/>
        <x:s v="Dyrick Lower, Ballyin, Co. Waterford"/>
        <x:s v="Dyrick Upper, Ballyin, Co. Waterford"/>
        <x:s v="Dysert, Ardmore, Co. Waterford"/>
        <x:s v="Eaglehill, Modelligo, Co. Waterford"/>
        <x:s v="Englishtown, Mountkennedy, Co. Waterford"/>
        <x:s v="Fadduaga, Cappoquin, Co. Waterford"/>
        <x:s v="Faha, Fox's Castle, Co. Waterford"/>
        <x:s v="Faha, Ringville, Co. Waterford"/>
        <x:s v="Fahafeelagh, Ballylaneen, Co. Waterford"/>
        <x:s v="Fairlane, Dungarvan No. 1 Urban, Co. Waterford"/>
        <x:s v="Faithlegg, Faithlegg, Co. Waterford"/>
        <x:s v="Fallagh, Ballydurn, Co. Waterford"/>
        <x:s v="Farnane Lower, Ballynamult, Co. Waterford"/>
        <x:s v="Farnane Upper, Ballynamult, Co. Waterford"/>
        <x:s v="Farranalahesery, Georgestown, Co. Waterford"/>
        <x:s v="Farranalounty, Ballymacart, Co. Waterford"/>
        <x:s v="Farranbullen, Whitechurch, Co. Waterford"/>
        <x:s v="Farrangarret, Ardmore, Co. Waterford"/>
        <x:s v="Feagarrid, Ballysaggartmore, Co. Waterford"/>
        <x:s v="Feddans, Mothel, Co. Waterford"/>
        <x:s v="Feddaun, Cappoquin, Co. Waterford"/>
        <x:s v="Fennor North, Islandikane, Co. Waterford"/>
        <x:s v="Fennor South, Islandikane, Co. Waterford"/>
        <x:s v="Flowerhill, Ballyduff, Co. Waterford"/>
        <x:s v="Fornaght, Killea, Co. Waterford"/>
        <x:s v="Fortwilliam, Castlerichard, Co. Waterford"/>
        <x:s v="Fountain, Kilwatermoy East, Co. Waterford"/>
        <x:s v="Fox's Castle, Fox's Castle, Co. Waterford"/>
        <x:s v="Furraleigh, Fews, Co. Waterford"/>
        <x:s v="Gairha, Ballyduff, Co. Waterford"/>
        <x:s v="Gallowshill, Dungarvan No. 1 Urban, Co. Waterford"/>
        <x:s v="Gardenmorris, Gardenmorris, Co. Waterford"/>
        <x:s v="Garra East, Ballyduff, Co. Waterford"/>
        <x:s v="Garra West, Ballyduff, Co. Waterford"/>
        <x:s v="Garrahylish, Fox's Castle, Co. Waterford"/>
        <x:s v="Garrananaspick, Kinsalebeg, Co. Waterford"/>
        <x:s v="Garranbaun, Clonea, Co. Waterford"/>
        <x:s v="Garranmillon Lower, Fox's Castle, Co. Waterford"/>
        <x:s v="Garranmillon Upper, Fox's Castle, Co. Waterford"/>
        <x:s v="Garranturton, Ballylaneen, Co. Waterford"/>
        <x:s v="Garrarus, Islandikane, Co. Waterford"/>
        <x:s v="Garraun, Modelligo, Co. Waterford"/>
        <x:s v="Garraun Upper, Modelligo, Co. Waterford"/>
        <x:s v="Garraunfadda, Cappagh, Co. Waterford"/>
        <x:s v="Garravoone, Carrickbeg Rural, Co. Waterford"/>
        <x:s v="Garrison, Ballyduff, Co. Waterford"/>
        <x:s v="Garrybrittas, Castlerichard, Co. Waterford"/>
        <x:s v="Garryclone, Colligan, Co. Waterford"/>
        <x:s v="Garrycloyne, Castlerichard, Co. Waterford"/>
        <x:s v="Garryduff, Templemichael, Co. Waterford"/>
        <x:s v="Garryduff, Colligan, Co. Waterford"/>
        <x:s v="Garrynageragh East, Clonea, Co. Waterford"/>
        <x:s v="Garrynageragh West, Clonea, Co. Waterford"/>
        <x:s v="Garrynagree, Aird Mhór, Co. Waterford"/>
        <x:s v="Garrynoe, Ballysaggartmore, Co. Waterford"/>
        <x:s v="Gates, Ballymacart, Co. Waterford"/>
        <x:s v="Gaulstown, Pembrokestown, Co. Waterford"/>
        <x:s v="Georgestown, Georgestown, Co. Waterford"/>
        <x:s v="Glasha, Ballymacarbry, Co. Waterford"/>
        <x:s v="Glebe, Kilronan, Co. Waterford"/>
        <x:s v="Glebe (Decies-Without-Drum By), Dungarvan Rural, Co. Waterford"/>
        <x:s v="Glebe, Kinsalebeg, Co. Waterford"/>
        <x:s v="Glebe, Faithlegg, Co. Waterford"/>
        <x:s v="Glebe, Killea, Co. Waterford"/>
        <x:s v="Glen, Clonea, Co. Waterford"/>
        <x:s v="Glen Beg, Castlerichard, Co. Waterford"/>
        <x:s v="Glen Beg, Dungarvan Rural, Co. Waterford"/>
        <x:s v="Glen East, Fox's Castle, Co. Waterford"/>
        <x:s v="Glen Lower, Modelligo, Co. Waterford"/>
        <x:s v="Glen Lower, Glen, Co. Waterford"/>
        <x:s v="Glen More, Dungarvan Rural, Co. Waterford"/>
        <x:s v="Glen More, Ballysaggartmore, Co. Waterford"/>
        <x:s v="Glen Upper, Gurteen, Co. Waterford"/>
        <x:s v="Glen Upper, Modelligo, Co. Waterford"/>
        <x:s v="Glen West, Fox's Castle, Co. Waterford"/>
        <x:s v="Glenabbey, Kilmacomma, Co. Waterford"/>
        <x:s v="Glenaboy, Tallow, Co. Waterford"/>
        <x:s v="Glenaknockaun East, Ballyin, Co. Waterford"/>
        <x:s v="Glenaknockaun West, Ballyin, Co. Waterford"/>
        <x:s v="Glenaleeriska, Ringville, Co. Waterford"/>
        <x:s v="Glenary, St. Mary's, Co. Waterford"/>
        <x:s v="Glenasaggart, Drumroe, Co. Waterford"/>
        <x:s v="Glenassy or Cooneen, Dromore, Co. Waterford"/>
        <x:s v="Glenavaddra, Cappagh, Co. Waterford"/>
        <x:s v="Glenaveha, Ballyin, Co. Waterford"/>
        <x:s v="Glencairn, Castlerichard, Co. Waterford"/>
        <x:s v="Glencullen, Mocollop, Co. Waterford"/>
        <x:s v="Glendalligan, Mountkennedy, Co. Waterford"/>
        <x:s v="Glendalough, St. Mary's, Co. Waterford"/>
        <x:s v="Glendaw, Gurteen, Co. Waterford"/>
        <x:s v="Glendeish East, Ballyin, Co. Waterford"/>
        <x:s v="Glendeish West, Ballyin, Co. Waterford"/>
        <x:s v="Glenfooran, Gortnapeaky, Co. Waterford"/>
        <x:s v="Glengarra, Ballyin, Co. Waterford"/>
        <x:s v="Glengoagh, Kilcockan, Co. Waterford"/>
        <x:s v="Glenhouse, Kilmeadan, Co. Waterford"/>
        <x:s v="Glenlicky, Grallagh, Co. Waterford"/>
        <x:s v="Glenmorrishmeen, Lismore Rural, Co. Waterford"/>
        <x:s v="Glennafallia, Cappoquin, Co. Waterford"/>
        <x:s v="Glennagad, St. Mary's, Co. Waterford"/>
        <x:s v="Glennaglogh, Tallow, Co. Waterford"/>
        <x:s v="Glennaneane, Seskinan, Co. Waterford"/>
        <x:s v="Glennaneane Mountain, Seskinan, Co. Waterford"/>
        <x:s v="Glennanore, Gurteen, Co. Waterford"/>
        <x:s v="Glennaphuca, Clonea, Co. Waterford"/>
        <x:s v="Glennawillin, Kilwatermoy East, Co. Waterford"/>
        <x:s v="Glenpatrick, Gurteen, Co. Waterford"/>
        <x:s v="Glenribbeen, Ballyin, Co. Waterford"/>
        <x:s v="Glenshask Beg, Ballyin, Co. Waterford"/>
        <x:s v="Glenshask More, Ballyin, Co. Waterford"/>
        <x:s v="Glenstown, Clonea, Co. Waterford"/>
        <x:s v="Glentaun East, Cappoquin, Co. Waterford"/>
        <x:s v="Glentaun West, Ballyin, Co. Waterford"/>
        <x:s v="Glentaunatinagh, Ballyin, Co. Waterford"/>
        <x:s v="Glentaunemon, Ballyin, Co. Waterford"/>
        <x:s v="Glenwilliam, Glenwilliam, Co. Waterford"/>
        <x:s v="Gliddane Beg, Colligan, Co. Waterford"/>
        <x:s v="Gliddane More, Colligan, Co. Waterford"/>
        <x:s v="Glistinane, Kinsalebeg, Co. Waterford"/>
        <x:s v="Gortaclade, Kilmeadan, Co. Waterford"/>
        <x:s v="Gortahilly, Rathmoylan, Co. Waterford"/>
        <x:s v="Gortavicary, Mountkennedy, Co. Waterford"/>
        <x:s v="Gorteen, Ringville, Co. Waterford"/>
        <x:s v="Gorteen, Dungarvan Rural, Co. Waterford"/>
        <x:s v="Gortnadiha Lower, Ringville, Co. Waterford"/>
        <x:s v="Gortnadiha Upper, Ringville, Co. Waterford"/>
        <x:s v="Gortnalaght, Comeragh, Co. Waterford"/>
        <x:s v="Gortnapeaky, Gortnapeaky, Co. Waterford"/>
        <x:s v="Gowlaun, Ballymacart, Co. Waterford"/>
        <x:s v="Gowlaun Mountain, Ballymacart, Co. Waterford"/>
        <x:s v="Graigariddy, Rathmoylan, Co. Waterford"/>
        <x:s v="Graigavalla, Rathgormuck, Co. Waterford"/>
        <x:s v="Graignagower, Graignagower, Co. Waterford"/>
        <x:s v="Graigue, Rathmoylan, Co. Waterford"/>
        <x:s v="Graigue, Dromore, Co. Waterford"/>
        <x:s v="Graigue Beg, Modelligo, Co. Waterford"/>
        <x:s v="Graigue More, Modelligo, Co. Waterford"/>
        <x:s v="Graiguearush, Fews, Co. Waterford"/>
        <x:s v="Graigueavurra, Modelligo, Co. Waterford"/>
        <x:s v="Graiguenageeha, Ballylaneen, Co. Waterford"/>
        <x:s v="Graiguenageeha, Kilmacthomas, Co. Waterford"/>
        <x:s v="Graigueshoneen, Kilmacthomas, Co. Waterford"/>
        <x:s v="Grallagh, Ardmore, Co. Waterford"/>
        <x:s v="Grallagh Lower, Grallagh, Co. Waterford"/>
        <x:s v="Grallagh Upper, Grallagh, Co. Waterford"/>
        <x:s v="Grange, Grange, Co. Waterford"/>
        <x:s v="Greenan, Newtown, Co. Waterford"/>
        <x:s v="Greenan, Kilmacomma, Co. Waterford"/>
        <x:s v="Greenane, Colligan, Co. Waterford"/>
        <x:s v="Guilcagh, Kilmeadan, Co. Waterford"/>
        <x:s v="Gurteen Lower, Gurteen, Co. Waterford"/>
        <x:s v="Gurteen Upper, Gurteen, Co. Waterford"/>
        <x:s v="Hacketstown, Newcastle, Co. Waterford"/>
        <x:s v="Hacketstown, Ballymacart, Co. Waterford"/>
        <x:s v="Harristown, Woodstown, Co. Waterford"/>
        <x:s v="Harrowhill, Templemichael, Co. Waterford"/>
        <x:s v="Headborough, Kilwatermoy East, Co. Waterford"/>
        <x:s v="Helvick, Ringville, Co. Waterford"/>
        <x:s v="Hunthill, Tallow, Co. Waterford"/>
        <x:s v="Inchindrisla, Colligan, Co. Waterford"/>
        <x:s v="Inchindrislawood, Colligan, Co. Waterford"/>
        <x:s v="Inchinleama East, Mocollop, Co. Waterford"/>
        <x:s v="Inchinleama West, Mocollop, Co. Waterford"/>
        <x:s v="Island, Stradbally, Co. Waterford"/>
        <x:s v="Islandhubbock, Stradbally, Co. Waterford"/>
        <x:s v="Islandikane East, Islandikane, Co. Waterford"/>
        <x:s v="Islandikane North, Islandikane, Co. Waterford"/>
        <x:s v="Islandikane South, Islandikane, Co. Waterford"/>
        <x:s v="Islandtarsney North, Islandikane, Co. Waterford"/>
        <x:s v="Islandtarsney South, Islandikane, Co. Waterford"/>
        <x:s v="Janeville, Kilwatermoy West, Co. Waterford"/>
        <x:s v="Joanstown, Carrickbeg Rural, Co. Waterford"/>
        <x:s v="Johnstown, Kilmeadan, Co. Waterford"/>
        <x:s v="Joulterspark, Dungarvan Rural, Co. Waterford"/>
        <x:s v="Kealfoun, Fews, Co. Waterford"/>
        <x:s v="Kealroe, Colligan, Co. Waterford"/>
        <x:s v="Keereen Lower, Keereen, Co. Waterford"/>
        <x:s v="Keereen Upper, Keereen, Co. Waterford"/>
        <x:s v="Keiloge, Kilmacleague, Co. Waterford"/>
        <x:s v="Kilballyquilty, Glen, Co. Waterford"/>
        <x:s v="Kilbarrymeaden, Kilbarrymeaden, Co. Waterford"/>
        <x:s v="Kilbeg Lower, Tallow, Co. Waterford"/>
        <x:s v="Kilbeg Upper, Tallow, Co. Waterford"/>
        <x:s v="Kilbeg (Decies Without Drum By), Clonea, Co. Waterford"/>
        <x:s v="Kilbeg, Kilbarrymeaden, Co. Waterford"/>
        <x:s v="Kilbrack, Rathgormuck, Co. Waterford"/>
        <x:s v="Kilbree East, Drumroe, Co. Waterford"/>
        <x:s v="Kilbree West, Drumroe, Co. Waterford"/>
        <x:s v="Kilbride North, Tramore, Co. Waterford"/>
        <x:s v="Kilbride South, Tramore, Co. Waterford"/>
        <x:s v="Kilbryan Lower, Coumaraglin, Co. Waterford"/>
        <x:s v="Kilbryan Upper, Coumaraglin, Co. Waterford"/>
        <x:s v="Kilcalf East, Tallow, Co. Waterford"/>
        <x:s v="Kilcalf West, Tallow, Co. Waterford"/>
        <x:s v="Kilcalfmountain, Tallow, Co. Waterford"/>
        <x:s v="Kilcanavee, Ballydurn, Co. Waterford"/>
        <x:s v="Kilcannon, Annestown, Co. Waterford"/>
        <x:s v="Kilcannon (Hely), Cappagh, Co. Waterford"/>
        <x:s v="Kilcannon (Osborne), Cappagh, Co. Waterford"/>
        <x:s v="Kilcaragh, Ballynakill, Co. Waterford"/>
        <x:s v="Kilcarton, Pembrokestown, Co. Waterford"/>
        <x:s v="Kilcloher, Modelligo, Co. Waterford"/>
        <x:s v="Kilclooney, Ballydurn, Co. Waterford"/>
        <x:s v="Kilcockan, Kilcockan, Co. Waterford"/>
        <x:s v="Kilcolman, Ballymacart, Co. Waterford"/>
        <x:s v="Kilcomeragh, Comeragh, Co. Waterford"/>
        <x:s v="Kilcooney, Seskinan, Co. Waterford"/>
        <x:s v="Kilcop Lower, Woodstown, Co. Waterford"/>
        <x:s v="Kilcop Upper, Woodstown, Co. Waterford"/>
        <x:s v="Kilcreggane, Graignagower, Co. Waterford"/>
        <x:s v="Kilcullen Lower, Faithlegg, Co. Waterford"/>
        <x:s v="Kilcullen Upper, Faithlegg, Co. Waterford"/>
        <x:s v="Kildermody, Newcastle, Co. Waterford"/>
        <x:s v="Kilderriheen, Ballyhane, Co. Waterford"/>
        <x:s v="Kildroughtaun, Carrickbeg Rural, Co. Waterford"/>
        <x:s v="Kilduane, Gardenmorris, Co. Waterford"/>
        <x:s v="Kilfarrasy, Islandikane, Co. Waterford"/>
        <x:s v="Kilgabriel, Clashmore, Co. Waterford"/>
        <x:s v="Kilgainy Lower, St. Mary's, Co. Waterford"/>
        <x:s v="Kilgainy Upper, St. Mary's, Co. Waterford"/>
        <x:s v="Kilgobnet, Colligan, Co. Waterford"/>
        <x:s v="Kilgreany, Whitechurch, Co. Waterford"/>
        <x:s v="Kilgreany, Graignagower, Co. Waterford"/>
        <x:s v="Kilgrovan, Clonea, Co. Waterford"/>
        <x:s v="Kilkeany, Knockaunbrandaun, Co. Waterford"/>
        <x:s v="Kilkeanymountain, Knockaunbrandaun, Co. Waterford"/>
        <x:s v="Kilknockan, Glenwilliam, Co. Waterford"/>
        <x:s v="Kill St. Nicholas, Faithlegg, Co. Waterford"/>
        <x:s v="Killadangan, Colligan, Co. Waterford"/>
        <x:s v="Killahaly East, Drumroe, Co. Waterford"/>
        <x:s v="Killahaly West, Lismore Rural, Co. Waterford"/>
        <x:s v="Killanthony, Kilwatermoy East, Co. Waterford"/>
        <x:s v="Killatoor, Keereen, Co. Waterford"/>
        <x:s v="Killawlan, Killea, Co. Waterford"/>
        <x:s v="Killea, Templemichael, Co. Waterford"/>
        <x:s v="Killea, Killea, Co. Waterford"/>
        <x:s v="Killeagh, Modelligo, Co. Waterford"/>
        <x:s v="Killeenagh North, Kilcockan, Co. Waterford"/>
        <x:s v="Killeenagh South, Kilcockan, Co. Waterford"/>
        <x:s v="Killeenaghmountain, Kilcockan, Co. Waterford"/>
        <x:s v="Killeeshal, Cappagh, Co. Waterford"/>
        <x:s v="Killelton, Carrigcastle, Co. Waterford"/>
        <x:s v="Killerguile, Clonea, Co. Waterford"/>
        <x:s v="Killineen East, Clonea, Co. Waterford"/>
        <x:s v="Killineen West, Clonea, Co. Waterford"/>
        <x:s v="Killinoorin, Ringville, Co. Waterford"/>
        <x:s v="Killone, Reisk, Co. Waterford"/>
        <x:s v="Killongford, Dungarvan Rural, Co. Waterford"/>
        <x:s v="Killosseragh, Dungarvan Rural, Co. Waterford"/>
        <x:s v="Killoteran, Killoteran, Co. Waterford"/>
        <x:s v="Killowen, Drumcannon, Co. Waterford"/>
        <x:s v="Killowen, Portlaw, Co. Waterford"/>
        <x:s v="Killure, Ballynakill, Co. Waterford"/>
        <x:s v="Kilmacleague East, Kilmacleague, Co. Waterford"/>
        <x:s v="Kilmacleague West, Kilmacleague, Co. Waterford"/>
        <x:s v="Kilmacomb, Killea, Co. Waterford"/>
        <x:s v="Kilmacomma, Kilmacomma, Co. Waterford"/>
        <x:s v="Kilmacthomas, Kilmacthomas, Co. Waterford"/>
        <x:s v="Kilmagibboge, Keereen, Co. Waterford"/>
        <x:s v="Kilmaloo East, Ballyheeny, Co. Waterford"/>
        <x:s v="Kilmaloo or Clashganny, Ballyheeny, Co. Waterford"/>
        <x:s v="Kilmaloo West, Ballyheeny, Co. Waterford"/>
        <x:s v="Kilmanahan, Kilmacomma, Co. Waterford"/>
        <x:s v="Kilmanicholas, Kilcockan, Co. Waterford"/>
        <x:s v="Kilmaquague, Rathmoylan, Co. Waterford"/>
        <x:s v="Kilmeadan, Kilmeadan, Co. Waterford"/>
        <x:s v="Kilmeedy East, Kinsalebeg, Co. Waterford"/>
        <x:s v="Kilmeedy West, Kinsalebeg, Co. Waterford"/>
        <x:s v="Kilminnin Lower, Stradbally, Co. Waterford"/>
        <x:s v="Kilminnin North, Clonea, Co. Waterford"/>
        <x:s v="Kilminnin South, Clonea, Co. Waterford"/>
        <x:s v="Kilminnin Upper, Stradbally, Co. Waterford"/>
        <x:s v="Kilmolash, Whitechurch, Co. Waterford"/>
        <x:s v="Kilmore, Clashmore, Co. Waterford"/>
        <x:s v="Kilmore East, Tallow, Co. Waterford"/>
        <x:s v="Kilmore West, Tallow, Co. Waterford"/>
        <x:s v="Kilmovee, Kilmeadan, Co. Waterford"/>
        <x:s v="Kilmoyemoge East, Kilmeadan, Co. Waterford"/>
        <x:s v="Kilmoyemoge West, Newcastle, Co. Waterford"/>
        <x:s v="Kilmoylin, Georgestown, Co. Waterford"/>
        <x:s v="Kilmurrin, Annestown, Co. Waterford"/>
        <x:s v="Kilmurry, Carriglea, Co. Waterford"/>
        <x:s v="Kilnacarriga, Lismore Rural, Co. Waterford"/>
        <x:s v="Kilnafarna Lower, Carriglea, Co. Waterford"/>
        <x:s v="Kilnafarna Upper, Carriglea, Co. Waterford"/>
        <x:s v="Kilnafrehan East, Bohadoon, Co. Waterford"/>
        <x:s v="Kilnafrehan Middle, Bohadoon, Co. Waterford"/>
        <x:s v="Kilnafrehan West, Bohadoon, Co. Waterford"/>
        <x:s v="Kilnafrehan Mountain, Bohadoon, Co. Waterford"/>
        <x:s v="Kilnagrange, Kilmacthomas, Co. Waterford"/>
        <x:s v="Kilnamack East, Kilmacomma, Co. Waterford"/>
        <x:s v="Kilnamack West, Kilmacomma, Co. Waterford"/>
        <x:s v="Kilronan, Pembrokestown, Co. Waterford"/>
        <x:s v="Kilrossanty, Tinnasaggart, Co. Waterford"/>
        <x:s v="Kilrush (Marquis), Dungarvan No. 1 Urban, Co. Waterford"/>
        <x:s v="Kilrush (Power), Dungarvan No. 1 Urban, Co. Waterford"/>
        <x:s v="Kilsteague, Annestown, Co. Waterford"/>
        <x:s v="Kilwatermoy, Kilwatermoy West, Co. Waterford"/>
        <x:s v="Kilwatermoymountain, Kilwatermoy West, Co. Waterford"/>
        <x:s v="Kilwinny, Tallow, Co. Waterford"/>
        <x:s v="Knockacaharna, Modelligo, Co. Waterford"/>
        <x:s v="Knockacomortish, Ballyin, Co. Waterford"/>
        <x:s v="Knockacoola, Graignagower, Co. Waterford"/>
        <x:s v="Knockacronaun, Ballyhane, Co. Waterford"/>
        <x:s v="Knockacullen, Cappagh, Co. Waterford"/>
        <x:s v="Knockacurrin, Killea, Co. Waterford"/>
        <x:s v="Knockadav, Ballysaggartmore, Co. Waterford"/>
        <x:s v="Knockaderry Lower, Newcastle, Co. Waterford"/>
        <x:s v="Knockaderry Upper, Newcastle, Co. Waterford"/>
        <x:s v="Knockadoonlea, Ballyduff, Co. Waterford"/>
        <x:s v="Knockadrumalea, Stradbally, Co. Waterford"/>
        <x:s v="Knockadullaun East, Ballyduff, Co. Waterford"/>
        <x:s v="Knockadullaun West, Ballyduff, Co. Waterford"/>
        <x:s v="Knockahavaun, Clonea, Co. Waterford"/>
        <x:s v="Knockalafalla, Glen, Co. Waterford"/>
        <x:s v="Knockalahara, Ballyhane, Co. Waterford"/>
        <x:s v="Knockalassa, Mocollop, Co. Waterford"/>
        <x:s v="Knockalisheen, Ballymacarbry, Co. Waterford"/>
        <x:s v="Knockalisheen, St. Mary's, Co. Waterford"/>
        <x:s v="Knockanacullin, Comeragh, Co. Waterford"/>
        <x:s v="Knockanaffrin, Rathgormuck, Co. Waterford"/>
        <x:s v="Knockanagh, Reisk, Co. Waterford"/>
        <x:s v="Knockananna, Ballyduff, Co. Waterford"/>
        <x:s v="Knockanduff, Islandikane, Co. Waterford"/>
        <x:s v="Knockane, Portlaw, Co. Waterford"/>
        <x:s v="Knockane (Decies Without Drum By), Gardenmorris, Co. Waterford"/>
        <x:s v="Knockane (Middlethird By), Annestown, Co. Waterford"/>
        <x:s v="Knockanearis, Clashmore, Co. Waterford"/>
        <x:s v="Knockaniska, Clashmore, Co. Waterford"/>
        <x:s v="Knockaniska, Ballyduff, Co. Waterford"/>
        <x:s v="Knockaniska East, Ballysaggartmore, Co. Waterford"/>
        <x:s v="Knockaniska West, Mocollop, Co. Waterford"/>
        <x:s v="Knockannanagh, Ballyin, Co. Waterford"/>
        <x:s v="Knockanore, Gortnapeaky, Co. Waterford"/>
        <x:s v="Knockanore, Kilcockan, Co. Waterford"/>
        <x:s v="Knockanpaddin, Rathmoylan, Co. Waterford"/>
        <x:s v="Knockanpower Lower, Ringville, Co. Waterford"/>
        <x:s v="Knockanpower Lower, Modelligo, Co. Waterford"/>
        <x:s v="Knockanpower Upper, Ringville, Co. Waterford"/>
        <x:s v="Knockanpower Upper, Modelligo, Co. Waterford"/>
        <x:s v="Knockanroe, Ballymacart, Co. Waterford"/>
        <x:s v="Knockaraha, Graignagower, Co. Waterford"/>
        <x:s v="Knockateemore, Dungarvan No. 2 Urban, Dungarvan Rural, Co. Waterford"/>
        <x:s v="Knockatoor, Grallagh, Co. Waterford"/>
        <x:s v="Knockatouk, Ballyduff, Co. Waterford"/>
        <x:s v="Knockatrellane, Graignagower, Co. Waterford"/>
        <x:s v="Knockaturnory, Ballydurn, Co. Waterford"/>
        <x:s v="Knockaun, Cappagh, Co. Waterford"/>
        <x:s v="Knockaun, Ballyduff, Co. Waterford"/>
        <x:s v="Knockaun East, Cappoquin, Co. Waterford"/>
        <x:s v="Knockaun North, Kilwatermoy West, Co. Waterford"/>
        <x:s v="Knockaun South, Kilwatermoy West, Co. Waterford"/>
        <x:s v="Knockaunabulloga, Ballyin, Co. Waterford"/>
        <x:s v="Knockaunacuit, Cappoquin, Co. Waterford"/>
        <x:s v="Knockaunagloon, Bohadoon, Co. Waterford"/>
        <x:s v="Knockaunarast, Ballysaggartmore, Co. Waterford"/>
        <x:s v="Knockaunbrandaun, Knockaunbrandaun, Co. Waterford"/>
        <x:s v="Knockaunfargarve, Ballyduff, Co. Waterford"/>
        <x:s v="Knockaungarriff, Ballyin, Co. Waterford"/>
        <x:s v="Knockaunnaglokee, Modelligo, Co. Waterford"/>
        <x:s v="Knockaunnagoun, Grange, Co. Waterford"/>
        <x:s v="Knockaunroe, Mocollop, Co. Waterford"/>
        <x:s v="Knockavannia, Knockaunbrandaun, Co. Waterford"/>
        <x:s v="Knockavanniamountain, Knockaunbrandaun, Co. Waterford"/>
        <x:s v="Knockaveelish, Ballysaggartmore, Co. Waterford"/>
        <x:s v="Knockavelish, Woodstown, Co. Waterford"/>
        <x:s v="Knockbaun, Mocollop, Co. Waterford"/>
        <x:s v="Knockboy, Cappoquin, Co. Waterford"/>
        <x:s v="Knockboy, Dungarvan Rural, Co. Waterford"/>
        <x:s v="Knockboy, Seskinan, Co. Waterford"/>
        <x:s v="Knockbrack, Dungarvan Rural, Co. Waterford"/>
        <x:s v="Knockbrack, Kinsalebeg, Co. Waterford"/>
        <x:s v="Knockcorragh, Ballyduff, Co. Waterford"/>
        <x:s v="Knockeen, Tramore, Co. Waterford"/>
        <x:s v="Knockeengancan, Ballysaggartmore, Co. Waterford"/>
        <x:s v="Knockgarraun (Hely), Modelligo, Co. Waterford"/>
        <x:s v="Knockgarraun (Sergeant), Modelligo, Co. Waterford"/>
        <x:s v="Knockhouse, Newtown, Co. Waterford"/>
        <x:s v="Knockhouse, Woodstown, Co. Waterford"/>
        <x:s v="Knocklucas, St. Mary's, Co. Waterford"/>
        <x:s v="Knockmahon, Knockmahon, Co. Waterford"/>
        <x:s v="Knockmaon, Cappagh, Co. Waterford"/>
        <x:s v="Knockmeal, Graignagower, Co. Waterford"/>
        <x:s v="Knockmealdown, Ballyin, Co. Waterford"/>
        <x:s v="Knockmeelmore, Grange, Co. Waterford"/>
        <x:s v="Knocknaboul, Ballysaggartmore, Co. Waterford"/>
        <x:s v="Knocknabrone, Gortnapeaky, Co. Waterford"/>
        <x:s v="Knocknacreha, Glen, Co. Waterford"/>
        <x:s v="Knocknacrohy, Kilmeadan, Co. Waterford"/>
        <x:s v="Knocknacrooha Lower, Cappagh, Co. Waterford"/>
        <x:s v="Knocknacrooha Upper, Cappagh, Co. Waterford"/>
        <x:s v="Knocknafallia, Cappoquin, Co. Waterford"/>
        <x:s v="Knocknafreeny, Ringville, Co. Waterford"/>
        <x:s v="Knocknafrehane, Cappoquin, Co. Waterford"/>
        <x:s v="Knocknagappul, Ballysaggartmore, Co. Waterford"/>
        <x:s v="Knocknagappul, Ballymacart, Co. Waterford"/>
        <x:s v="Knocknagappul, Faithlegg, Co. Waterford"/>
        <x:s v="Knocknageragh, Modelligo, Co. Waterford"/>
        <x:s v="Knocknageragh or Summerhill, Kinsalebeg, Co. Waterford"/>
        <x:s v="Knocknaglogh, Ballyduff, Co. Waterford"/>
        <x:s v="Knocknaglogh Lower, Mountstuart, Co. Waterford"/>
        <x:s v="Knocknaglogh Upper, Mountstuart, Co. Waterford"/>
        <x:s v="Knocknagranagh, Clonea, Co. Waterford"/>
        <x:s v="Knocknagriffin, St. Mary's, Co. Waterford"/>
        <x:s v="Knocknahoola, Ardmore, Co. Waterford"/>
        <x:s v="Knocknalooricaun, Mocollop, Co. Waterford"/>
        <x:s v="Knocknalougha, Ballysaggartmore, Co. Waterford"/>
        <x:s v="Knocknamaulee, Bohadoon, Co. Waterford"/>
        <x:s v="Knocknamona, Keereen, Co. Waterford"/>
        <x:s v="Knocknamuck North, Castlerichard, Co. Waterford"/>
        <x:s v="Knocknamuck South, Castlerichard, Co. Waterford"/>
        <x:s v="Knocknanask, Cappoquin, Co. Waterford"/>
        <x:s v="Knocknaraha, Kilwatermoy East, Co. Waterford"/>
        <x:s v="Knocknaree, Gurteen, Co. Waterford"/>
        <x:s v="Knocknasalla, Clonea, Co. Waterford"/>
        <x:s v="Knocknasheega, Cappoquin, Co. Waterford"/>
        <x:s v="Knocknaskagh Lower, Whitechurch, Co. Waterford"/>
        <x:s v="Knocknaskagh Upper, Whitechurch, Co. Waterford"/>
        <x:s v="Knocknastooka, Grange, Co. Waterford"/>
        <x:s v="Knockparson, Faithlegg, Co. Waterford"/>
        <x:s v="Knockroe, Castlerichard, Co. Waterford"/>
        <x:s v="Knockroe, Faithlegg, Co. Waterford"/>
        <x:s v="Knockroe, Bohadoon, Co. Waterford"/>
        <x:s v="Knockrour, Tallow, Co. Waterford"/>
        <x:s v="Knockyelan, Mountkennedy, Co. Waterford"/>
        <x:s v="Knockyoolahan, Ballyhane, Co. Waterford"/>
        <x:s v="Knockyoolahan East, Clonea, Co. Waterford"/>
        <x:s v="Knockyoolahan West, Clonea, Co. Waterford"/>
        <x:s v="Labbanacallee, Mocollop, Co. Waterford"/>
        <x:s v="Lackamore, Clashmore, Co. Waterford"/>
        <x:s v="Lackamore, Grallagh, Co. Waterford"/>
        <x:s v="Lackandarra, Coumaraglin, Co. Waterford"/>
        <x:s v="Lackandarra Lower, Coumaraglin, Co. Waterford"/>
        <x:s v="Lackandarra Upper, Coumaraglin, Co. Waterford"/>
        <x:s v="Lackaroe, Templemichael, Co. Waterford"/>
        <x:s v="Lacken, Ballyhane, Co. Waterford"/>
        <x:s v="Lacken, Dungarvan Rural, Co. Waterford"/>
        <x:s v="Lackenagreany, Mountstuart, Co. Waterford"/>
        <x:s v="Lackendarra, Kinsalebeg, Co. Waterford"/>
        <x:s v="Lackenfune, Dungarvan Rural, Co. Waterford"/>
        <x:s v="Lackenrea, Ballyhane, Co. Waterford"/>
        <x:s v="Lackensillagh, Dromore, Co. Waterford"/>
        <x:s v="Lafone, Ballyduff, Co. Waterford"/>
        <x:s v="Lagnagoushee, Ringville, Co. Waterford"/>
        <x:s v="Lahardan, Kilmeadan, Co. Waterford"/>
        <x:s v="Landscape, Glen, Co. Waterford"/>
        <x:s v="Langanoran, Seskinan, Co. Waterford"/>
        <x:s v="Lauragh, Carriglea, Co. Waterford"/>
        <x:s v="Leagh, Ringville, Co. Waterford"/>
        <x:s v="Leckaun, Killea, Co. Waterford"/>
        <x:s v="Lefanta, Cappoquin, Co. Waterford"/>
        <x:s v="Lemybrien, Comeragh, Co. Waterford"/>
        <x:s v="Lemybrien, Fox's Castle, Co. Waterford"/>
        <x:s v="Leperstown, Killea, Co. Waterford"/>
        <x:s v="Lickoran, Ballynamult, Co. Waterford"/>
        <x:s v="Lickoran Mountain, Ballynamult, Co. Waterford"/>
        <x:s v="Limekilnclose, Tallow, Co. Waterford"/>
        <x:s v="Lisard, Carrigcastle, Co. Waterford"/>
        <x:s v="Lisduggan, Tramore, Co. Waterford"/>
        <x:s v="Lisfennel, Dungarvan Rural, Co. Waterford"/>
        <x:s v="Lisfinny, Castlerichard, Co. Waterford"/>
        <x:s v="Lisglass, Kilcockan, Co. Waterford"/>
        <x:s v="Lisgriffin, Mountstuart, Co. Waterford"/>
        <x:s v="Lisheen, Gurteen, Co. Waterford"/>
        <x:s v="Lisheenoona, Clonea, Co. Waterford"/>
        <x:s v="Liskeelty, Glenwilliam, Co. Waterford"/>
        <x:s v="Lisleagh, Ballynamult, Co. Waterford"/>
        <x:s v="Lisleagh Mountain, Ballynamult, Co. Waterford"/>
        <x:s v="Lismore, Lismore Urban, Co. Waterford"/>
        <x:s v="Lisnageragh, Knockmahon, Co. Waterford"/>
        <x:s v="Lisnagree, Mocollop, Co. Waterford"/>
        <x:s v="Lisnakill, Reisk, Co. Waterford"/>
        <x:s v="Lisroe, Modelligo, Co. Waterford"/>
        <x:s v="Liss, Mocollop, Co. Waterford"/>
        <x:s v="Lissahane, Newtown, Co. Waterford"/>
        <x:s v="Lissaniska, Grange, Co. Waterford"/>
        <x:s v="Lissarow, Glenwilliam, Co. Waterford"/>
        <x:s v="Lissasmuttaun, Portlaw, Co. Waterford"/>
        <x:s v="Lissaviron, Annestown, Co. Waterford"/>
        <x:s v="Lissavironbog, Annestown, Co. Waterford"/>
        <x:s v="Lisselan, Drumcannon, Co. Waterford"/>
        <x:s v="Lisselan Intake, Drumcannon, Co. Waterford"/>
        <x:s v="Lisselty, Rathmoylan, Co. Waterford"/>
        <x:s v="Listeige, Grange, Co. Waterford"/>
        <x:s v="Littlebridge Inches, Cappoquin, Co. Waterford"/>
        <x:s v="Littlegrace, Castlerichard, Co. Waterford"/>
        <x:s v="Logleagh, Ballysaggartmore, Co. Waterford"/>
        <x:s v="Loskeran, Ballymacart, Co. Waterford"/>
        <x:s v="Loughaniska, Clonea, Co. Waterford"/>
        <x:s v="Loughanunna, Dungarvan Rural, Co. Waterford"/>
        <x:s v="Loughdeheen, Reisk, Co. Waterford"/>
        <x:s v="Loughmore, Dungarvan No. 1 Urban, Co. Waterford"/>
        <x:s v="Loughnasollis Lower, Tallow, Co. Waterford"/>
        <x:s v="Loughnasollis Upper, Tallow, Co. Waterford"/>
        <x:s v="Loughnatouse, Tallow, Co. Waterford"/>
        <x:s v="Luskanargid, Dungarvan No. 1 Urban, Dungarvan Rural, Co. Waterford"/>
        <x:s v="Lyranearla, St. Mary's, Co. Waterford"/>
        <x:s v="Lyrattin, Ballynamult, Co. Waterford"/>
        <x:s v="Lyre, Comeragh, Co. Waterford"/>
        <x:s v="Lyre, Mountstuart, Co. Waterford"/>
        <x:s v="Lyre East, Knockaunbrandaun, Co. Waterford"/>
        <x:s v="Lyre East, Cappoquin, Co. Waterford"/>
        <x:s v="Lyre West, Gortnapeaky, Co. Waterford"/>
        <x:s v="Lyre West, Knockaunbrandaun, Co. Waterford"/>
        <x:s v="Lyremountain, Knockaunbrandaun, Co. Waterford"/>
        <x:s v="Lyrenacallee East, Ballyin, Co. Waterford"/>
        <x:s v="Lyrenacallee West, Ballyin, Co. Waterford"/>
        <x:s v="Lyrenacarriga, Kilwatermoy West, Co. Waterford"/>
        <x:s v="Lyrenaglogh, Mocollop, Co. Waterford"/>
        <x:s v="Magaha, Modelligo, Co. Waterford"/>
        <x:s v="Mapestown, Dungarvan Rural, Co. Waterford"/>
        <x:s v="Matthewstown, Reisk, Co. Waterford"/>
        <x:s v="Mayfield or Rocketscastle, Portlaw, Co. Waterford"/>
        <x:s v="Meoul, Cappoquin, Co. Waterford"/>
        <x:s v="Middlequarter, Dungarvan Rural, Co. Waterford"/>
        <x:s v="Mill and Churchquarter, Grange, Co. Waterford"/>
        <x:s v="Millerstown, Fox's Castle, Co. Waterford"/>
        <x:s v="Moanballyshivane, Grange, Co. Waterford"/>
        <x:s v="Moanbrack, Ringville, Co. Waterford"/>
        <x:s v="Moanfoun, Ballymacart, Co. Waterford"/>
        <x:s v="Moanfune, Tallow, Co. Waterford"/>
        <x:s v="Moat, Ringville, Co. Waterford"/>
        <x:s v="Mocollop, Mocollop, Co. Waterford"/>
        <x:s v="Monabreeka, Cappoquin, Co. Waterford"/>
        <x:s v="Monacallee, St. Mary's, Co. Waterford"/>
        <x:s v="Monacullee, Mountstuart, Co. Waterford"/>
        <x:s v="Monadiha, Glen, Co. Waterford"/>
        <x:s v="Monafehadee, Ballyin, Co. Waterford"/>
        <x:s v="Monagally East, Dromore, Co. Waterford"/>
        <x:s v="Monagally West, Dromore, Co. Waterford"/>
        <x:s v="Monageela, Mountstuart, Co. Waterford"/>
        <x:s v="Monagilleeny, Grallagh, Co. Waterford"/>
        <x:s v="Monagoush, Ballymacart, Co. Waterford"/>
        <x:s v="Monakirka, Carrigcastle, Co. Waterford"/>
        <x:s v="Monalour Lower, Ballyin, Co. Waterford"/>
        <x:s v="Monalour Upper, Ballyin, Co. Waterford"/>
        <x:s v="Monalummery, Mountstuart, Co. Waterford"/>
        <x:s v="Monaman Lower, Ballyin, Co. Waterford"/>
        <x:s v="Monaman Upper, Ballyin, Co. Waterford"/>
        <x:s v="Monameean, Ardmore, Co. Waterford"/>
        <x:s v="Monamelagh, Islandikane, Co. Waterford"/>
        <x:s v="Monamintra, Ballynakill, Co. Waterford"/>
        <x:s v="Monamraher, Ardmore, Co. Waterford"/>
        <x:s v="Monaneea, Ardmore, Co. Waterford"/>
        <x:s v="Monang, Kilcockan, Co. Waterford"/>
        <x:s v="Monang, Dungarvan No. 2 Urban, Co. Waterford"/>
        <x:s v="Monard, Ballyin, Co. Waterford"/>
        <x:s v="Monarud, Clonea, Co. Waterford"/>
        <x:s v="Monarud Mountain, Clonea, Co. Waterford"/>
        <x:s v="Monataggart, Ballysaggartmore, Co. Waterford"/>
        <x:s v="Monatarriv East, Ballyin, Co. Waterford"/>
        <x:s v="Monatarriv West, Ballyin, Co. Waterford"/>
        <x:s v="Monatray East, Kinsalebeg, Co. Waterford"/>
        <x:s v="Monatray Middle, Kinsalebeg, Co. Waterford"/>
        <x:s v="Monatray West, Kinsalebeg, Co. Waterford"/>
        <x:s v="Monatrim Lower, Lismore Rural, Co. Waterford"/>
        <x:s v="Monatrim Upper, Lismore Rural, Co. Waterford"/>
        <x:s v="Monavaud, Stradbally, Co. Waterford"/>
        <x:s v="Monavugga, Cappoquin, Co. Waterford"/>
        <x:s v="Monboy, Cappoquin, Co. Waterford"/>
        <x:s v="Monea, Ardmore, Co. Waterford"/>
        <x:s v="Moneygorm, Ballyhane, Co. Waterford"/>
        <x:s v="Moneygorm East, Ballyhane, Co. Waterford"/>
        <x:s v="Moneygorm North, Ballyin, Co. Waterford"/>
        <x:s v="Moneygorm South, Ballyin, Co. Waterford"/>
        <x:s v="Moneygorm West, Ballyhane, Co. Waterford"/>
        <x:s v="Monkeal, Dungarvan No. 2 Urban, Co. Waterford"/>
        <x:s v="Monloum, Tramore, Co. Waterford"/>
        <x:s v="Monminane, Clonea, Co. Waterford"/>
        <x:s v="Monroe Glebe, Dungarvan No. 2 Urban, Co. Waterford"/>
        <x:s v="Monvore, Drumroe, Co. Waterford"/>
        <x:s v="Monvoy, Tramore, Co. Waterford"/>
        <x:s v="Monyvroe, Dromana, Co. Waterford"/>
        <x:s v="Moord, Kinsalebeg, Co. Waterford"/>
        <x:s v="Moorehill, Kilwatermoy East, Co. Waterford"/>
        <x:s v="Mortgage, Kinsalebeg, Co. Waterford"/>
        <x:s v="Mothel, Mothel, Co. Waterford"/>
        <x:s v="Mountaincastle North, Modelligo, Co. Waterford"/>
        <x:s v="Mountaincastle South, Modelligo, Co. Waterford"/>
        <x:s v="Mountainfarm, Ballyin, Co. Waterford"/>
        <x:s v="Mountainrea, Ballyduff, Co. Waterford"/>
        <x:s v="Mountbolton, Portlaw, Co. Waterford"/>
        <x:s v="Mountcongreve, Reisk, Co. Waterford"/>
        <x:s v="Mountmelleray, Cappoquin, Co. Waterford"/>
        <x:s v="Mountodell, Carriglea, Co. Waterford"/>
        <x:s v="Mountrivers, Cappoquin, Co. Waterford"/>
        <x:s v="Mountstuart, Mountstuart, Co. Waterford"/>
        <x:s v="Moyng, Grallagh, Co. Waterford"/>
        <x:s v="Moyng Little, Ardmore, Co. Waterford"/>
        <x:s v="Munmahoge, Pembrokestown, Co. Waterford"/>
        <x:s v="Munmahoge, Tramore, Co. Waterford"/>
        <x:s v="Munsburrow, Ross, Co. Waterford"/>
        <x:s v="Mweelahorna, Ringville, Co. Waterford"/>
        <x:s v="Mweeling, Ardmore, Co. Waterford"/>
        <x:s v="Newport East, Kilcockan, Co. Waterford"/>
        <x:s v="Newport West, Kilcockan, Co. Waterford"/>
        <x:s v="Newtown, Faithlegg, Co. Waterford"/>
        <x:s v="Newtown, Templemichael, Co. Waterford"/>
        <x:s v="Newtown, Annestown, Co. Waterford"/>
        <x:s v="Newtown, Dungarvan Rural, Co. Waterford"/>
        <x:s v="Newtown, Grange, Co. Waterford"/>
        <x:s v="Newtown, Islandikane, Co. Waterford"/>
        <x:s v="Newtown, Kilmeadan, Co. Waterford"/>
        <x:s v="Newtown, Kinsalebeg, Co. Waterford"/>
        <x:s v="Newtown, Modelligo, Co. Waterford"/>
        <x:s v="Newtown, Newtown, Co. Waterford"/>
        <x:s v="Newtown, Stradbally, Co. Waterford"/>
        <x:s v="Nicholastown, Modelligo, Co. Waterford"/>
        <x:s v="Norrisland, Drumroe, Co. Waterford"/>
        <x:s v="Nymphhall, Killea, Co. Waterford"/>
        <x:s v="Okyle, Drumroe, Co. Waterford"/>
        <x:s v="Oldgrange, Mothel, Co. Waterford"/>
        <x:s v="Orchardstown, Kilmacleague, Co. Waterford"/>
        <x:s v="Orchardstown, Killoteran, Co. Waterford"/>
        <x:s v="Paddock, Kilwatermoy West, Co. Waterford"/>
        <x:s v="Paddocks, Mocollop, Co. Waterford"/>
        <x:s v="Pallis, Drumroe, Co. Waterford"/>
        <x:s v="Park, Glen, Co. Waterford"/>
        <x:s v="Park, Stradbally, Co. Waterford"/>
        <x:s v="Parkatluggera, Dungarvan No. 2 Urban, Co. Waterford"/>
        <x:s v="Parkatobeen, Gortnapeaky, Co. Waterford"/>
        <x:s v="Parkbeg, Glen, Co. Waterford"/>
        <x:s v="Parkdotia, Tallow, Co. Waterford"/>
        <x:s v="Parkeenaflugh, Dungarvan No. 1 Urban, Co. Waterford"/>
        <x:s v="Parkeenagarra, Carriglea, Co. Waterford"/>
        <x:s v="Parkeenalougha, Dungarvan No. 1 Urban, Co. Waterford"/>
        <x:s v="Parkeennaglogh, Kilmacthomas, Co. Waterford"/>
        <x:s v="Parkgarriff, Tallow, Co. Waterford"/>
        <x:s v="Parklane, Dungarvan No. 2 Urban, Co. Waterford"/>
        <x:s v="Parkmore, Modelligo, Co. Waterford"/>
        <x:s v="Parknagappul, Dungarvan No. 1 Urban, Co. Waterford"/>
        <x:s v="Parknoe, Cappoquin, Co. Waterford"/>
        <x:s v="Parkswood Lower, Faithlegg, Co. Waterford"/>
        <x:s v="Parkswood Upper, Faithlegg, Co. Waterford"/>
        <x:s v="Passage East, Faithlegg, Co. Waterford"/>
        <x:s v="Passage West, Faithlegg, Co. Waterford"/>
        <x:s v="Paulsacres, Fox's Castle, Co. Waterford"/>
        <x:s v="Pembrokestown, Pembrokestown, Co. Waterford"/>
        <x:s v="Pickardstown, Tramore, Co. Waterford"/>
        <x:s v="Pillpark, Ballyheeny, Co. Waterford"/>
        <x:s v="Pilltown, Kinsalebeg, Co. Waterford"/>
        <x:s v="Portally, Rathmoylan, Co. Waterford"/>
        <x:s v="Portnaboe, Fenoagh, Co. Waterford"/>
        <x:s v="Poulavone, Gurteen, Co. Waterford"/>
        <x:s v="Poulbautia, Ballyhane, Co. Waterford"/>
        <x:s v="Poulboy, St. Mary's, Co. Waterford"/>
        <x:s v="Poulfadda, Ballyin, Co. Waterford"/>
        <x:s v="Poulnagunoge, St. Mary's, Co. Waterford"/>
        <x:s v="Powersknock, Reisk, Co. Waterford"/>
        <x:s v="Prap, Glenwilliam, Co. Waterford"/>
        <x:s v="Propoge, Templemichael, Co. Waterford"/>
        <x:s v="Prospecthall, Kinsalebeg, Co. Waterford"/>
        <x:s v="Pulla, Ardmore, Co. Waterford"/>
        <x:s v="Quarter, Ballyhane, Co. Waterford"/>
        <x:s v="Quillia, Drumcannon, Co. Waterford"/>
        <x:s v="Racecourse, Tallow, Co. Waterford"/>
        <x:s v="Raheen, Faithlegg, Co. Waterford"/>
        <x:s v="Raheen, Ballyheeny, Co. Waterford"/>
        <x:s v="Raheens, Reisk, Co. Waterford"/>
        <x:s v="Ralph, Castlerichard, Co. Waterford"/>
        <x:s v="Raspberryhill, Mocollop, Co. Waterford"/>
        <x:s v="Rath, Fenoagh, Co. Waterford"/>
        <x:s v="Rath, Kinsalebeg, Co. Waterford"/>
        <x:s v="Rath Lower, Ballyin, Co. Waterford"/>
        <x:s v="Rath Upper, Ballyin, Co. Waterford"/>
        <x:s v="Rathanny, Gardenmorris, Co. Waterford"/>
        <x:s v="Rathgormuck, Glen, Co. Waterford"/>
        <x:s v="Rathlead, Ballymacart, Co. Waterford"/>
        <x:s v="Rathmaiden, Kilmacthomas, Co. Waterford"/>
        <x:s v="Rathmoylan, Rathmoylan, Co. Waterford"/>
        <x:s v="Rathnameneenagh, Ringville, Co. Waterford"/>
        <x:s v="Rathnaskilloge, Ballylaneen, Co. Waterford"/>
        <x:s v="Rathquage, Gardenmorris, Co. Waterford"/>
        <x:s v="Reacaumaglanna, Ballysaggartmore, Co. Waterford"/>
        <x:s v="Readoty, Ringville, Co. Waterford"/>
        <x:s v="Reamanagh, An Rinn, Co. Waterford"/>
        <x:s v="Reamanagh East, Ardmore, Co. Waterford"/>
        <x:s v="Reamanagh West, Mountstuart, Co. Waterford"/>
        <x:s v="Reanabarna, Ballyin, Co. Waterford"/>
        <x:s v="Reanaboola, Grallagh, Co. Waterford"/>
        <x:s v="Reanaclogheen, Ardmore, Co. Waterford"/>
        <x:s v="Reanacoolagh East, Ballysaggartmore, Co. Waterford"/>
        <x:s v="Reanacoolagh West, Ballysaggartmore, Co. Waterford"/>
        <x:s v="Reanadampaun Commons, Seskinan, Co. Waterford"/>
        <x:s v="Reanadampaun Commons, Graignagower, Co. Waterford"/>
        <x:s v="Reanagullee, Ardmore, Co. Waterford"/>
        <x:s v="Reanaskeha, Ardmore, Co. Waterford"/>
        <x:s v="Reanaviddoge, Aird Mhór, Co. Waterford"/>
        <x:s v="Reatagh, Fenoagh, Co. Waterford"/>
        <x:s v="Reisk, Pembrokestown, Co. Waterford"/>
        <x:s v="Rincrew, Templemichael, Co. Waterford"/>
        <x:s v="Ringaphuca, Dungarvan No. 2 Urban, Dungarvan Rural, Co. Waterford"/>
        <x:s v="Ringcrehy, Dungarvan Rural, Co. Waterford"/>
        <x:s v="Ringnasilloge, Dungarvan No. 1 Urban, Co. Waterford"/>
        <x:s v="Robertstown, Fox's Castle, Co. Waterford"/>
        <x:s v="Robertstown, Newtown, Co. Waterford"/>
        <x:s v="Rockfield, Modelligo, Co. Waterford"/>
        <x:s v="Rodeen, Grange, Co. Waterford"/>
        <x:s v="Ross, Whitechurch, Co. Waterford"/>
        <x:s v="Ross, Ballysaggartmore, Co. Waterford"/>
        <x:s v="Ross, Newcastle, Co. Waterford"/>
        <x:s v="Ross, Ross, Co. Waterford"/>
        <x:s v="Rossduff, Woodstown, Co. Waterford"/>
        <x:s v="Rossgrilla, Drumroe, Co. Waterford"/>
        <x:s v="Rusheens, Ardmore, Co. Waterford"/>
        <x:s v="Russellstown, Kilronan, Co. Waterford"/>
        <x:s v="Russellstown New, Kilronan, Co. Waterford"/>
        <x:s v="Salterbridge, Cappoquin, Co. Waterford"/>
        <x:s v="Sapperton North, Kilwatermoy East, Co. Waterford"/>
        <x:s v="Sapperton South, Kilwatermoy East, Co. Waterford"/>
        <x:s v="Savagetown, Dunhill, Co. Waterford"/>
        <x:s v="Scart (Decies Without Drum By), Clonea, Co. Waterford"/>
        <x:s v="Scart, Drumroe, Co. Waterford"/>
        <x:s v="Scart, Kilcockan, Co. Waterford"/>
        <x:s v="Scart, Whitechurch, Co. Waterford"/>
        <x:s v="Scart (Hely), Modelligo, Co. Waterford"/>
        <x:s v="Scart (Sergeant), Modelligo, Co. Waterford"/>
        <x:s v="Scartacrooka, Stradbally, Co. Waterford"/>
        <x:s v="Scartlea, Gurteen, Co. Waterford"/>
        <x:s v="Scart Mountain, Modelligo, Co. Waterford"/>
        <x:s v="Scartnacrooha, Mocollop, Co. Waterford"/>
        <x:s v="Scartnadriny, Coumaraglin, Co. Waterford"/>
        <x:s v="Scartnadriny Mountain, Coumaraglin, Co. Waterford"/>
        <x:s v="Scartore, Clonea, Co. Waterford"/>
        <x:s v="Scordaun, Aird Mhór, Co. Waterford"/>
        <x:s v="Scrahan, Kilmacthomas, Co. Waterford"/>
        <x:s v="Scrahans, Ardmore, Co. Waterford"/>
        <x:s v="Scrahans East, Cappoquin, Co. Waterford"/>
        <x:s v="Scrahans West, Cappoquin, Co. Waterford"/>
        <x:s v="Scrothea East, St. Mary's, Co. Waterford"/>
        <x:s v="Scrothea West, St. Mary's, Co. Waterford"/>
        <x:s v="Seafield, Carrigcastle, Co. Waterford"/>
        <x:s v="Seemochuda, Ballysaggartmore, Co. Waterford"/>
        <x:s v="Shanaclone, Dunhill, Co. Waterford"/>
        <x:s v="Shanacloon, An Rinn, Co. Waterford"/>
        <x:s v="Shanacool, Fox's Castle, Co. Waterford"/>
        <x:s v="Shanacoole, Ballyheeny, Co. Waterford"/>
        <x:s v="Shanakill, Rathgormuck, Co. Waterford"/>
        <x:s v="Shanakill, Dromore, Co. Waterford"/>
        <x:s v="Shanakill, Dungarvan Rural, Co. Waterford"/>
        <x:s v="Shanakill, Georgestown, Co. Waterford"/>
        <x:s v="Shanakill, Ringville, Co. Waterford"/>
        <x:s v="Shanapollagh, Kilwatermoy West, Co. Waterford"/>
        <x:s v="Shanavoola, Ballysaggartmore, Co. Waterford"/>
        <x:s v="Shanbally, Mountkennedy, Co. Waterford"/>
        <x:s v="Shanbally, Cappoquin, Co. Waterford"/>
        <x:s v="Shanbally, Grange, Co. Waterford"/>
        <x:s v="Shanbally, Ringville, Co. Waterford"/>
        <x:s v="Shanballyanne, Knockaunbrandaun, Co. Waterford"/>
        <x:s v="Shandon, Dungarvan No. 1 Urban, Co. Waterford"/>
        <x:s v="Shean Beg, Castlerichard, Co. Waterford"/>
        <x:s v="Shean More, Castlerichard, Co. Waterford"/>
        <x:s v="Sheskin, Carrickbeg Rural, Co. Waterford"/>
        <x:s v="Sheskin, Ballyhane, Co. Waterford"/>
        <x:s v="Sheskin, Stradbally, Co. Waterford"/>
        <x:s v="Shinganagh, Pembrokestown, Co. Waterford"/>
        <x:s v="Sillaheens, Ballymacarbry, Co. Waterford"/>
        <x:s v="Sion, Castlerichard, Co. Waterford"/>
        <x:s v="Skehacrine (Humble), Dungarvan No. 2 Urban, Co. Waterford"/>
        <x:s v="Skehacrine (Marquis), Dungarvan No. 2 Urban, Co. Waterford"/>
        <x:s v="Skehanard (Barron), Dungarvan Rural, Co. Waterford"/>
        <x:s v="Skehanard (Humble), Dungarvan Rural, Co. Waterford"/>
        <x:s v="Sleadycastle, Modelligo, Co. Waterford"/>
        <x:s v="Sleveen, Gardenmorris, Co. Waterford"/>
        <x:s v="Sleveen, Kilcockan, Co. Waterford"/>
        <x:s v="Slieveburth, Kilwatermoy East, Co. Waterford"/>
        <x:s v="Slieveroe, Pembrokestown, Co. Waterford"/>
        <x:s v="Sligaunagh, Dungarvan Rural, Co. Waterford"/>
        <x:s v="Sluggara, Ballyhane, Co. Waterford"/>
        <x:s v="Smallquarter, Ballymacarbry, Co. Waterford"/>
        <x:s v="Smoor Beg, Dunhill, Co. Waterford"/>
        <x:s v="Smoor More, Dunhill, Co. Waterford"/>
        <x:s v="Snugborough, Kilwatermoy East, Co. Waterford"/>
        <x:s v="Southpark, Ballysaggartmore, Co. Waterford"/>
        <x:s v="Spa, St. Mary's, Co. Waterford"/>
        <x:s v="Sporthouse, Pembrokestown, Co. Waterford"/>
        <x:s v="Spring (Duke), Dungarvan No. 1 Urban, Dungarvan Rural, Co. Waterford"/>
        <x:s v="Spring (Marquis), Dungarvan No. 1 Urban, Co. Waterford"/>
        <x:s v="Springfield, Ballyhane, Co. Waterford"/>
        <x:s v="Springfield, Tallow, Co. Waterford"/>
        <x:s v="Springfield Lower, Kinsalebeg, Co. Waterford"/>
        <x:s v="Springfield Upper, Kinsalebeg, Co. Waterford"/>
        <x:s v="Springmount, Dungarvan Rural, Co. Waterford"/>
        <x:s v="Sruh East, Ballyin, Co. Waterford"/>
        <x:s v="Sruh West, Ballyin, Co. Waterford"/>
        <x:s v="Stael, Templemichael, Co. Waterford"/>
        <x:s v="Staigbraud, Modelligo, Co. Waterford"/>
        <x:s v="Stonehouse, Kilmeadan, Co. Waterford"/>
        <x:s v="Stradbally Beg, Stradbally, Co. Waterford"/>
        <x:s v="Stradbally More, Stradbally, Co. Waterford"/>
        <x:s v="Strancally, Kilcockan, Co. Waterford"/>
        <x:s v="Strancally Demesne, Kilcockan, Co. Waterford"/>
        <x:s v="Stuccolane, Dungarvan No. 2 Urban, Co. Waterford"/>
        <x:s v="Summerville, Rathmoylan, Co. Waterford"/>
        <x:s v="Sunlawn, Ballyhane, Co. Waterford"/>
        <x:s v="Tallacoolbeg, Clonea, Co. Waterford"/>
        <x:s v="Tallacoolmore, Clonea, Co. Waterford"/>
        <x:s v="Tallow, Tallow, Co. Waterford"/>
        <x:s v="Tallowbridge Lands, Castlerichard, Co. Waterford"/>
        <x:s v="Tankardstown, Knockmahon, Co. Waterford"/>
        <x:s v="Templemichael, Templemichael, Co. Waterford"/>
        <x:s v="Templeyvrick, Knockmahon, Co. Waterford"/>
        <x:s v="Terrysstang, Dungarvan No. 2 Urban, Co. Waterford"/>
        <x:s v="Tigroe, Kilmeadan, Co. Waterford"/>
        <x:s v="Tikincor Lower, Gurteen, Co. Waterford"/>
        <x:s v="Tikincor Upper, Gurteen, Co. Waterford"/>
        <x:s v="Tiknock, Ballyheeny, Co. Waterford"/>
        <x:s v="Tinalira, Modelligo, Co. Waterford"/>
        <x:s v="Tinhalla, Fenoagh, Co. Waterford"/>
        <x:s v="Tinnabinna, Ballyheeny, Co. Waterford"/>
        <x:s v="Tinnagroun, Cappoquin, Co. Waterford"/>
        <x:s v="Tinnalyra, Grange, Co. Waterford"/>
        <x:s v="Tinnascart, Dromore, Co. Waterford"/>
        <x:s v="Tintur, Cappoquin, Co. Waterford"/>
        <x:s v="Tircullen Lower, Kilwatermoy West, Co. Waterford"/>
        <x:s v="Tircullen Upper, Kilwatermoy West, Co. Waterford"/>
        <x:s v="Tober, Castlerichard, Co. Waterford"/>
        <x:s v="Toberagoole, Kinsalebeg, Co. Waterford"/>
        <x:s v="Tobernahulla, Mocollop, Co. Waterford"/>
        <x:s v="Tonteeheige, Glenwilliam, Co. Waterford"/>
        <x:s v="Toor, Grallagh, Co. Waterford"/>
        <x:s v="Toor, Mocollop, Co. Waterford"/>
        <x:s v="Toor, Gurteen, Co. Waterford"/>
        <x:s v="Toor, Modelligo, Co. Waterford"/>
        <x:s v="Toor North, Mountstuart, Co. Waterford"/>
        <x:s v="Toor South, Grallagh, Co. Waterford"/>
        <x:s v="Tooracurragh, Graignagower, Co. Waterford"/>
        <x:s v="Tooradoo, Ballyduff, Co. Waterford"/>
        <x:s v="Toorala, Ballymacarbry, Co. Waterford"/>
        <x:s v="Tooranaraheen, Cappoquin, Co. Waterford"/>
        <x:s v="Tooraneena, Seskinan, Co. Waterford"/>
        <x:s v="Tooreen East, Knockaunbrandaun, Co. Waterford"/>
        <x:s v="Tooreen West, Knockaunbrandaun, Co. Waterford"/>
        <x:s v="Tooreenmountain, Knockaunbrandaun, Co. Waterford"/>
        <x:s v="Toornageeha, Ballyduff, Co. Waterford"/>
        <x:s v="Toornagoppoge, Ballyin, Co. Waterford"/>
        <x:s v="Toorreagh, Graignagower, Co. Waterford"/>
        <x:s v="Toortane, Lismore Rural, Co. Waterford"/>
        <x:s v="Tourin, Drumroe, Co. Waterford"/>
        <x:s v="Tourin Demesne, Drumroe, Co. Waterford"/>
        <x:s v="Tournore, Dungarvan No. 2 Urban, Dungarvan Rural, Co. Waterford"/>
        <x:s v="Towergare, Kilbarry, Co. Waterford"/>
        <x:s v="Townparks, Lismore Rural, Co. Waterford"/>
        <x:s v="Townparks East, Lismore Rural, Co. Waterford"/>
        <x:s v="Townparks East, Tallow, Co. Waterford"/>
        <x:s v="Townparks West, Lismore Rural, Co. Waterford"/>
        <x:s v="Townparks West, Tallow, Co. Waterford"/>
        <x:s v="Tramore Burrow, Tramore, Co. Waterford"/>
        <x:s v="Tramore East, Tramore, Co. Waterford"/>
        <x:s v="Tramore Intake, Tramore, Co. Waterford"/>
        <x:s v="Tramore West, Tramore, Co. Waterford"/>
        <x:s v="Treenearla Commons, Mountkennedy, Co. Waterford"/>
        <x:s v="Tubbrid, Drumroe, Co. Waterford"/>
        <x:s v="Turbeha, Cappoquin, Co. Waterford"/>
        <x:s v="Twomilebridge, Dungarvan Rural, Co. Waterford"/>
        <x:s v="Vicarstown North, Modelligo, Co. Waterford"/>
        <x:s v="Vicarstown South, Modelligo, Co. Waterford"/>
        <x:s v="Villierstown, Dromana, Co. Waterford"/>
        <x:s v="Westtown, Islandikane, Co. Waterford"/>
        <x:s v="Whitechurch, Whitechurch, Co. Waterford"/>
        <x:s v="Whitefield, Islandikane, Co. Waterford"/>
        <x:s v="Whitehousequarter, Ballymacarbry, Co. Waterford"/>
        <x:s v="Whitesfort, Ballymacarbry, Co. Waterford"/>
        <x:s v="Whitestown, Kilmacthomas, Co. Waterford"/>
        <x:s v="Whitestown East, Clonea, Co. Waterford"/>
        <x:s v="Whitestown West, Clonea, Co. Waterford"/>
        <x:s v="Whitfield North, Reisk, Co. Waterford"/>
        <x:s v="Whitfield South, Reisk, Co. Waterford"/>
        <x:s v="Williamstown, Ballylaneen, Co. Waterford"/>
        <x:s v="Windgap, Dungarvan Rural, Co. Waterford"/>
        <x:s v="Windgap or Ardmore, Carrickbeg Rural, Co. Waterford"/>
        <x:s v="Woodhouse or Tinakilly, Keereen, Co. Waterford"/>
        <x:s v="Woodhouse, Modelligo, Co. Waterford"/>
        <x:s v="Woodhouse, Stradbally, Co. Waterford"/>
        <x:s v="Woodstock, Whitechurch, Co. Waterford"/>
        <x:s v="Woodstown Lower, Woodstown, Co. Waterford"/>
        <x:s v="Woodstown Upper, Woodstown, Co. Waterford"/>
        <x:s v="Woodstown, Annestown, Co. Waterford"/>
        <x:s v="Woodstown, Killoteran, Co. Waterford"/>
        <x:s v="Woodville, Ballysaggartmore, Co. Water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1C1"/>
        <x:s v="CD171C2"/>
        <x:s v="CD171C3"/>
        <x:s v="CD171C4"/>
        <x:s v="CD171C5"/>
        <x:s v="CD171C6"/>
        <x:s v="CD171C7"/>
        <x:s v="CD17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304" count="455">
        <x:s v=""/>
        <x:n v="1145"/>
        <x:n v="564"/>
        <x:n v="581"/>
        <x:n v="475"/>
        <x:n v="115"/>
        <x:n v="95"/>
        <x:n v="590"/>
        <x:n v="16.1"/>
        <x:n v="216"/>
        <x:n v="106"/>
        <x:n v="110"/>
        <x:n v="83"/>
        <x:n v="21"/>
        <x:n v="17"/>
        <x:n v="104"/>
        <x:n v="16.3"/>
        <x:n v="10"/>
        <x:n v="11"/>
        <x:n v="7"/>
        <x:n v="2"/>
        <x:n v="9"/>
        <x:n v="22.2"/>
        <x:n v="3"/>
        <x:n v="6"/>
        <x:n v="5"/>
        <x:n v="40"/>
        <x:n v="35"/>
        <x:n v="18"/>
        <x:n v="12"/>
        <x:n v="14"/>
        <x:n v="14.3"/>
        <x:n v="282"/>
        <x:n v="133"/>
        <x:n v="149"/>
        <x:n v="113"/>
        <x:n v="16"/>
        <x:n v="129"/>
        <x:n v="12.4"/>
        <x:n v="36"/>
        <x:n v="19"/>
        <x:n v="15"/>
        <x:n v="20"/>
        <x:n v="26"/>
        <x:n v="1"/>
        <x:n v="8"/>
        <x:n v="12.5"/>
        <x:n v="13"/>
        <x:n v="23.1"/>
        <x:n v="61"/>
        <x:n v="33"/>
        <x:n v="28"/>
        <x:n v="29"/>
        <x:n v="41.4"/>
        <x:n v="68"/>
        <x:n v="32"/>
        <x:n v="4.8"/>
        <x:n v="25"/>
        <x:n v="0"/>
        <x:n v="24"/>
        <x:n v="65.4"/>
        <x:n v="4"/>
        <x:n v="79"/>
        <x:n v="39"/>
        <x:n v="62"/>
        <x:n v="27"/>
        <x:n v="22"/>
        <x:n v="23"/>
        <x:n v="4.3"/>
        <x:n v="7.1"/>
        <x:n v="31"/>
        <x:n v="15.4"/>
        <x:n v="44"/>
        <x:n v="213"/>
        <x:n v="105"/>
        <x:n v="108"/>
        <x:n v="56"/>
        <x:n v="58"/>
        <x:n v="3.4"/>
        <x:n v="100"/>
        <x:n v="53"/>
        <x:n v="30"/>
        <x:n v="67"/>
        <x:n v="12.1"/>
        <x:n v="23.5"/>
        <x:n v="37"/>
        <x:n v="16.7"/>
        <x:n v="26.7"/>
        <x:n v="57"/>
        <x:n v="11.1"/>
        <x:n v="69"/>
        <x:n v="38"/>
        <x:n v="13.2"/>
        <x:n v="8.3"/>
        <x:n v="711"/>
        <x:n v="349"/>
        <x:n v="362"/>
        <x:n v="270"/>
        <x:n v="314"/>
        <x:n v="10.5"/>
        <x:n v="33.3"/>
        <x:n v="6.7"/>
        <x:n v="18.2"/>
        <x:n v="55"/>
        <x:n v="64"/>
        <x:n v="8.7"/>
        <x:n v="74"/>
        <x:n v="42"/>
        <x:n v="51"/>
        <x:n v="9.1"/>
        <x:n v="2725"/>
        <x:n v="1291"/>
        <x:n v="1434"/>
        <x:n v="956"/>
        <x:n v="89"/>
        <x:n v="1045"/>
        <x:n v="5.8"/>
        <x:n v="88"/>
        <x:n v="45"/>
        <x:n v="43"/>
        <x:n v="3.1"/>
        <x:n v="46"/>
        <x:n v="34"/>
        <x:n v="80"/>
        <x:n v="78"/>
        <x:n v="50"/>
        <x:n v="52"/>
        <x:n v="36.1"/>
        <x:n v="65"/>
        <x:n v="171"/>
        <x:n v="84"/>
        <x:n v="87"/>
        <x:n v="66"/>
        <x:n v="77"/>
        <x:n v="11.7"/>
        <x:n v="22.7"/>
        <x:n v="161"/>
        <x:n v="81"/>
        <x:n v="60"/>
        <x:n v="41"/>
        <x:n v="3.8"/>
        <x:n v="7.7"/>
        <x:n v="5.6"/>
        <x:n v="215"/>
        <x:n v="109"/>
        <x:n v="15.9"/>
        <x:n v="21.4"/>
        <x:n v="2.7"/>
        <x:n v="47"/>
        <x:n v="90"/>
        <x:n v="30.8"/>
        <x:n v="85"/>
        <x:n v="37.3"/>
        <x:n v="92"/>
        <x:n v="8.6"/>
        <x:n v="28.6"/>
        <x:n v="4.2"/>
        <x:n v="197"/>
        <x:n v="99"/>
        <x:n v="98"/>
        <x:n v="126"/>
        <x:n v="45.2"/>
        <x:n v="138"/>
        <x:n v="36.7"/>
        <x:n v="224"/>
        <x:n v="111"/>
        <x:n v="103"/>
        <x:n v="22.3"/>
        <x:n v="124"/>
        <x:n v="8.5"/>
        <x:n v="17.4"/>
        <x:n v="17.6"/>
        <x:n v="71"/>
        <x:n v="38.6"/>
        <x:n v="27.3"/>
        <x:n v="29.4"/>
        <x:n v="35.1"/>
        <x:n v="38.5"/>
        <x:n v="3.7"/>
        <x:n v="13.3"/>
        <x:n v="59"/>
        <x:n v="21.2"/>
        <x:n v="41.7"/>
        <x:n v="34.4"/>
        <x:n v="170"/>
        <x:n v="9.5"/>
        <x:n v="37.5"/>
        <x:n v="176"/>
        <x:n v="94"/>
        <x:n v="82"/>
        <x:n v="12.3"/>
        <x:n v="178"/>
        <x:n v="101"/>
        <x:n v="25.9"/>
        <x:n v="45.5"/>
        <x:n v="3.3"/>
        <x:n v="48"/>
        <x:n v="17.1"/>
        <x:n v="112"/>
        <x:n v="11.4"/>
        <x:n v="63"/>
        <x:n v="26.5"/>
        <x:n v="26.9"/>
        <x:n v="146"/>
        <x:n v="11.8"/>
        <x:n v="46.2"/>
        <x:n v="272"/>
        <x:n v="134"/>
        <x:n v="148"/>
        <x:n v="10.1"/>
        <x:n v="75"/>
        <x:n v="20.7"/>
        <x:n v="42.9"/>
        <x:n v="428"/>
        <x:n v="195"/>
        <x:n v="233"/>
        <x:n v="73"/>
        <x:n v="234"/>
        <x:n v="49"/>
        <x:n v="70"/>
        <x:n v="421"/>
        <x:n v="226"/>
        <x:n v="182"/>
        <x:n v="281"/>
        <x:n v="33.8"/>
        <x:n v="13.5"/>
        <x:n v="16.2"/>
        <x:n v="76"/>
        <x:n v="280"/>
        <x:n v="142"/>
        <x:n v="121"/>
        <x:n v="93"/>
        <x:n v="54"/>
        <x:n v="28.1"/>
        <x:n v="118"/>
        <x:n v="10.4"/>
        <x:n v="23.8"/>
        <x:n v="289"/>
        <x:n v="139"/>
        <x:n v="150"/>
        <x:n v="130"/>
        <x:n v="25.8"/>
        <x:n v="19.1"/>
        <x:n v="84.6"/>
        <x:n v="347"/>
        <x:n v="174"/>
        <x:n v="173"/>
        <x:n v="120"/>
        <x:n v="7.4"/>
        <x:n v="15.8"/>
        <x:n v="1379"/>
        <x:n v="674"/>
        <x:n v="705"/>
        <x:n v="528"/>
        <x:n v="612"/>
        <x:n v="567"/>
        <x:n v="271"/>
        <x:n v="296"/>
        <x:n v="207"/>
        <x:n v="297"/>
        <x:n v="28.3"/>
        <x:n v="36.4"/>
        <x:n v="5.9"/>
        <x:n v="491"/>
        <x:n v="236"/>
        <x:n v="255"/>
        <x:n v="186"/>
        <x:n v="212"/>
        <x:n v="3304"/>
        <x:n v="1635"/>
        <x:n v="1669"/>
        <x:n v="1189"/>
        <x:n v="334"/>
        <x:n v="299"/>
        <x:n v="1523"/>
        <x:n v="19.6"/>
        <x:n v="643"/>
        <x:n v="329"/>
        <x:n v="223"/>
        <x:n v="260"/>
        <x:n v="11.9"/>
        <x:n v="6.3"/>
        <x:n v="17.2"/>
        <x:n v="10.3"/>
        <x:n v="91"/>
        <x:n v="53.9"/>
        <x:n v="62.5"/>
        <x:n v="9.8"/>
        <x:n v="19.4"/>
        <x:n v="55.8"/>
        <x:n v="72"/>
        <x:n v="86"/>
        <x:n v="64.2"/>
        <x:n v="24.3"/>
        <x:n v="1269"/>
        <x:n v="627"/>
        <x:n v="642"/>
        <x:n v="658"/>
        <x:n v="184"/>
        <x:n v="165"/>
        <x:n v="842"/>
        <x:n v="237"/>
        <x:n v="125"/>
        <x:n v="844"/>
        <x:n v="399"/>
        <x:n v="445"/>
        <x:n v="353"/>
        <x:n v="420"/>
        <x:n v="405"/>
        <x:n v="773"/>
        <x:n v="52.4"/>
        <x:n v="102"/>
        <x:n v="77.5"/>
        <x:n v="269"/>
        <x:n v="9.4"/>
        <x:n v="372"/>
        <x:n v="179"/>
        <x:n v="193"/>
        <x:n v="40.3"/>
        <x:n v="10.7"/>
        <x:n v="539"/>
        <x:n v="274"/>
        <x:n v="265"/>
        <x:n v="225"/>
        <x:n v="10.6"/>
        <x:n v="18.8"/>
        <x:n v="6.9"/>
        <x:n v="31.3"/>
        <x:n v="710"/>
        <x:n v="339"/>
        <x:n v="371"/>
        <x:n v="259"/>
        <x:n v="288"/>
        <x:n v="21.1"/>
        <x:n v="204"/>
        <x:n v="96"/>
        <x:n v="5.3"/>
        <x:n v="36.6"/>
        <x:n v="132"/>
        <x:n v="8.9"/>
        <x:n v="324"/>
        <x:n v="172"/>
        <x:n v="152"/>
        <x:n v="8.8"/>
        <x:n v="217"/>
        <x:n v="97"/>
        <x:n v="128"/>
        <x:n v="20.3"/>
        <x:n v="291"/>
        <x:n v="141"/>
        <x:n v="13.4"/>
        <x:n v="9.7"/>
        <x:n v="147"/>
        <x:n v="192"/>
        <x:n v="1.7"/>
        <x:n v="20.6"/>
        <x:n v="38.2"/>
        <x:n v="15.6"/>
        <x:n v="455"/>
        <x:n v="222"/>
        <x:n v="160"/>
        <x:n v="185"/>
        <x:n v="13.6"/>
        <x:n v="19.2"/>
        <x:n v="47.8"/>
        <x:n v="3.2"/>
        <x:n v="6.8"/>
        <x:n v="57.1"/>
        <x:n v="66.7"/>
        <x:n v="26.1"/>
        <x:n v="208"/>
        <x:n v="11.5"/>
        <x:n v="116"/>
        <x:n v="135"/>
        <x:n v="3.9"/>
        <x:n v="689"/>
        <x:n v="350"/>
        <x:n v="304"/>
        <x:n v="436"/>
        <x:n v="28.4"/>
        <x:n v="244"/>
        <x:n v="231"/>
        <x:n v="200"/>
        <x:n v="6.5"/>
        <x:n v="12.9"/>
        <x:n v="13.8"/>
        <x:n v="162"/>
        <x:n v="52.6"/>
        <x:n v="169"/>
        <x:n v="27.2"/>
        <x:n v="582"/>
        <x:n v="294"/>
        <x:n v="2.9"/>
        <x:n v="252"/>
        <x:n v="1199"/>
        <x:n v="593"/>
        <x:n v="606"/>
        <x:n v="411"/>
        <x:n v="478"/>
        <x:n v="11.3"/>
        <x:n v="220"/>
        <x:n v="5.1"/>
        <x:n v="29.1"/>
        <x:n v="25.4"/>
        <x:n v="131"/>
        <x:n v="70.6"/>
        <x:n v="53.3"/>
        <x:n v="253"/>
        <x:n v="117"/>
        <x:n v="136"/>
        <x:n v="2.3"/>
        <x:n v="4.5"/>
        <x:n v="345"/>
        <x:n v="8.1"/>
        <x:n v="422"/>
        <x:n v="198"/>
        <x:n v="730"/>
        <x:n v="383"/>
        <x:n v="318"/>
        <x:n v="251"/>
        <x:n v="140"/>
        <x:n v="7.5"/>
        <x:n v="426"/>
        <x:n v="209"/>
        <x:n v="137"/>
        <x:n v="4.1"/>
        <x:n v="465"/>
        <x:n v="221"/>
        <x:n v="175"/>
        <x:n v="560"/>
        <x:n v="278"/>
        <x:n v="312"/>
        <x:n v="25.3"/>
        <x:n v="43.8"/>
        <x:n v="14.6"/>
        <x:n v="518"/>
        <x:n v="250"/>
        <x:n v="268"/>
        <x:n v="325"/>
        <x:n v="151"/>
        <x:n v="379"/>
        <x:n v="187"/>
        <x:n v="11.6"/>
        <x:n v="1198"/>
        <x:n v="616"/>
        <x:n v="641"/>
        <x:n v="805"/>
        <x:n v="413"/>
        <x:n v="392"/>
        <x:n v="378"/>
        <x:n v="201"/>
        <x:n v="579"/>
        <x:n v="30.9"/>
        <x:n v="228"/>
        <x:n v="1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20001"/>
    <s v="Abartagh, Clashmore, Co. Waterford"/>
    <s v="2011"/>
    <s v="2011"/>
    <s v="CD171C1"/>
    <s v="Population"/>
    <s v="Number"/>
    <s v=""/>
  </r>
  <r>
    <s v="220001"/>
    <s v="Abartagh, Clashmore, Co. Waterford"/>
    <s v="2011"/>
    <s v="2011"/>
    <s v="CD171C2"/>
    <s v="Males"/>
    <s v="Number"/>
    <s v=""/>
  </r>
  <r>
    <s v="220001"/>
    <s v="Abartagh, Clashmore, Co. Waterford"/>
    <s v="2011"/>
    <s v="2011"/>
    <s v="CD171C3"/>
    <s v="Females"/>
    <s v="Number"/>
    <s v=""/>
  </r>
  <r>
    <s v="220001"/>
    <s v="Abartagh, Clashmore, Co. Waterford"/>
    <s v="2011"/>
    <s v="2011"/>
    <s v="CD171C4"/>
    <s v="Private households occupied"/>
    <s v="Number"/>
    <s v=""/>
  </r>
  <r>
    <s v="220001"/>
    <s v="Abartagh, Clashmore, Co. Waterford"/>
    <s v="2011"/>
    <s v="2011"/>
    <s v="CD171C5"/>
    <s v="Private households unoccupied"/>
    <s v="Number"/>
    <s v=""/>
  </r>
  <r>
    <s v="220001"/>
    <s v="Abartagh, Clashmore, Co. Waterford"/>
    <s v="2011"/>
    <s v="2011"/>
    <s v="CD171C6"/>
    <s v="Vacant dwellings"/>
    <s v="Number"/>
    <s v=""/>
  </r>
  <r>
    <s v="220001"/>
    <s v="Abartagh, Clashmore, Co. Waterford"/>
    <s v="2011"/>
    <s v="2011"/>
    <s v="CD171C7"/>
    <s v="Housing stock"/>
    <s v="Number"/>
    <s v=""/>
  </r>
  <r>
    <s v="220001"/>
    <s v="Abartagh, Clashmore, Co. Waterford"/>
    <s v="2011"/>
    <s v="2011"/>
    <s v="CD171C8"/>
    <s v="Vacancy rate"/>
    <s v="%"/>
    <s v=""/>
  </r>
  <r>
    <s v="220002"/>
    <s v="Abbeyside, Dungarvan No. 2 Urban, Co. Waterford"/>
    <s v="2011"/>
    <s v="2011"/>
    <s v="CD171C1"/>
    <s v="Population"/>
    <s v="Number"/>
    <n v="1145"/>
  </r>
  <r>
    <s v="220002"/>
    <s v="Abbeyside, Dungarvan No. 2 Urban, Co. Waterford"/>
    <s v="2011"/>
    <s v="2011"/>
    <s v="CD171C2"/>
    <s v="Males"/>
    <s v="Number"/>
    <n v="564"/>
  </r>
  <r>
    <s v="220002"/>
    <s v="Abbeyside, Dungarvan No. 2 Urban, Co. Waterford"/>
    <s v="2011"/>
    <s v="2011"/>
    <s v="CD171C3"/>
    <s v="Females"/>
    <s v="Number"/>
    <n v="581"/>
  </r>
  <r>
    <s v="220002"/>
    <s v="Abbeyside, Dungarvan No. 2 Urban, Co. Waterford"/>
    <s v="2011"/>
    <s v="2011"/>
    <s v="CD171C4"/>
    <s v="Private households occupied"/>
    <s v="Number"/>
    <n v="475"/>
  </r>
  <r>
    <s v="220002"/>
    <s v="Abbeyside, Dungarvan No. 2 Urban, Co. Waterford"/>
    <s v="2011"/>
    <s v="2011"/>
    <s v="CD171C5"/>
    <s v="Private households unoccupied"/>
    <s v="Number"/>
    <n v="115"/>
  </r>
  <r>
    <s v="220002"/>
    <s v="Abbeyside, Dungarvan No. 2 Urban, Co. Waterford"/>
    <s v="2011"/>
    <s v="2011"/>
    <s v="CD171C6"/>
    <s v="Vacant dwellings"/>
    <s v="Number"/>
    <n v="95"/>
  </r>
  <r>
    <s v="220002"/>
    <s v="Abbeyside, Dungarvan No. 2 Urban, Co. Waterford"/>
    <s v="2011"/>
    <s v="2011"/>
    <s v="CD171C7"/>
    <s v="Housing stock"/>
    <s v="Number"/>
    <n v="590"/>
  </r>
  <r>
    <s v="220002"/>
    <s v="Abbeyside, Dungarvan No. 2 Urban, Co. Waterford"/>
    <s v="2011"/>
    <s v="2011"/>
    <s v="CD171C8"/>
    <s v="Vacancy rate"/>
    <s v="%"/>
    <n v="16.1"/>
  </r>
  <r>
    <s v="220003"/>
    <s v="Acres, Clonea, Co. Waterford"/>
    <s v="2011"/>
    <s v="2011"/>
    <s v="CD171C1"/>
    <s v="Population"/>
    <s v="Number"/>
    <s v=""/>
  </r>
  <r>
    <s v="220003"/>
    <s v="Acres, Clonea, Co. Waterford"/>
    <s v="2011"/>
    <s v="2011"/>
    <s v="CD171C2"/>
    <s v="Males"/>
    <s v="Number"/>
    <s v=""/>
  </r>
  <r>
    <s v="220003"/>
    <s v="Acres, Clonea, Co. Waterford"/>
    <s v="2011"/>
    <s v="2011"/>
    <s v="CD171C3"/>
    <s v="Females"/>
    <s v="Number"/>
    <s v=""/>
  </r>
  <r>
    <s v="220003"/>
    <s v="Acres, Clonea, Co. Waterford"/>
    <s v="2011"/>
    <s v="2011"/>
    <s v="CD171C4"/>
    <s v="Private households occupied"/>
    <s v="Number"/>
    <s v=""/>
  </r>
  <r>
    <s v="220003"/>
    <s v="Acres, Clonea, Co. Waterford"/>
    <s v="2011"/>
    <s v="2011"/>
    <s v="CD171C5"/>
    <s v="Private households unoccupied"/>
    <s v="Number"/>
    <s v=""/>
  </r>
  <r>
    <s v="220003"/>
    <s v="Acres, Clonea, Co. Waterford"/>
    <s v="2011"/>
    <s v="2011"/>
    <s v="CD171C6"/>
    <s v="Vacant dwellings"/>
    <s v="Number"/>
    <s v=""/>
  </r>
  <r>
    <s v="220003"/>
    <s v="Acres, Clonea, Co. Waterford"/>
    <s v="2011"/>
    <s v="2011"/>
    <s v="CD171C7"/>
    <s v="Housing stock"/>
    <s v="Number"/>
    <s v=""/>
  </r>
  <r>
    <s v="220003"/>
    <s v="Acres, Clonea, Co. Waterford"/>
    <s v="2011"/>
    <s v="2011"/>
    <s v="CD171C8"/>
    <s v="Vacancy rate"/>
    <s v="%"/>
    <s v=""/>
  </r>
  <r>
    <s v="220004"/>
    <s v="Adamstown, Reisk, Co. Waterford"/>
    <s v="2011"/>
    <s v="2011"/>
    <s v="CD171C1"/>
    <s v="Population"/>
    <s v="Number"/>
    <n v="216"/>
  </r>
  <r>
    <s v="220004"/>
    <s v="Adamstown, Reisk, Co. Waterford"/>
    <s v="2011"/>
    <s v="2011"/>
    <s v="CD171C2"/>
    <s v="Males"/>
    <s v="Number"/>
    <n v="106"/>
  </r>
  <r>
    <s v="220004"/>
    <s v="Adamstown, Reisk, Co. Waterford"/>
    <s v="2011"/>
    <s v="2011"/>
    <s v="CD171C3"/>
    <s v="Females"/>
    <s v="Number"/>
    <n v="110"/>
  </r>
  <r>
    <s v="220004"/>
    <s v="Adamstown, Reisk, Co. Waterford"/>
    <s v="2011"/>
    <s v="2011"/>
    <s v="CD171C4"/>
    <s v="Private households occupied"/>
    <s v="Number"/>
    <n v="83"/>
  </r>
  <r>
    <s v="220004"/>
    <s v="Adamstown, Reisk, Co. Waterford"/>
    <s v="2011"/>
    <s v="2011"/>
    <s v="CD171C5"/>
    <s v="Private households unoccupied"/>
    <s v="Number"/>
    <n v="21"/>
  </r>
  <r>
    <s v="220004"/>
    <s v="Adamstown, Reisk, Co. Waterford"/>
    <s v="2011"/>
    <s v="2011"/>
    <s v="CD171C6"/>
    <s v="Vacant dwellings"/>
    <s v="Number"/>
    <n v="17"/>
  </r>
  <r>
    <s v="220004"/>
    <s v="Adamstown, Reisk, Co. Waterford"/>
    <s v="2011"/>
    <s v="2011"/>
    <s v="CD171C7"/>
    <s v="Housing stock"/>
    <s v="Number"/>
    <n v="104"/>
  </r>
  <r>
    <s v="220004"/>
    <s v="Adamstown, Reisk, Co. Waterford"/>
    <s v="2011"/>
    <s v="2011"/>
    <s v="CD171C8"/>
    <s v="Vacancy rate"/>
    <s v="%"/>
    <n v="16.3"/>
  </r>
  <r>
    <s v="220005"/>
    <s v="Addrigoole, Grange, Co. Waterford"/>
    <s v="2011"/>
    <s v="2011"/>
    <s v="CD171C1"/>
    <s v="Population"/>
    <s v="Number"/>
    <s v=""/>
  </r>
  <r>
    <s v="220005"/>
    <s v="Addrigoole, Grange, Co. Waterford"/>
    <s v="2011"/>
    <s v="2011"/>
    <s v="CD171C2"/>
    <s v="Males"/>
    <s v="Number"/>
    <s v=""/>
  </r>
  <r>
    <s v="220005"/>
    <s v="Addrigoole, Grange, Co. Waterford"/>
    <s v="2011"/>
    <s v="2011"/>
    <s v="CD171C3"/>
    <s v="Females"/>
    <s v="Number"/>
    <s v=""/>
  </r>
  <r>
    <s v="220005"/>
    <s v="Addrigoole, Grange, Co. Waterford"/>
    <s v="2011"/>
    <s v="2011"/>
    <s v="CD171C4"/>
    <s v="Private households occupied"/>
    <s v="Number"/>
    <s v=""/>
  </r>
  <r>
    <s v="220005"/>
    <s v="Addrigoole, Grange, Co. Waterford"/>
    <s v="2011"/>
    <s v="2011"/>
    <s v="CD171C5"/>
    <s v="Private households unoccupied"/>
    <s v="Number"/>
    <s v=""/>
  </r>
  <r>
    <s v="220005"/>
    <s v="Addrigoole, Grange, Co. Waterford"/>
    <s v="2011"/>
    <s v="2011"/>
    <s v="CD171C6"/>
    <s v="Vacant dwellings"/>
    <s v="Number"/>
    <s v=""/>
  </r>
  <r>
    <s v="220005"/>
    <s v="Addrigoole, Grange, Co. Waterford"/>
    <s v="2011"/>
    <s v="2011"/>
    <s v="CD171C7"/>
    <s v="Housing stock"/>
    <s v="Number"/>
    <s v=""/>
  </r>
  <r>
    <s v="220005"/>
    <s v="Addrigoole, Grange, Co. Waterford"/>
    <s v="2011"/>
    <s v="2011"/>
    <s v="CD171C8"/>
    <s v="Vacancy rate"/>
    <s v="%"/>
    <s v=""/>
  </r>
  <r>
    <s v="220006"/>
    <s v="Adramone Beg, Fox's Castle, Co. Waterford"/>
    <s v="2011"/>
    <s v="2011"/>
    <s v="CD171C1"/>
    <s v="Population"/>
    <s v="Number"/>
    <s v=""/>
  </r>
  <r>
    <s v="220006"/>
    <s v="Adramone Beg, Fox's Castle, Co. Waterford"/>
    <s v="2011"/>
    <s v="2011"/>
    <s v="CD171C2"/>
    <s v="Males"/>
    <s v="Number"/>
    <s v=""/>
  </r>
  <r>
    <s v="220006"/>
    <s v="Adramone Beg, Fox's Castle, Co. Waterford"/>
    <s v="2011"/>
    <s v="2011"/>
    <s v="CD171C3"/>
    <s v="Females"/>
    <s v="Number"/>
    <s v=""/>
  </r>
  <r>
    <s v="220006"/>
    <s v="Adramone Beg, Fox's Castle, Co. Waterford"/>
    <s v="2011"/>
    <s v="2011"/>
    <s v="CD171C4"/>
    <s v="Private households occupied"/>
    <s v="Number"/>
    <s v=""/>
  </r>
  <r>
    <s v="220006"/>
    <s v="Adramone Beg, Fox's Castle, Co. Waterford"/>
    <s v="2011"/>
    <s v="2011"/>
    <s v="CD171C5"/>
    <s v="Private households unoccupied"/>
    <s v="Number"/>
    <s v=""/>
  </r>
  <r>
    <s v="220006"/>
    <s v="Adramone Beg, Fox's Castle, Co. Waterford"/>
    <s v="2011"/>
    <s v="2011"/>
    <s v="CD171C6"/>
    <s v="Vacant dwellings"/>
    <s v="Number"/>
    <s v=""/>
  </r>
  <r>
    <s v="220006"/>
    <s v="Adramone Beg, Fox's Castle, Co. Waterford"/>
    <s v="2011"/>
    <s v="2011"/>
    <s v="CD171C7"/>
    <s v="Housing stock"/>
    <s v="Number"/>
    <s v=""/>
  </r>
  <r>
    <s v="220006"/>
    <s v="Adramone Beg, Fox's Castle, Co. Waterford"/>
    <s v="2011"/>
    <s v="2011"/>
    <s v="CD171C8"/>
    <s v="Vacancy rate"/>
    <s v="%"/>
    <s v=""/>
  </r>
  <r>
    <s v="220007"/>
    <s v="Adramone More, Fox's Castle, Co. Waterford"/>
    <s v="2011"/>
    <s v="2011"/>
    <s v="CD171C1"/>
    <s v="Population"/>
    <s v="Number"/>
    <n v="21"/>
  </r>
  <r>
    <s v="220007"/>
    <s v="Adramone More, Fox's Castle, Co. Waterford"/>
    <s v="2011"/>
    <s v="2011"/>
    <s v="CD171C2"/>
    <s v="Males"/>
    <s v="Number"/>
    <n v="10"/>
  </r>
  <r>
    <s v="220007"/>
    <s v="Adramone More, Fox's Castle, Co. Waterford"/>
    <s v="2011"/>
    <s v="2011"/>
    <s v="CD171C3"/>
    <s v="Females"/>
    <s v="Number"/>
    <n v="11"/>
  </r>
  <r>
    <s v="220007"/>
    <s v="Adramone More, Fox's Castle, Co. Waterford"/>
    <s v="2011"/>
    <s v="2011"/>
    <s v="CD171C4"/>
    <s v="Private households occupied"/>
    <s v="Number"/>
    <n v="7"/>
  </r>
  <r>
    <s v="220007"/>
    <s v="Adramone More, Fox's Castle, Co. Waterford"/>
    <s v="2011"/>
    <s v="2011"/>
    <s v="CD171C5"/>
    <s v="Private households unoccupied"/>
    <s v="Number"/>
    <n v="2"/>
  </r>
  <r>
    <s v="220007"/>
    <s v="Adramone More, Fox's Castle, Co. Waterford"/>
    <s v="2011"/>
    <s v="2011"/>
    <s v="CD171C6"/>
    <s v="Vacant dwellings"/>
    <s v="Number"/>
    <n v="2"/>
  </r>
  <r>
    <s v="220007"/>
    <s v="Adramone More, Fox's Castle, Co. Waterford"/>
    <s v="2011"/>
    <s v="2011"/>
    <s v="CD171C7"/>
    <s v="Housing stock"/>
    <s v="Number"/>
    <n v="9"/>
  </r>
  <r>
    <s v="220007"/>
    <s v="Adramone More, Fox's Castle, Co. Waterford"/>
    <s v="2011"/>
    <s v="2011"/>
    <s v="CD171C8"/>
    <s v="Vacancy rate"/>
    <s v="%"/>
    <n v="22.2"/>
  </r>
  <r>
    <s v="220008"/>
    <s v="Affane, Cappoquin, Co. Waterford"/>
    <s v="2011"/>
    <s v="2011"/>
    <s v="CD171C1"/>
    <s v="Population"/>
    <s v="Number"/>
    <n v="9"/>
  </r>
  <r>
    <s v="220008"/>
    <s v="Affane, Cappoquin, Co. Waterford"/>
    <s v="2011"/>
    <s v="2011"/>
    <s v="CD171C2"/>
    <s v="Males"/>
    <s v="Number"/>
    <n v="3"/>
  </r>
  <r>
    <s v="220008"/>
    <s v="Affane, Cappoquin, Co. Waterford"/>
    <s v="2011"/>
    <s v="2011"/>
    <s v="CD171C3"/>
    <s v="Females"/>
    <s v="Number"/>
    <n v="6"/>
  </r>
  <r>
    <s v="220008"/>
    <s v="Affane, Cappoquin, Co. Waterford"/>
    <s v="2011"/>
    <s v="2011"/>
    <s v="CD171C4"/>
    <s v="Private households occupied"/>
    <s v="Number"/>
    <n v="3"/>
  </r>
  <r>
    <s v="220008"/>
    <s v="Affane, Cappoquin, Co. Waterford"/>
    <s v="2011"/>
    <s v="2011"/>
    <s v="CD171C5"/>
    <s v="Private households unoccupied"/>
    <s v="Number"/>
    <n v="2"/>
  </r>
  <r>
    <s v="220008"/>
    <s v="Affane, Cappoquin, Co. Waterford"/>
    <s v="2011"/>
    <s v="2011"/>
    <s v="CD171C6"/>
    <s v="Vacant dwellings"/>
    <s v="Number"/>
    <n v="2"/>
  </r>
  <r>
    <s v="220008"/>
    <s v="Affane, Cappoquin, Co. Waterford"/>
    <s v="2011"/>
    <s v="2011"/>
    <s v="CD171C7"/>
    <s v="Housing stock"/>
    <s v="Number"/>
    <n v="5"/>
  </r>
  <r>
    <s v="220008"/>
    <s v="Affane, Cappoquin, Co. Waterford"/>
    <s v="2011"/>
    <s v="2011"/>
    <s v="CD171C8"/>
    <s v="Vacancy rate"/>
    <s v="%"/>
    <n v="40"/>
  </r>
  <r>
    <s v="220009"/>
    <s v="Affane Hunter, Cappoquin, Co. Waterford"/>
    <s v="2011"/>
    <s v="2011"/>
    <s v="CD171C1"/>
    <s v="Population"/>
    <s v="Number"/>
    <n v="35"/>
  </r>
  <r>
    <s v="220009"/>
    <s v="Affane Hunter, Cappoquin, Co. Waterford"/>
    <s v="2011"/>
    <s v="2011"/>
    <s v="CD171C2"/>
    <s v="Males"/>
    <s v="Number"/>
    <n v="18"/>
  </r>
  <r>
    <s v="220009"/>
    <s v="Affane Hunter, Cappoquin, Co. Waterford"/>
    <s v="2011"/>
    <s v="2011"/>
    <s v="CD171C3"/>
    <s v="Females"/>
    <s v="Number"/>
    <n v="17"/>
  </r>
  <r>
    <s v="220009"/>
    <s v="Affane Hunter, Cappoquin, Co. Waterford"/>
    <s v="2011"/>
    <s v="2011"/>
    <s v="CD171C4"/>
    <s v="Private households occupied"/>
    <s v="Number"/>
    <n v="12"/>
  </r>
  <r>
    <s v="220009"/>
    <s v="Affane Hunter, Cappoquin, Co. Waterford"/>
    <s v="2011"/>
    <s v="2011"/>
    <s v="CD171C5"/>
    <s v="Private households unoccupied"/>
    <s v="Number"/>
    <n v="2"/>
  </r>
  <r>
    <s v="220009"/>
    <s v="Affane Hunter, Cappoquin, Co. Waterford"/>
    <s v="2011"/>
    <s v="2011"/>
    <s v="CD171C6"/>
    <s v="Vacant dwellings"/>
    <s v="Number"/>
    <n v="2"/>
  </r>
  <r>
    <s v="220009"/>
    <s v="Affane Hunter, Cappoquin, Co. Waterford"/>
    <s v="2011"/>
    <s v="2011"/>
    <s v="CD171C7"/>
    <s v="Housing stock"/>
    <s v="Number"/>
    <n v="14"/>
  </r>
  <r>
    <s v="220009"/>
    <s v="Affane Hunter, Cappoquin, Co. Waterford"/>
    <s v="2011"/>
    <s v="2011"/>
    <s v="CD171C8"/>
    <s v="Vacancy rate"/>
    <s v="%"/>
    <n v="14.3"/>
  </r>
  <r>
    <s v="220011"/>
    <s v="Aglish, Dromana, Co. Waterford"/>
    <s v="2011"/>
    <s v="2011"/>
    <s v="CD171C1"/>
    <s v="Population"/>
    <s v="Number"/>
    <n v="282"/>
  </r>
  <r>
    <s v="220011"/>
    <s v="Aglish, Dromana, Co. Waterford"/>
    <s v="2011"/>
    <s v="2011"/>
    <s v="CD171C2"/>
    <s v="Males"/>
    <s v="Number"/>
    <n v="133"/>
  </r>
  <r>
    <s v="220011"/>
    <s v="Aglish, Dromana, Co. Waterford"/>
    <s v="2011"/>
    <s v="2011"/>
    <s v="CD171C3"/>
    <s v="Females"/>
    <s v="Number"/>
    <n v="149"/>
  </r>
  <r>
    <s v="220011"/>
    <s v="Aglish, Dromana, Co. Waterford"/>
    <s v="2011"/>
    <s v="2011"/>
    <s v="CD171C4"/>
    <s v="Private households occupied"/>
    <s v="Number"/>
    <n v="113"/>
  </r>
  <r>
    <s v="220011"/>
    <s v="Aglish, Dromana, Co. Waterford"/>
    <s v="2011"/>
    <s v="2011"/>
    <s v="CD171C5"/>
    <s v="Private households unoccupied"/>
    <s v="Number"/>
    <n v="16"/>
  </r>
  <r>
    <s v="220011"/>
    <s v="Aglish, Dromana, Co. Waterford"/>
    <s v="2011"/>
    <s v="2011"/>
    <s v="CD171C6"/>
    <s v="Vacant dwellings"/>
    <s v="Number"/>
    <n v="16"/>
  </r>
  <r>
    <s v="220011"/>
    <s v="Aglish, Dromana, Co. Waterford"/>
    <s v="2011"/>
    <s v="2011"/>
    <s v="CD171C7"/>
    <s v="Housing stock"/>
    <s v="Number"/>
    <n v="129"/>
  </r>
  <r>
    <s v="220011"/>
    <s v="Aglish, Dromana, Co. Waterford"/>
    <s v="2011"/>
    <s v="2011"/>
    <s v="CD171C8"/>
    <s v="Vacancy rate"/>
    <s v="%"/>
    <n v="12.4"/>
  </r>
  <r>
    <s v="220012"/>
    <s v="Aglish, Castlerichard, Co. Waterford"/>
    <s v="2011"/>
    <s v="2011"/>
    <s v="CD171C1"/>
    <s v="Population"/>
    <s v="Number"/>
    <n v="36"/>
  </r>
  <r>
    <s v="220012"/>
    <s v="Aglish, Castlerichard, Co. Waterford"/>
    <s v="2011"/>
    <s v="2011"/>
    <s v="CD171C2"/>
    <s v="Males"/>
    <s v="Number"/>
    <n v="19"/>
  </r>
  <r>
    <s v="220012"/>
    <s v="Aglish, Castlerichard, Co. Waterford"/>
    <s v="2011"/>
    <s v="2011"/>
    <s v="CD171C3"/>
    <s v="Females"/>
    <s v="Number"/>
    <n v="17"/>
  </r>
  <r>
    <s v="220012"/>
    <s v="Aglish, Castlerichard, Co. Waterford"/>
    <s v="2011"/>
    <s v="2011"/>
    <s v="CD171C4"/>
    <s v="Private households occupied"/>
    <s v="Number"/>
    <n v="12"/>
  </r>
  <r>
    <s v="220012"/>
    <s v="Aglish, Castlerichard, Co. Waterford"/>
    <s v="2011"/>
    <s v="2011"/>
    <s v="CD171C5"/>
    <s v="Private households unoccupied"/>
    <s v="Number"/>
    <n v="3"/>
  </r>
  <r>
    <s v="220012"/>
    <s v="Aglish, Castlerichard, Co. Waterford"/>
    <s v="2011"/>
    <s v="2011"/>
    <s v="CD171C6"/>
    <s v="Vacant dwellings"/>
    <s v="Number"/>
    <n v="3"/>
  </r>
  <r>
    <s v="220012"/>
    <s v="Aglish, Castlerichard, Co. Waterford"/>
    <s v="2011"/>
    <s v="2011"/>
    <s v="CD171C7"/>
    <s v="Housing stock"/>
    <s v="Number"/>
    <n v="15"/>
  </r>
  <r>
    <s v="220012"/>
    <s v="Aglish, Castlerichard, Co. Waterford"/>
    <s v="2011"/>
    <s v="2011"/>
    <s v="CD171C8"/>
    <s v="Vacancy rate"/>
    <s v="%"/>
    <n v="20"/>
  </r>
  <r>
    <s v="220013"/>
    <s v="Ahanaglogh, Ballylaneen, Co. Waterford"/>
    <s v="2011"/>
    <s v="2011"/>
    <s v="CD171C1"/>
    <s v="Population"/>
    <s v="Number"/>
    <n v="26"/>
  </r>
  <r>
    <s v="220013"/>
    <s v="Ahanaglogh, Ballylaneen, Co. Waterford"/>
    <s v="2011"/>
    <s v="2011"/>
    <s v="CD171C2"/>
    <s v="Males"/>
    <s v="Number"/>
    <n v="10"/>
  </r>
  <r>
    <s v="220013"/>
    <s v="Ahanaglogh, Ballylaneen, Co. Waterford"/>
    <s v="2011"/>
    <s v="2011"/>
    <s v="CD171C3"/>
    <s v="Females"/>
    <s v="Number"/>
    <n v="16"/>
  </r>
  <r>
    <s v="220013"/>
    <s v="Ahanaglogh, Ballylaneen, Co. Waterford"/>
    <s v="2011"/>
    <s v="2011"/>
    <s v="CD171C4"/>
    <s v="Private households occupied"/>
    <s v="Number"/>
    <n v="7"/>
  </r>
  <r>
    <s v="220013"/>
    <s v="Ahanaglogh, Ballylaneen, Co. Waterford"/>
    <s v="2011"/>
    <s v="2011"/>
    <s v="CD171C5"/>
    <s v="Private households unoccupied"/>
    <s v="Number"/>
    <n v="1"/>
  </r>
  <r>
    <s v="220013"/>
    <s v="Ahanaglogh, Ballylaneen, Co. Waterford"/>
    <s v="2011"/>
    <s v="2011"/>
    <s v="CD171C6"/>
    <s v="Vacant dwellings"/>
    <s v="Number"/>
    <n v="1"/>
  </r>
  <r>
    <s v="220013"/>
    <s v="Ahanaglogh, Ballylaneen, Co. Waterford"/>
    <s v="2011"/>
    <s v="2011"/>
    <s v="CD171C7"/>
    <s v="Housing stock"/>
    <s v="Number"/>
    <n v="8"/>
  </r>
  <r>
    <s v="220013"/>
    <s v="Ahanaglogh, Ballylaneen, Co. Waterford"/>
    <s v="2011"/>
    <s v="2011"/>
    <s v="CD171C8"/>
    <s v="Vacancy rate"/>
    <s v="%"/>
    <n v="12.5"/>
  </r>
  <r>
    <s v="220014"/>
    <s v="Ahaun, Ballymacart, Co. Waterford"/>
    <s v="2011"/>
    <s v="2011"/>
    <s v="CD171C1"/>
    <s v="Population"/>
    <s v="Number"/>
    <s v=""/>
  </r>
  <r>
    <s v="220014"/>
    <s v="Ahaun, Ballymacart, Co. Waterford"/>
    <s v="2011"/>
    <s v="2011"/>
    <s v="CD171C2"/>
    <s v="Males"/>
    <s v="Number"/>
    <s v=""/>
  </r>
  <r>
    <s v="220014"/>
    <s v="Ahaun, Ballymacart, Co. Waterford"/>
    <s v="2011"/>
    <s v="2011"/>
    <s v="CD171C3"/>
    <s v="Females"/>
    <s v="Number"/>
    <s v=""/>
  </r>
  <r>
    <s v="220014"/>
    <s v="Ahaun, Ballymacart, Co. Waterford"/>
    <s v="2011"/>
    <s v="2011"/>
    <s v="CD171C4"/>
    <s v="Private households occupied"/>
    <s v="Number"/>
    <s v=""/>
  </r>
  <r>
    <s v="220014"/>
    <s v="Ahaun, Ballymacart, Co. Waterford"/>
    <s v="2011"/>
    <s v="2011"/>
    <s v="CD171C5"/>
    <s v="Private households unoccupied"/>
    <s v="Number"/>
    <s v=""/>
  </r>
  <r>
    <s v="220014"/>
    <s v="Ahaun, Ballymacart, Co. Waterford"/>
    <s v="2011"/>
    <s v="2011"/>
    <s v="CD171C6"/>
    <s v="Vacant dwellings"/>
    <s v="Number"/>
    <s v=""/>
  </r>
  <r>
    <s v="220014"/>
    <s v="Ahaun, Ballymacart, Co. Waterford"/>
    <s v="2011"/>
    <s v="2011"/>
    <s v="CD171C7"/>
    <s v="Housing stock"/>
    <s v="Number"/>
    <s v=""/>
  </r>
  <r>
    <s v="220014"/>
    <s v="Ahaun, Ballymacart, Co. Waterford"/>
    <s v="2011"/>
    <s v="2011"/>
    <s v="CD171C8"/>
    <s v="Vacancy rate"/>
    <s v="%"/>
    <s v=""/>
  </r>
  <r>
    <s v="220015"/>
    <s v="Ahaun, Ballyduff, Co. Waterford"/>
    <s v="2011"/>
    <s v="2011"/>
    <s v="CD171C1"/>
    <s v="Population"/>
    <s v="Number"/>
    <s v=""/>
  </r>
  <r>
    <s v="220015"/>
    <s v="Ahaun, Ballyduff, Co. Waterford"/>
    <s v="2011"/>
    <s v="2011"/>
    <s v="CD171C2"/>
    <s v="Males"/>
    <s v="Number"/>
    <s v=""/>
  </r>
  <r>
    <s v="220015"/>
    <s v="Ahaun, Ballyduff, Co. Waterford"/>
    <s v="2011"/>
    <s v="2011"/>
    <s v="CD171C3"/>
    <s v="Females"/>
    <s v="Number"/>
    <s v=""/>
  </r>
  <r>
    <s v="220015"/>
    <s v="Ahaun, Ballyduff, Co. Waterford"/>
    <s v="2011"/>
    <s v="2011"/>
    <s v="CD171C4"/>
    <s v="Private households occupied"/>
    <s v="Number"/>
    <s v=""/>
  </r>
  <r>
    <s v="220015"/>
    <s v="Ahaun, Ballyduff, Co. Waterford"/>
    <s v="2011"/>
    <s v="2011"/>
    <s v="CD171C5"/>
    <s v="Private households unoccupied"/>
    <s v="Number"/>
    <s v=""/>
  </r>
  <r>
    <s v="220015"/>
    <s v="Ahaun, Ballyduff, Co. Waterford"/>
    <s v="2011"/>
    <s v="2011"/>
    <s v="CD171C6"/>
    <s v="Vacant dwellings"/>
    <s v="Number"/>
    <s v=""/>
  </r>
  <r>
    <s v="220015"/>
    <s v="Ahaun, Ballyduff, Co. Waterford"/>
    <s v="2011"/>
    <s v="2011"/>
    <s v="CD171C7"/>
    <s v="Housing stock"/>
    <s v="Number"/>
    <s v=""/>
  </r>
  <r>
    <s v="220015"/>
    <s v="Ahaun, Ballyduff, Co. Waterford"/>
    <s v="2011"/>
    <s v="2011"/>
    <s v="CD171C8"/>
    <s v="Vacancy rate"/>
    <s v="%"/>
    <s v=""/>
  </r>
  <r>
    <s v="220016"/>
    <s v="Ahaunboy North, Castlerichard, Co. Waterford"/>
    <s v="2011"/>
    <s v="2011"/>
    <s v="CD171C1"/>
    <s v="Population"/>
    <s v="Number"/>
    <n v="19"/>
  </r>
  <r>
    <s v="220016"/>
    <s v="Ahaunboy North, Castlerichard, Co. Waterford"/>
    <s v="2011"/>
    <s v="2011"/>
    <s v="CD171C2"/>
    <s v="Males"/>
    <s v="Number"/>
    <n v="10"/>
  </r>
  <r>
    <s v="220016"/>
    <s v="Ahaunboy North, Castlerichard, Co. Waterford"/>
    <s v="2011"/>
    <s v="2011"/>
    <s v="CD171C3"/>
    <s v="Females"/>
    <s v="Number"/>
    <n v="9"/>
  </r>
  <r>
    <s v="220016"/>
    <s v="Ahaunboy North, Castlerichard, Co. Waterford"/>
    <s v="2011"/>
    <s v="2011"/>
    <s v="CD171C4"/>
    <s v="Private households occupied"/>
    <s v="Number"/>
    <n v="10"/>
  </r>
  <r>
    <s v="220016"/>
    <s v="Ahaunboy North, Castlerichard, Co. Waterford"/>
    <s v="2011"/>
    <s v="2011"/>
    <s v="CD171C5"/>
    <s v="Private households unoccupied"/>
    <s v="Number"/>
    <n v="3"/>
  </r>
  <r>
    <s v="220016"/>
    <s v="Ahaunboy North, Castlerichard, Co. Waterford"/>
    <s v="2011"/>
    <s v="2011"/>
    <s v="CD171C6"/>
    <s v="Vacant dwellings"/>
    <s v="Number"/>
    <n v="3"/>
  </r>
  <r>
    <s v="220016"/>
    <s v="Ahaunboy North, Castlerichard, Co. Waterford"/>
    <s v="2011"/>
    <s v="2011"/>
    <s v="CD171C7"/>
    <s v="Housing stock"/>
    <s v="Number"/>
    <n v="13"/>
  </r>
  <r>
    <s v="220016"/>
    <s v="Ahaunboy North, Castlerichard, Co. Waterford"/>
    <s v="2011"/>
    <s v="2011"/>
    <s v="CD171C8"/>
    <s v="Vacancy rate"/>
    <s v="%"/>
    <n v="23.1"/>
  </r>
  <r>
    <s v="220017"/>
    <s v="Ahaunboy South, Castlerichard, Co. Waterford"/>
    <s v="2011"/>
    <s v="2011"/>
    <s v="CD171C1"/>
    <s v="Population"/>
    <s v="Number"/>
    <s v=""/>
  </r>
  <r>
    <s v="220017"/>
    <s v="Ahaunboy South, Castlerichard, Co. Waterford"/>
    <s v="2011"/>
    <s v="2011"/>
    <s v="CD171C2"/>
    <s v="Males"/>
    <s v="Number"/>
    <s v=""/>
  </r>
  <r>
    <s v="220017"/>
    <s v="Ahaunboy South, Castlerichard, Co. Waterford"/>
    <s v="2011"/>
    <s v="2011"/>
    <s v="CD171C3"/>
    <s v="Females"/>
    <s v="Number"/>
    <s v=""/>
  </r>
  <r>
    <s v="220017"/>
    <s v="Ahaunboy South, Castlerichard, Co. Waterford"/>
    <s v="2011"/>
    <s v="2011"/>
    <s v="CD171C4"/>
    <s v="Private households occupied"/>
    <s v="Number"/>
    <s v=""/>
  </r>
  <r>
    <s v="220017"/>
    <s v="Ahaunboy South, Castlerichard, Co. Waterford"/>
    <s v="2011"/>
    <s v="2011"/>
    <s v="CD171C5"/>
    <s v="Private households unoccupied"/>
    <s v="Number"/>
    <s v=""/>
  </r>
  <r>
    <s v="220017"/>
    <s v="Ahaunboy South, Castlerichard, Co. Waterford"/>
    <s v="2011"/>
    <s v="2011"/>
    <s v="CD171C6"/>
    <s v="Vacant dwellings"/>
    <s v="Number"/>
    <s v=""/>
  </r>
  <r>
    <s v="220017"/>
    <s v="Ahaunboy South, Castlerichard, Co. Waterford"/>
    <s v="2011"/>
    <s v="2011"/>
    <s v="CD171C7"/>
    <s v="Housing stock"/>
    <s v="Number"/>
    <s v=""/>
  </r>
  <r>
    <s v="220017"/>
    <s v="Ahaunboy South, Castlerichard, Co. Waterford"/>
    <s v="2011"/>
    <s v="2011"/>
    <s v="CD171C8"/>
    <s v="Vacancy rate"/>
    <s v="%"/>
    <s v=""/>
  </r>
  <r>
    <s v="220018"/>
    <s v="Amberhill, Kilmeadan, Co. Waterford"/>
    <s v="2011"/>
    <s v="2011"/>
    <s v="CD171C1"/>
    <s v="Population"/>
    <s v="Number"/>
    <n v="61"/>
  </r>
  <r>
    <s v="220018"/>
    <s v="Amberhill, Kilmeadan, Co. Waterford"/>
    <s v="2011"/>
    <s v="2011"/>
    <s v="CD171C2"/>
    <s v="Males"/>
    <s v="Number"/>
    <n v="33"/>
  </r>
  <r>
    <s v="220018"/>
    <s v="Amberhill, Kilmeadan, Co. Waterford"/>
    <s v="2011"/>
    <s v="2011"/>
    <s v="CD171C3"/>
    <s v="Females"/>
    <s v="Number"/>
    <n v="28"/>
  </r>
  <r>
    <s v="220018"/>
    <s v="Amberhill, Kilmeadan, Co. Waterford"/>
    <s v="2011"/>
    <s v="2011"/>
    <s v="CD171C4"/>
    <s v="Private households occupied"/>
    <s v="Number"/>
    <n v="19"/>
  </r>
  <r>
    <s v="220018"/>
    <s v="Amberhill, Kilmeadan, Co. Waterford"/>
    <s v="2011"/>
    <s v="2011"/>
    <s v="CD171C5"/>
    <s v="Private households unoccupied"/>
    <s v="Number"/>
    <n v="1"/>
  </r>
  <r>
    <s v="220018"/>
    <s v="Amberhill, Kilmeadan, Co. Waterford"/>
    <s v="2011"/>
    <s v="2011"/>
    <s v="CD171C6"/>
    <s v="Vacant dwellings"/>
    <s v="Number"/>
    <n v="1"/>
  </r>
  <r>
    <s v="220018"/>
    <s v="Amberhill, Kilmeadan, Co. Waterford"/>
    <s v="2011"/>
    <s v="2011"/>
    <s v="CD171C7"/>
    <s v="Housing stock"/>
    <s v="Number"/>
    <n v="20"/>
  </r>
  <r>
    <s v="220018"/>
    <s v="Amberhill, Kilmeadan, Co. Waterford"/>
    <s v="2011"/>
    <s v="2011"/>
    <s v="CD171C8"/>
    <s v="Vacancy rate"/>
    <s v="%"/>
    <n v="5"/>
  </r>
  <r>
    <s v="220019"/>
    <s v="Annestown, Annestown, Co. Waterford"/>
    <s v="2011"/>
    <s v="2011"/>
    <s v="CD171C1"/>
    <s v="Population"/>
    <s v="Number"/>
    <n v="36"/>
  </r>
  <r>
    <s v="220019"/>
    <s v="Annestown, Annestown, Co. Waterford"/>
    <s v="2011"/>
    <s v="2011"/>
    <s v="CD171C2"/>
    <s v="Males"/>
    <s v="Number"/>
    <n v="16"/>
  </r>
  <r>
    <s v="220019"/>
    <s v="Annestown, Annestown, Co. Waterford"/>
    <s v="2011"/>
    <s v="2011"/>
    <s v="CD171C3"/>
    <s v="Females"/>
    <s v="Number"/>
    <n v="20"/>
  </r>
  <r>
    <s v="220019"/>
    <s v="Annestown, Annestown, Co. Waterford"/>
    <s v="2011"/>
    <s v="2011"/>
    <s v="CD171C4"/>
    <s v="Private households occupied"/>
    <s v="Number"/>
    <n v="15"/>
  </r>
  <r>
    <s v="220019"/>
    <s v="Annestown, Annestown, Co. Waterford"/>
    <s v="2011"/>
    <s v="2011"/>
    <s v="CD171C5"/>
    <s v="Private households unoccupied"/>
    <s v="Number"/>
    <n v="14"/>
  </r>
  <r>
    <s v="220019"/>
    <s v="Annestown, Annestown, Co. Waterford"/>
    <s v="2011"/>
    <s v="2011"/>
    <s v="CD171C6"/>
    <s v="Vacant dwellings"/>
    <s v="Number"/>
    <n v="12"/>
  </r>
  <r>
    <s v="220019"/>
    <s v="Annestown, Annestown, Co. Waterford"/>
    <s v="2011"/>
    <s v="2011"/>
    <s v="CD171C7"/>
    <s v="Housing stock"/>
    <s v="Number"/>
    <n v="29"/>
  </r>
  <r>
    <s v="220019"/>
    <s v="Annestown, Annestown, Co. Waterford"/>
    <s v="2011"/>
    <s v="2011"/>
    <s v="CD171C8"/>
    <s v="Vacancy rate"/>
    <s v="%"/>
    <n v="41.4"/>
  </r>
  <r>
    <s v="220020"/>
    <s v="Ardeenloun East, Newcastle, Co. Waterford"/>
    <s v="2011"/>
    <s v="2011"/>
    <s v="CD171C1"/>
    <s v="Population"/>
    <s v="Number"/>
    <n v="68"/>
  </r>
  <r>
    <s v="220020"/>
    <s v="Ardeenloun East, Newcastle, Co. Waterford"/>
    <s v="2011"/>
    <s v="2011"/>
    <s v="CD171C2"/>
    <s v="Males"/>
    <s v="Number"/>
    <n v="32"/>
  </r>
  <r>
    <s v="220020"/>
    <s v="Ardeenloun East, Newcastle, Co. Waterford"/>
    <s v="2011"/>
    <s v="2011"/>
    <s v="CD171C3"/>
    <s v="Females"/>
    <s v="Number"/>
    <n v="36"/>
  </r>
  <r>
    <s v="220020"/>
    <s v="Ardeenloun East, Newcastle, Co. Waterford"/>
    <s v="2011"/>
    <s v="2011"/>
    <s v="CD171C4"/>
    <s v="Private households occupied"/>
    <s v="Number"/>
    <n v="20"/>
  </r>
  <r>
    <s v="220020"/>
    <s v="Ardeenloun East, Newcastle, Co. Waterford"/>
    <s v="2011"/>
    <s v="2011"/>
    <s v="CD171C5"/>
    <s v="Private households unoccupied"/>
    <s v="Number"/>
    <n v="1"/>
  </r>
  <r>
    <s v="220020"/>
    <s v="Ardeenloun East, Newcastle, Co. Waterford"/>
    <s v="2011"/>
    <s v="2011"/>
    <s v="CD171C6"/>
    <s v="Vacant dwellings"/>
    <s v="Number"/>
    <n v="1"/>
  </r>
  <r>
    <s v="220020"/>
    <s v="Ardeenloun East, Newcastle, Co. Waterford"/>
    <s v="2011"/>
    <s v="2011"/>
    <s v="CD171C7"/>
    <s v="Housing stock"/>
    <s v="Number"/>
    <n v="21"/>
  </r>
  <r>
    <s v="220020"/>
    <s v="Ardeenloun East, Newcastle, Co. Waterford"/>
    <s v="2011"/>
    <s v="2011"/>
    <s v="CD171C8"/>
    <s v="Vacancy rate"/>
    <s v="%"/>
    <n v="4.8"/>
  </r>
  <r>
    <s v="220021"/>
    <s v="Ardeenloun West, Newcastle, Co. Waterford"/>
    <s v="2011"/>
    <s v="2011"/>
    <s v="CD171C1"/>
    <s v="Population"/>
    <s v="Number"/>
    <s v=""/>
  </r>
  <r>
    <s v="220021"/>
    <s v="Ardeenloun West, Newcastle, Co. Waterford"/>
    <s v="2011"/>
    <s v="2011"/>
    <s v="CD171C2"/>
    <s v="Males"/>
    <s v="Number"/>
    <s v=""/>
  </r>
  <r>
    <s v="220021"/>
    <s v="Ardeenloun West, Newcastle, Co. Waterford"/>
    <s v="2011"/>
    <s v="2011"/>
    <s v="CD171C3"/>
    <s v="Females"/>
    <s v="Number"/>
    <s v=""/>
  </r>
  <r>
    <s v="220021"/>
    <s v="Ardeenloun West, Newcastle, Co. Waterford"/>
    <s v="2011"/>
    <s v="2011"/>
    <s v="CD171C4"/>
    <s v="Private households occupied"/>
    <s v="Number"/>
    <s v=""/>
  </r>
  <r>
    <s v="220021"/>
    <s v="Ardeenloun West, Newcastle, Co. Waterford"/>
    <s v="2011"/>
    <s v="2011"/>
    <s v="CD171C5"/>
    <s v="Private households unoccupied"/>
    <s v="Number"/>
    <s v=""/>
  </r>
  <r>
    <s v="220021"/>
    <s v="Ardeenloun West, Newcastle, Co. Waterford"/>
    <s v="2011"/>
    <s v="2011"/>
    <s v="CD171C6"/>
    <s v="Vacant dwellings"/>
    <s v="Number"/>
    <s v=""/>
  </r>
  <r>
    <s v="220021"/>
    <s v="Ardeenloun West, Newcastle, Co. Waterford"/>
    <s v="2011"/>
    <s v="2011"/>
    <s v="CD171C7"/>
    <s v="Housing stock"/>
    <s v="Number"/>
    <s v=""/>
  </r>
  <r>
    <s v="220021"/>
    <s v="Ardeenloun West, Newcastle, Co. Waterford"/>
    <s v="2011"/>
    <s v="2011"/>
    <s v="CD171C8"/>
    <s v="Vacancy rate"/>
    <s v="%"/>
    <s v=""/>
  </r>
  <r>
    <s v="220022"/>
    <s v="Ardnahow, Reisk, Co. Waterford"/>
    <s v="2011"/>
    <s v="2011"/>
    <s v="CD171C1"/>
    <s v="Population"/>
    <s v="Number"/>
    <n v="25"/>
  </r>
  <r>
    <s v="220022"/>
    <s v="Ardnahow, Reisk, Co. Waterford"/>
    <s v="2011"/>
    <s v="2011"/>
    <s v="CD171C2"/>
    <s v="Males"/>
    <s v="Number"/>
    <n v="12"/>
  </r>
  <r>
    <s v="220022"/>
    <s v="Ardnahow, Reisk, Co. Waterford"/>
    <s v="2011"/>
    <s v="2011"/>
    <s v="CD171C3"/>
    <s v="Females"/>
    <s v="Number"/>
    <n v="13"/>
  </r>
  <r>
    <s v="220022"/>
    <s v="Ardnahow, Reisk, Co. Waterford"/>
    <s v="2011"/>
    <s v="2011"/>
    <s v="CD171C4"/>
    <s v="Private households occupied"/>
    <s v="Number"/>
    <n v="8"/>
  </r>
  <r>
    <s v="220022"/>
    <s v="Ardnahow, Reisk, Co. Waterford"/>
    <s v="2011"/>
    <s v="2011"/>
    <s v="CD171C5"/>
    <s v="Private households unoccupied"/>
    <s v="Number"/>
    <n v="0"/>
  </r>
  <r>
    <s v="220022"/>
    <s v="Ardnahow, Reisk, Co. Waterford"/>
    <s v="2011"/>
    <s v="2011"/>
    <s v="CD171C6"/>
    <s v="Vacant dwellings"/>
    <s v="Number"/>
    <n v="0"/>
  </r>
  <r>
    <s v="220022"/>
    <s v="Ardnahow, Reisk, Co. Waterford"/>
    <s v="2011"/>
    <s v="2011"/>
    <s v="CD171C7"/>
    <s v="Housing stock"/>
    <s v="Number"/>
    <n v="8"/>
  </r>
  <r>
    <s v="220022"/>
    <s v="Ardnahow, Reisk, Co. Waterford"/>
    <s v="2011"/>
    <s v="2011"/>
    <s v="CD171C8"/>
    <s v="Vacancy rate"/>
    <s v="%"/>
    <n v="0"/>
  </r>
  <r>
    <s v="220023"/>
    <s v="Ardocheasty, Ardmore, Co. Waterford"/>
    <s v="2011"/>
    <s v="2011"/>
    <s v="CD171C1"/>
    <s v="Population"/>
    <s v="Number"/>
    <s v=""/>
  </r>
  <r>
    <s v="220023"/>
    <s v="Ardocheasty, Ardmore, Co. Waterford"/>
    <s v="2011"/>
    <s v="2011"/>
    <s v="CD171C2"/>
    <s v="Males"/>
    <s v="Number"/>
    <s v=""/>
  </r>
  <r>
    <s v="220023"/>
    <s v="Ardocheasty, Ardmore, Co. Waterford"/>
    <s v="2011"/>
    <s v="2011"/>
    <s v="CD171C3"/>
    <s v="Females"/>
    <s v="Number"/>
    <s v=""/>
  </r>
  <r>
    <s v="220023"/>
    <s v="Ardocheasty, Ardmore, Co. Waterford"/>
    <s v="2011"/>
    <s v="2011"/>
    <s v="CD171C4"/>
    <s v="Private households occupied"/>
    <s v="Number"/>
    <s v=""/>
  </r>
  <r>
    <s v="220023"/>
    <s v="Ardocheasty, Ardmore, Co. Waterford"/>
    <s v="2011"/>
    <s v="2011"/>
    <s v="CD171C5"/>
    <s v="Private households unoccupied"/>
    <s v="Number"/>
    <s v=""/>
  </r>
  <r>
    <s v="220023"/>
    <s v="Ardocheasty, Ardmore, Co. Waterford"/>
    <s v="2011"/>
    <s v="2011"/>
    <s v="CD171C6"/>
    <s v="Vacant dwellings"/>
    <s v="Number"/>
    <s v=""/>
  </r>
  <r>
    <s v="220023"/>
    <s v="Ardocheasty, Ardmore, Co. Waterford"/>
    <s v="2011"/>
    <s v="2011"/>
    <s v="CD171C7"/>
    <s v="Housing stock"/>
    <s v="Number"/>
    <s v=""/>
  </r>
  <r>
    <s v="220023"/>
    <s v="Ardocheasty, Ardmore, Co. Waterford"/>
    <s v="2011"/>
    <s v="2011"/>
    <s v="CD171C8"/>
    <s v="Vacancy rate"/>
    <s v="%"/>
    <s v=""/>
  </r>
  <r>
    <s v="220024"/>
    <s v="Ardoginna, Ardmore, Co. Waterford"/>
    <s v="2011"/>
    <s v="2011"/>
    <s v="CD171C1"/>
    <s v="Population"/>
    <s v="Number"/>
    <n v="24"/>
  </r>
  <r>
    <s v="220024"/>
    <s v="Ardoginna, Ardmore, Co. Waterford"/>
    <s v="2011"/>
    <s v="2011"/>
    <s v="CD171C2"/>
    <s v="Males"/>
    <s v="Number"/>
    <n v="12"/>
  </r>
  <r>
    <s v="220024"/>
    <s v="Ardoginna, Ardmore, Co. Waterford"/>
    <s v="2011"/>
    <s v="2011"/>
    <s v="CD171C3"/>
    <s v="Females"/>
    <s v="Number"/>
    <n v="12"/>
  </r>
  <r>
    <s v="220024"/>
    <s v="Ardoginna, Ardmore, Co. Waterford"/>
    <s v="2011"/>
    <s v="2011"/>
    <s v="CD171C4"/>
    <s v="Private households occupied"/>
    <s v="Number"/>
    <n v="9"/>
  </r>
  <r>
    <s v="220024"/>
    <s v="Ardoginna, Ardmore, Co. Waterford"/>
    <s v="2011"/>
    <s v="2011"/>
    <s v="CD171C5"/>
    <s v="Private households unoccupied"/>
    <s v="Number"/>
    <n v="17"/>
  </r>
  <r>
    <s v="220024"/>
    <s v="Ardoginna, Ardmore, Co. Waterford"/>
    <s v="2011"/>
    <s v="2011"/>
    <s v="CD171C6"/>
    <s v="Vacant dwellings"/>
    <s v="Number"/>
    <n v="17"/>
  </r>
  <r>
    <s v="220024"/>
    <s v="Ardoginna, Ardmore, Co. Waterford"/>
    <s v="2011"/>
    <s v="2011"/>
    <s v="CD171C7"/>
    <s v="Housing stock"/>
    <s v="Number"/>
    <n v="26"/>
  </r>
  <r>
    <s v="220024"/>
    <s v="Ardoginna, Ardmore, Co. Waterford"/>
    <s v="2011"/>
    <s v="2011"/>
    <s v="CD171C8"/>
    <s v="Vacancy rate"/>
    <s v="%"/>
    <n v="65.4"/>
  </r>
  <r>
    <s v="220025"/>
    <s v="Ardpaddin, Ballymacarbry, Co. Waterford"/>
    <s v="2011"/>
    <s v="2011"/>
    <s v="CD171C1"/>
    <s v="Population"/>
    <s v="Number"/>
    <n v="5"/>
  </r>
  <r>
    <s v="220025"/>
    <s v="Ardpaddin, Ballymacarbry, Co. Waterford"/>
    <s v="2011"/>
    <s v="2011"/>
    <s v="CD171C2"/>
    <s v="Males"/>
    <s v="Number"/>
    <n v="3"/>
  </r>
  <r>
    <s v="220025"/>
    <s v="Ardpaddin, Ballymacarbry, Co. Waterford"/>
    <s v="2011"/>
    <s v="2011"/>
    <s v="CD171C3"/>
    <s v="Females"/>
    <s v="Number"/>
    <n v="2"/>
  </r>
  <r>
    <s v="220025"/>
    <s v="Ardpaddin, Ballymacarbry, Co. Waterford"/>
    <s v="2011"/>
    <s v="2011"/>
    <s v="CD171C4"/>
    <s v="Private households occupied"/>
    <s v="Number"/>
    <n v="3"/>
  </r>
  <r>
    <s v="220025"/>
    <s v="Ardpaddin, Ballymacarbry, Co. Waterford"/>
    <s v="2011"/>
    <s v="2011"/>
    <s v="CD171C5"/>
    <s v="Private households unoccupied"/>
    <s v="Number"/>
    <n v="1"/>
  </r>
  <r>
    <s v="220025"/>
    <s v="Ardpaddin, Ballymacarbry, Co. Waterford"/>
    <s v="2011"/>
    <s v="2011"/>
    <s v="CD171C6"/>
    <s v="Vacant dwellings"/>
    <s v="Number"/>
    <n v="1"/>
  </r>
  <r>
    <s v="220025"/>
    <s v="Ardpaddin, Ballymacarbry, Co. Waterford"/>
    <s v="2011"/>
    <s v="2011"/>
    <s v="CD171C7"/>
    <s v="Housing stock"/>
    <s v="Number"/>
    <n v="4"/>
  </r>
  <r>
    <s v="220025"/>
    <s v="Ardpaddin, Ballymacarbry, Co. Waterford"/>
    <s v="2011"/>
    <s v="2011"/>
    <s v="CD171C8"/>
    <s v="Vacancy rate"/>
    <s v="%"/>
    <n v="25"/>
  </r>
  <r>
    <s v="220026"/>
    <s v="Ardsallagh, Ballyheeny, Co. Waterford"/>
    <s v="2011"/>
    <s v="2011"/>
    <s v="CD171C1"/>
    <s v="Population"/>
    <s v="Number"/>
    <n v="79"/>
  </r>
  <r>
    <s v="220026"/>
    <s v="Ardsallagh, Ballyheeny, Co. Waterford"/>
    <s v="2011"/>
    <s v="2011"/>
    <s v="CD171C2"/>
    <s v="Males"/>
    <s v="Number"/>
    <n v="40"/>
  </r>
  <r>
    <s v="220026"/>
    <s v="Ardsallagh, Ballyheeny, Co. Waterford"/>
    <s v="2011"/>
    <s v="2011"/>
    <s v="CD171C3"/>
    <s v="Females"/>
    <s v="Number"/>
    <n v="39"/>
  </r>
  <r>
    <s v="220026"/>
    <s v="Ardsallagh, Ballyheeny, Co. Waterford"/>
    <s v="2011"/>
    <s v="2011"/>
    <s v="CD171C4"/>
    <s v="Private households occupied"/>
    <s v="Number"/>
    <n v="29"/>
  </r>
  <r>
    <s v="220026"/>
    <s v="Ardsallagh, Ballyheeny, Co. Waterford"/>
    <s v="2011"/>
    <s v="2011"/>
    <s v="CD171C5"/>
    <s v="Private households unoccupied"/>
    <s v="Number"/>
    <n v="11"/>
  </r>
  <r>
    <s v="220026"/>
    <s v="Ardsallagh, Ballyheeny, Co. Waterford"/>
    <s v="2011"/>
    <s v="2011"/>
    <s v="CD171C6"/>
    <s v="Vacant dwellings"/>
    <s v="Number"/>
    <n v="10"/>
  </r>
  <r>
    <s v="220026"/>
    <s v="Ardsallagh, Ballyheeny, Co. Waterford"/>
    <s v="2011"/>
    <s v="2011"/>
    <s v="CD171C7"/>
    <s v="Housing stock"/>
    <s v="Number"/>
    <n v="40"/>
  </r>
  <r>
    <s v="220026"/>
    <s v="Ardsallagh, Ballyheeny, Co. Waterford"/>
    <s v="2011"/>
    <s v="2011"/>
    <s v="CD171C8"/>
    <s v="Vacancy rate"/>
    <s v="%"/>
    <n v="25"/>
  </r>
  <r>
    <s v="220027"/>
    <s v="Ashtown, Fews, Co. Waterford"/>
    <s v="2011"/>
    <s v="2011"/>
    <s v="CD171C1"/>
    <s v="Population"/>
    <s v="Number"/>
    <n v="62"/>
  </r>
  <r>
    <s v="220027"/>
    <s v="Ashtown, Fews, Co. Waterford"/>
    <s v="2011"/>
    <s v="2011"/>
    <s v="CD171C2"/>
    <s v="Males"/>
    <s v="Number"/>
    <n v="35"/>
  </r>
  <r>
    <s v="220027"/>
    <s v="Ashtown, Fews, Co. Waterford"/>
    <s v="2011"/>
    <s v="2011"/>
    <s v="CD171C3"/>
    <s v="Females"/>
    <s v="Number"/>
    <n v="27"/>
  </r>
  <r>
    <s v="220027"/>
    <s v="Ashtown, Fews, Co. Waterford"/>
    <s v="2011"/>
    <s v="2011"/>
    <s v="CD171C4"/>
    <s v="Private households occupied"/>
    <s v="Number"/>
    <n v="22"/>
  </r>
  <r>
    <s v="220027"/>
    <s v="Ashtown, Fews, Co. Waterford"/>
    <s v="2011"/>
    <s v="2011"/>
    <s v="CD171C5"/>
    <s v="Private households unoccupied"/>
    <s v="Number"/>
    <n v="1"/>
  </r>
  <r>
    <s v="220027"/>
    <s v="Ashtown, Fews, Co. Waterford"/>
    <s v="2011"/>
    <s v="2011"/>
    <s v="CD171C6"/>
    <s v="Vacant dwellings"/>
    <s v="Number"/>
    <n v="1"/>
  </r>
  <r>
    <s v="220027"/>
    <s v="Ashtown, Fews, Co. Waterford"/>
    <s v="2011"/>
    <s v="2011"/>
    <s v="CD171C7"/>
    <s v="Housing stock"/>
    <s v="Number"/>
    <n v="23"/>
  </r>
  <r>
    <s v="220027"/>
    <s v="Ashtown, Fews, Co. Waterford"/>
    <s v="2011"/>
    <s v="2011"/>
    <s v="CD171C8"/>
    <s v="Vacancy rate"/>
    <s v="%"/>
    <n v="4.3"/>
  </r>
  <r>
    <s v="220028"/>
    <s v="Aughmore, Glen, Co. Waterford"/>
    <s v="2011"/>
    <s v="2011"/>
    <s v="CD171C1"/>
    <s v="Population"/>
    <s v="Number"/>
    <s v=""/>
  </r>
  <r>
    <s v="220028"/>
    <s v="Aughmore, Glen, Co. Waterford"/>
    <s v="2011"/>
    <s v="2011"/>
    <s v="CD171C2"/>
    <s v="Males"/>
    <s v="Number"/>
    <s v=""/>
  </r>
  <r>
    <s v="220028"/>
    <s v="Aughmore, Glen, Co. Waterford"/>
    <s v="2011"/>
    <s v="2011"/>
    <s v="CD171C3"/>
    <s v="Females"/>
    <s v="Number"/>
    <s v=""/>
  </r>
  <r>
    <s v="220028"/>
    <s v="Aughmore, Glen, Co. Waterford"/>
    <s v="2011"/>
    <s v="2011"/>
    <s v="CD171C4"/>
    <s v="Private households occupied"/>
    <s v="Number"/>
    <s v=""/>
  </r>
  <r>
    <s v="220028"/>
    <s v="Aughmore, Glen, Co. Waterford"/>
    <s v="2011"/>
    <s v="2011"/>
    <s v="CD171C5"/>
    <s v="Private households unoccupied"/>
    <s v="Number"/>
    <s v=""/>
  </r>
  <r>
    <s v="220028"/>
    <s v="Aughmore, Glen, Co. Waterford"/>
    <s v="2011"/>
    <s v="2011"/>
    <s v="CD171C6"/>
    <s v="Vacant dwellings"/>
    <s v="Number"/>
    <s v=""/>
  </r>
  <r>
    <s v="220028"/>
    <s v="Aughmore, Glen, Co. Waterford"/>
    <s v="2011"/>
    <s v="2011"/>
    <s v="CD171C7"/>
    <s v="Housing stock"/>
    <s v="Number"/>
    <s v=""/>
  </r>
  <r>
    <s v="220028"/>
    <s v="Aughmore, Glen, Co. Waterford"/>
    <s v="2011"/>
    <s v="2011"/>
    <s v="CD171C8"/>
    <s v="Vacancy rate"/>
    <s v="%"/>
    <s v=""/>
  </r>
  <r>
    <s v="220029"/>
    <s v="Aughnacurraveel, Grallagh, Co. Waterford"/>
    <s v="2011"/>
    <s v="2011"/>
    <s v="CD171C1"/>
    <s v="Population"/>
    <s v="Number"/>
    <n v="36"/>
  </r>
  <r>
    <s v="220029"/>
    <s v="Aughnacurraveel, Grallagh, Co. Waterford"/>
    <s v="2011"/>
    <s v="2011"/>
    <s v="CD171C2"/>
    <s v="Males"/>
    <s v="Number"/>
    <n v="16"/>
  </r>
  <r>
    <s v="220029"/>
    <s v="Aughnacurraveel, Grallagh, Co. Waterford"/>
    <s v="2011"/>
    <s v="2011"/>
    <s v="CD171C3"/>
    <s v="Females"/>
    <s v="Number"/>
    <n v="20"/>
  </r>
  <r>
    <s v="220029"/>
    <s v="Aughnacurraveel, Grallagh, Co. Waterford"/>
    <s v="2011"/>
    <s v="2011"/>
    <s v="CD171C4"/>
    <s v="Private households occupied"/>
    <s v="Number"/>
    <n v="13"/>
  </r>
  <r>
    <s v="220029"/>
    <s v="Aughnacurraveel, Grallagh, Co. Waterford"/>
    <s v="2011"/>
    <s v="2011"/>
    <s v="CD171C5"/>
    <s v="Private households unoccupied"/>
    <s v="Number"/>
    <n v="1"/>
  </r>
  <r>
    <s v="220029"/>
    <s v="Aughnacurraveel, Grallagh, Co. Waterford"/>
    <s v="2011"/>
    <s v="2011"/>
    <s v="CD171C6"/>
    <s v="Vacant dwellings"/>
    <s v="Number"/>
    <n v="1"/>
  </r>
  <r>
    <s v="220029"/>
    <s v="Aughnacurraveel, Grallagh, Co. Waterford"/>
    <s v="2011"/>
    <s v="2011"/>
    <s v="CD171C7"/>
    <s v="Housing stock"/>
    <s v="Number"/>
    <n v="14"/>
  </r>
  <r>
    <s v="220029"/>
    <s v="Aughnacurraveel, Grallagh, Co. Waterford"/>
    <s v="2011"/>
    <s v="2011"/>
    <s v="CD171C8"/>
    <s v="Vacancy rate"/>
    <s v="%"/>
    <n v="7.1"/>
  </r>
  <r>
    <s v="220030"/>
    <s v="Auskurra Big, Killea, Co. Waterford"/>
    <s v="2011"/>
    <s v="2011"/>
    <s v="CD171C1"/>
    <s v="Population"/>
    <s v="Number"/>
    <n v="7"/>
  </r>
  <r>
    <s v="220030"/>
    <s v="Auskurra Big, Killea, Co. Waterford"/>
    <s v="2011"/>
    <s v="2011"/>
    <s v="CD171C2"/>
    <s v="Males"/>
    <s v="Number"/>
    <n v="4"/>
  </r>
  <r>
    <s v="220030"/>
    <s v="Auskurra Big, Killea, Co. Waterford"/>
    <s v="2011"/>
    <s v="2011"/>
    <s v="CD171C3"/>
    <s v="Females"/>
    <s v="Number"/>
    <n v="3"/>
  </r>
  <r>
    <s v="220030"/>
    <s v="Auskurra Big, Killea, Co. Waterford"/>
    <s v="2011"/>
    <s v="2011"/>
    <s v="CD171C4"/>
    <s v="Private households occupied"/>
    <s v="Number"/>
    <n v="3"/>
  </r>
  <r>
    <s v="220030"/>
    <s v="Auskurra Big, Killea, Co. Waterford"/>
    <s v="2011"/>
    <s v="2011"/>
    <s v="CD171C5"/>
    <s v="Private households unoccupied"/>
    <s v="Number"/>
    <n v="2"/>
  </r>
  <r>
    <s v="220030"/>
    <s v="Auskurra Big, Killea, Co. Waterford"/>
    <s v="2011"/>
    <s v="2011"/>
    <s v="CD171C6"/>
    <s v="Vacant dwellings"/>
    <s v="Number"/>
    <n v="1"/>
  </r>
  <r>
    <s v="220030"/>
    <s v="Auskurra Big, Killea, Co. Waterford"/>
    <s v="2011"/>
    <s v="2011"/>
    <s v="CD171C7"/>
    <s v="Housing stock"/>
    <s v="Number"/>
    <n v="5"/>
  </r>
  <r>
    <s v="220030"/>
    <s v="Auskurra Big, Killea, Co. Waterford"/>
    <s v="2011"/>
    <s v="2011"/>
    <s v="CD171C8"/>
    <s v="Vacancy rate"/>
    <s v="%"/>
    <n v="20"/>
  </r>
  <r>
    <s v="220031"/>
    <s v="Auskurra Little, Killea, Co. Waterford"/>
    <s v="2011"/>
    <s v="2011"/>
    <s v="CD171C1"/>
    <s v="Population"/>
    <s v="Number"/>
    <n v="16"/>
  </r>
  <r>
    <s v="220031"/>
    <s v="Auskurra Little, Killea, Co. Waterford"/>
    <s v="2011"/>
    <s v="2011"/>
    <s v="CD171C2"/>
    <s v="Males"/>
    <s v="Number"/>
    <n v="8"/>
  </r>
  <r>
    <s v="220031"/>
    <s v="Auskurra Little, Killea, Co. Waterford"/>
    <s v="2011"/>
    <s v="2011"/>
    <s v="CD171C3"/>
    <s v="Females"/>
    <s v="Number"/>
    <n v="8"/>
  </r>
  <r>
    <s v="220031"/>
    <s v="Auskurra Little, Killea, Co. Waterford"/>
    <s v="2011"/>
    <s v="2011"/>
    <s v="CD171C4"/>
    <s v="Private households occupied"/>
    <s v="Number"/>
    <n v="4"/>
  </r>
  <r>
    <s v="220031"/>
    <s v="Auskurra Little, Killea, Co. Waterford"/>
    <s v="2011"/>
    <s v="2011"/>
    <s v="CD171C5"/>
    <s v="Private households unoccupied"/>
    <s v="Number"/>
    <n v="0"/>
  </r>
  <r>
    <s v="220031"/>
    <s v="Auskurra Little, Killea, Co. Waterford"/>
    <s v="2011"/>
    <s v="2011"/>
    <s v="CD171C6"/>
    <s v="Vacant dwellings"/>
    <s v="Number"/>
    <n v="0"/>
  </r>
  <r>
    <s v="220031"/>
    <s v="Auskurra Little, Killea, Co. Waterford"/>
    <s v="2011"/>
    <s v="2011"/>
    <s v="CD171C7"/>
    <s v="Housing stock"/>
    <s v="Number"/>
    <n v="4"/>
  </r>
  <r>
    <s v="220031"/>
    <s v="Auskurra Little, Killea, Co. Waterford"/>
    <s v="2011"/>
    <s v="2011"/>
    <s v="CD171C8"/>
    <s v="Vacancy rate"/>
    <s v="%"/>
    <n v="0"/>
  </r>
  <r>
    <s v="220032"/>
    <s v="Ballaghavorraga, Clonea, Co. Waterford"/>
    <s v="2011"/>
    <s v="2011"/>
    <s v="CD171C1"/>
    <s v="Population"/>
    <s v="Number"/>
    <n v="31"/>
  </r>
  <r>
    <s v="220032"/>
    <s v="Ballaghavorraga, Clonea, Co. Waterford"/>
    <s v="2011"/>
    <s v="2011"/>
    <s v="CD171C2"/>
    <s v="Males"/>
    <s v="Number"/>
    <n v="17"/>
  </r>
  <r>
    <s v="220032"/>
    <s v="Ballaghavorraga, Clonea, Co. Waterford"/>
    <s v="2011"/>
    <s v="2011"/>
    <s v="CD171C3"/>
    <s v="Females"/>
    <s v="Number"/>
    <n v="14"/>
  </r>
  <r>
    <s v="220032"/>
    <s v="Ballaghavorraga, Clonea, Co. Waterford"/>
    <s v="2011"/>
    <s v="2011"/>
    <s v="CD171C4"/>
    <s v="Private households occupied"/>
    <s v="Number"/>
    <n v="10"/>
  </r>
  <r>
    <s v="220032"/>
    <s v="Ballaghavorraga, Clonea, Co. Waterford"/>
    <s v="2011"/>
    <s v="2011"/>
    <s v="CD171C5"/>
    <s v="Private households unoccupied"/>
    <s v="Number"/>
    <n v="3"/>
  </r>
  <r>
    <s v="220032"/>
    <s v="Ballaghavorraga, Clonea, Co. Waterford"/>
    <s v="2011"/>
    <s v="2011"/>
    <s v="CD171C6"/>
    <s v="Vacant dwellings"/>
    <s v="Number"/>
    <n v="2"/>
  </r>
  <r>
    <s v="220032"/>
    <s v="Ballaghavorraga, Clonea, Co. Waterford"/>
    <s v="2011"/>
    <s v="2011"/>
    <s v="CD171C7"/>
    <s v="Housing stock"/>
    <s v="Number"/>
    <n v="13"/>
  </r>
  <r>
    <s v="220032"/>
    <s v="Ballaghavorraga, Clonea, Co. Waterford"/>
    <s v="2011"/>
    <s v="2011"/>
    <s v="CD171C8"/>
    <s v="Vacancy rate"/>
    <s v="%"/>
    <n v="15.4"/>
  </r>
  <r>
    <s v="220033"/>
    <s v="Balleighteragh East, Bohadoon, Co. Waterford"/>
    <s v="2011"/>
    <s v="2011"/>
    <s v="CD171C1"/>
    <s v="Population"/>
    <s v="Number"/>
    <n v="9"/>
  </r>
  <r>
    <s v="220033"/>
    <s v="Balleighteragh East, Bohadoon, Co. Waterford"/>
    <s v="2011"/>
    <s v="2011"/>
    <s v="CD171C2"/>
    <s v="Males"/>
    <s v="Number"/>
    <n v="5"/>
  </r>
  <r>
    <s v="220033"/>
    <s v="Balleighteragh East, Bohadoon, Co. Waterford"/>
    <s v="2011"/>
    <s v="2011"/>
    <s v="CD171C3"/>
    <s v="Females"/>
    <s v="Number"/>
    <n v="4"/>
  </r>
  <r>
    <s v="220033"/>
    <s v="Balleighteragh East, Bohadoon, Co. Waterford"/>
    <s v="2011"/>
    <s v="2011"/>
    <s v="CD171C4"/>
    <s v="Private households occupied"/>
    <s v="Number"/>
    <n v="4"/>
  </r>
  <r>
    <s v="220033"/>
    <s v="Balleighteragh East, Bohadoon, Co. Waterford"/>
    <s v="2011"/>
    <s v="2011"/>
    <s v="CD171C5"/>
    <s v="Private households unoccupied"/>
    <s v="Number"/>
    <n v="1"/>
  </r>
  <r>
    <s v="220033"/>
    <s v="Balleighteragh East, Bohadoon, Co. Waterford"/>
    <s v="2011"/>
    <s v="2011"/>
    <s v="CD171C6"/>
    <s v="Vacant dwellings"/>
    <s v="Number"/>
    <n v="1"/>
  </r>
  <r>
    <s v="220033"/>
    <s v="Balleighteragh East, Bohadoon, Co. Waterford"/>
    <s v="2011"/>
    <s v="2011"/>
    <s v="CD171C7"/>
    <s v="Housing stock"/>
    <s v="Number"/>
    <n v="5"/>
  </r>
  <r>
    <s v="220033"/>
    <s v="Balleighteragh East, Bohadoon, Co. Waterford"/>
    <s v="2011"/>
    <s v="2011"/>
    <s v="CD171C8"/>
    <s v="Vacancy rate"/>
    <s v="%"/>
    <n v="20"/>
  </r>
  <r>
    <s v="220034"/>
    <s v="Balleighteragh West, Bohadoon, Co. Waterford"/>
    <s v="2011"/>
    <s v="2011"/>
    <s v="CD171C1"/>
    <s v="Population"/>
    <s v="Number"/>
    <s v=""/>
  </r>
  <r>
    <s v="220034"/>
    <s v="Balleighteragh West, Bohadoon, Co. Waterford"/>
    <s v="2011"/>
    <s v="2011"/>
    <s v="CD171C2"/>
    <s v="Males"/>
    <s v="Number"/>
    <s v=""/>
  </r>
  <r>
    <s v="220034"/>
    <s v="Balleighteragh West, Bohadoon, Co. Waterford"/>
    <s v="2011"/>
    <s v="2011"/>
    <s v="CD171C3"/>
    <s v="Females"/>
    <s v="Number"/>
    <s v=""/>
  </r>
  <r>
    <s v="220034"/>
    <s v="Balleighteragh West, Bohadoon, Co. Waterford"/>
    <s v="2011"/>
    <s v="2011"/>
    <s v="CD171C4"/>
    <s v="Private households occupied"/>
    <s v="Number"/>
    <s v=""/>
  </r>
  <r>
    <s v="220034"/>
    <s v="Balleighteragh West, Bohadoon, Co. Waterford"/>
    <s v="2011"/>
    <s v="2011"/>
    <s v="CD171C5"/>
    <s v="Private households unoccupied"/>
    <s v="Number"/>
    <s v=""/>
  </r>
  <r>
    <s v="220034"/>
    <s v="Balleighteragh West, Bohadoon, Co. Waterford"/>
    <s v="2011"/>
    <s v="2011"/>
    <s v="CD171C6"/>
    <s v="Vacant dwellings"/>
    <s v="Number"/>
    <s v=""/>
  </r>
  <r>
    <s v="220034"/>
    <s v="Balleighteragh West, Bohadoon, Co. Waterford"/>
    <s v="2011"/>
    <s v="2011"/>
    <s v="CD171C7"/>
    <s v="Housing stock"/>
    <s v="Number"/>
    <s v=""/>
  </r>
  <r>
    <s v="220034"/>
    <s v="Balleighteragh West, Bohadoon, Co. Waterford"/>
    <s v="2011"/>
    <s v="2011"/>
    <s v="CD171C8"/>
    <s v="Vacancy rate"/>
    <s v="%"/>
    <s v=""/>
  </r>
  <r>
    <s v="220035"/>
    <s v="Ballinab, Mothel, Co. Waterford"/>
    <s v="2011"/>
    <s v="2011"/>
    <s v="CD171C1"/>
    <s v="Population"/>
    <s v="Number"/>
    <n v="44"/>
  </r>
  <r>
    <s v="220035"/>
    <s v="Ballinab, Mothel, Co. Waterford"/>
    <s v="2011"/>
    <s v="2011"/>
    <s v="CD171C2"/>
    <s v="Males"/>
    <s v="Number"/>
    <n v="21"/>
  </r>
  <r>
    <s v="220035"/>
    <s v="Ballinab, Mothel, Co. Waterford"/>
    <s v="2011"/>
    <s v="2011"/>
    <s v="CD171C3"/>
    <s v="Females"/>
    <s v="Number"/>
    <n v="23"/>
  </r>
  <r>
    <s v="220035"/>
    <s v="Ballinab, Mothel, Co. Waterford"/>
    <s v="2011"/>
    <s v="2011"/>
    <s v="CD171C4"/>
    <s v="Private households occupied"/>
    <s v="Number"/>
    <n v="15"/>
  </r>
  <r>
    <s v="220035"/>
    <s v="Ballinab, Mothel, Co. Waterford"/>
    <s v="2011"/>
    <s v="2011"/>
    <s v="CD171C5"/>
    <s v="Private households unoccupied"/>
    <s v="Number"/>
    <n v="0"/>
  </r>
  <r>
    <s v="220035"/>
    <s v="Ballinab, Mothel, Co. Waterford"/>
    <s v="2011"/>
    <s v="2011"/>
    <s v="CD171C6"/>
    <s v="Vacant dwellings"/>
    <s v="Number"/>
    <n v="0"/>
  </r>
  <r>
    <s v="220035"/>
    <s v="Ballinab, Mothel, Co. Waterford"/>
    <s v="2011"/>
    <s v="2011"/>
    <s v="CD171C7"/>
    <s v="Housing stock"/>
    <s v="Number"/>
    <n v="15"/>
  </r>
  <r>
    <s v="220035"/>
    <s v="Ballinab, Mothel, Co. Waterford"/>
    <s v="2011"/>
    <s v="2011"/>
    <s v="CD171C8"/>
    <s v="Vacancy rate"/>
    <s v="%"/>
    <n v="0"/>
  </r>
  <r>
    <s v="220036"/>
    <s v="Ballinaha, Tallow, Co. Waterford"/>
    <s v="2011"/>
    <s v="2011"/>
    <s v="CD171C1"/>
    <s v="Population"/>
    <s v="Number"/>
    <n v="14"/>
  </r>
  <r>
    <s v="220036"/>
    <s v="Ballinaha, Tallow, Co. Waterford"/>
    <s v="2011"/>
    <s v="2011"/>
    <s v="CD171C2"/>
    <s v="Males"/>
    <s v="Number"/>
    <n v="6"/>
  </r>
  <r>
    <s v="220036"/>
    <s v="Ballinaha, Tallow, Co. Waterford"/>
    <s v="2011"/>
    <s v="2011"/>
    <s v="CD171C3"/>
    <s v="Females"/>
    <s v="Number"/>
    <n v="8"/>
  </r>
  <r>
    <s v="220036"/>
    <s v="Ballinaha, Tallow, Co. Waterford"/>
    <s v="2011"/>
    <s v="2011"/>
    <s v="CD171C4"/>
    <s v="Private households occupied"/>
    <s v="Number"/>
    <n v="4"/>
  </r>
  <r>
    <s v="220036"/>
    <s v="Ballinaha, Tallow, Co. Waterford"/>
    <s v="2011"/>
    <s v="2011"/>
    <s v="CD171C5"/>
    <s v="Private households unoccupied"/>
    <s v="Number"/>
    <n v="1"/>
  </r>
  <r>
    <s v="220036"/>
    <s v="Ballinaha, Tallow, Co. Waterford"/>
    <s v="2011"/>
    <s v="2011"/>
    <s v="CD171C6"/>
    <s v="Vacant dwellings"/>
    <s v="Number"/>
    <n v="0"/>
  </r>
  <r>
    <s v="220036"/>
    <s v="Ballinaha, Tallow, Co. Waterford"/>
    <s v="2011"/>
    <s v="2011"/>
    <s v="CD171C7"/>
    <s v="Housing stock"/>
    <s v="Number"/>
    <n v="5"/>
  </r>
  <r>
    <s v="220036"/>
    <s v="Ballinaha, Tallow, Co. Waterford"/>
    <s v="2011"/>
    <s v="2011"/>
    <s v="CD171C8"/>
    <s v="Vacancy rate"/>
    <s v="%"/>
    <n v="0"/>
  </r>
  <r>
    <s v="220037"/>
    <s v="Ballinaleucra, Gortnapeaky, Co. Waterford"/>
    <s v="2011"/>
    <s v="2011"/>
    <s v="CD171C1"/>
    <s v="Population"/>
    <s v="Number"/>
    <n v="12"/>
  </r>
  <r>
    <s v="220037"/>
    <s v="Ballinaleucra, Gortnapeaky, Co. Waterford"/>
    <s v="2011"/>
    <s v="2011"/>
    <s v="CD171C2"/>
    <s v="Males"/>
    <s v="Number"/>
    <n v="7"/>
  </r>
  <r>
    <s v="220037"/>
    <s v="Ballinaleucra, Gortnapeaky, Co. Waterford"/>
    <s v="2011"/>
    <s v="2011"/>
    <s v="CD171C3"/>
    <s v="Females"/>
    <s v="Number"/>
    <n v="5"/>
  </r>
  <r>
    <s v="220037"/>
    <s v="Ballinaleucra, Gortnapeaky, Co. Waterford"/>
    <s v="2011"/>
    <s v="2011"/>
    <s v="CD171C4"/>
    <s v="Private households occupied"/>
    <s v="Number"/>
    <n v="5"/>
  </r>
  <r>
    <s v="220037"/>
    <s v="Ballinaleucra, Gortnapeaky, Co. Waterford"/>
    <s v="2011"/>
    <s v="2011"/>
    <s v="CD171C5"/>
    <s v="Private households unoccupied"/>
    <s v="Number"/>
    <n v="0"/>
  </r>
  <r>
    <s v="220037"/>
    <s v="Ballinaleucra, Gortnapeaky, Co. Waterford"/>
    <s v="2011"/>
    <s v="2011"/>
    <s v="CD171C6"/>
    <s v="Vacant dwellings"/>
    <s v="Number"/>
    <n v="0"/>
  </r>
  <r>
    <s v="220037"/>
    <s v="Ballinaleucra, Gortnapeaky, Co. Waterford"/>
    <s v="2011"/>
    <s v="2011"/>
    <s v="CD171C7"/>
    <s v="Housing stock"/>
    <s v="Number"/>
    <n v="5"/>
  </r>
  <r>
    <s v="220037"/>
    <s v="Ballinaleucra, Gortnapeaky, Co. Waterford"/>
    <s v="2011"/>
    <s v="2011"/>
    <s v="CD171C8"/>
    <s v="Vacancy rate"/>
    <s v="%"/>
    <n v="0"/>
  </r>
  <r>
    <s v="220038"/>
    <s v="Ballinamona, Kilbarry, Co. Waterford"/>
    <s v="2011"/>
    <s v="2011"/>
    <s v="CD171C1"/>
    <s v="Population"/>
    <s v="Number"/>
    <n v="213"/>
  </r>
  <r>
    <s v="220038"/>
    <s v="Ballinamona, Kilbarry, Co. Waterford"/>
    <s v="2011"/>
    <s v="2011"/>
    <s v="CD171C2"/>
    <s v="Males"/>
    <s v="Number"/>
    <n v="105"/>
  </r>
  <r>
    <s v="220038"/>
    <s v="Ballinamona, Kilbarry, Co. Waterford"/>
    <s v="2011"/>
    <s v="2011"/>
    <s v="CD171C3"/>
    <s v="Females"/>
    <s v="Number"/>
    <n v="108"/>
  </r>
  <r>
    <s v="220038"/>
    <s v="Ballinamona, Kilbarry, Co. Waterford"/>
    <s v="2011"/>
    <s v="2011"/>
    <s v="CD171C4"/>
    <s v="Private households occupied"/>
    <s v="Number"/>
    <n v="56"/>
  </r>
  <r>
    <s v="220038"/>
    <s v="Ballinamona, Kilbarry, Co. Waterford"/>
    <s v="2011"/>
    <s v="2011"/>
    <s v="CD171C5"/>
    <s v="Private households unoccupied"/>
    <s v="Number"/>
    <n v="2"/>
  </r>
  <r>
    <s v="220038"/>
    <s v="Ballinamona, Kilbarry, Co. Waterford"/>
    <s v="2011"/>
    <s v="2011"/>
    <s v="CD171C6"/>
    <s v="Vacant dwellings"/>
    <s v="Number"/>
    <n v="2"/>
  </r>
  <r>
    <s v="220038"/>
    <s v="Ballinamona, Kilbarry, Co. Waterford"/>
    <s v="2011"/>
    <s v="2011"/>
    <s v="CD171C7"/>
    <s v="Housing stock"/>
    <s v="Number"/>
    <n v="58"/>
  </r>
  <r>
    <s v="220038"/>
    <s v="Ballinamona, Kilbarry, Co. Waterford"/>
    <s v="2011"/>
    <s v="2011"/>
    <s v="CD171C8"/>
    <s v="Vacancy rate"/>
    <s v="%"/>
    <n v="3.4"/>
  </r>
  <r>
    <s v="220039"/>
    <s v="Ballinanchor, Lismore Rural, Co. Waterford"/>
    <s v="2011"/>
    <s v="2011"/>
    <s v="CD171C1"/>
    <s v="Population"/>
    <s v="Number"/>
    <n v="0"/>
  </r>
  <r>
    <s v="220039"/>
    <s v="Ballinanchor, Lismore Rural, Co. Waterford"/>
    <s v="2011"/>
    <s v="2011"/>
    <s v="CD171C2"/>
    <s v="Males"/>
    <s v="Number"/>
    <n v="0"/>
  </r>
  <r>
    <s v="220039"/>
    <s v="Ballinanchor, Lismore Rural, Co. Waterford"/>
    <s v="2011"/>
    <s v="2011"/>
    <s v="CD171C3"/>
    <s v="Females"/>
    <s v="Number"/>
    <n v="0"/>
  </r>
  <r>
    <s v="220039"/>
    <s v="Ballinanchor, Lismore Rural, Co. Waterford"/>
    <s v="2011"/>
    <s v="2011"/>
    <s v="CD171C4"/>
    <s v="Private households occupied"/>
    <s v="Number"/>
    <n v="0"/>
  </r>
  <r>
    <s v="220039"/>
    <s v="Ballinanchor, Lismore Rural, Co. Waterford"/>
    <s v="2011"/>
    <s v="2011"/>
    <s v="CD171C5"/>
    <s v="Private households unoccupied"/>
    <s v="Number"/>
    <n v="1"/>
  </r>
  <r>
    <s v="220039"/>
    <s v="Ballinanchor, Lismore Rural, Co. Waterford"/>
    <s v="2011"/>
    <s v="2011"/>
    <s v="CD171C6"/>
    <s v="Vacant dwellings"/>
    <s v="Number"/>
    <n v="1"/>
  </r>
  <r>
    <s v="220039"/>
    <s v="Ballinanchor, Lismore Rural, Co. Waterford"/>
    <s v="2011"/>
    <s v="2011"/>
    <s v="CD171C7"/>
    <s v="Housing stock"/>
    <s v="Number"/>
    <n v="1"/>
  </r>
  <r>
    <s v="220039"/>
    <s v="Ballinanchor, Lismore Rural, Co. Waterford"/>
    <s v="2011"/>
    <s v="2011"/>
    <s v="CD171C8"/>
    <s v="Vacancy rate"/>
    <s v="%"/>
    <n v="100"/>
  </r>
  <r>
    <s v="220040"/>
    <s v="Ballinaspick North, Lismore Rural, Co. Waterford"/>
    <s v="2011"/>
    <s v="2011"/>
    <s v="CD171C1"/>
    <s v="Population"/>
    <s v="Number"/>
    <n v="53"/>
  </r>
  <r>
    <s v="220040"/>
    <s v="Ballinaspick North, Lismore Rural, Co. Waterford"/>
    <s v="2011"/>
    <s v="2011"/>
    <s v="CD171C2"/>
    <s v="Males"/>
    <s v="Number"/>
    <n v="30"/>
  </r>
  <r>
    <s v="220040"/>
    <s v="Ballinaspick North, Lismore Rural, Co. Waterford"/>
    <s v="2011"/>
    <s v="2011"/>
    <s v="CD171C3"/>
    <s v="Females"/>
    <s v="Number"/>
    <n v="23"/>
  </r>
  <r>
    <s v="220040"/>
    <s v="Ballinaspick North, Lismore Rural, Co. Waterford"/>
    <s v="2011"/>
    <s v="2011"/>
    <s v="CD171C4"/>
    <s v="Private households occupied"/>
    <s v="Number"/>
    <n v="20"/>
  </r>
  <r>
    <s v="220040"/>
    <s v="Ballinaspick North, Lismore Rural, Co. Waterford"/>
    <s v="2011"/>
    <s v="2011"/>
    <s v="CD171C5"/>
    <s v="Private households unoccupied"/>
    <s v="Number"/>
    <n v="3"/>
  </r>
  <r>
    <s v="220040"/>
    <s v="Ballinaspick North, Lismore Rural, Co. Waterford"/>
    <s v="2011"/>
    <s v="2011"/>
    <s v="CD171C6"/>
    <s v="Vacant dwellings"/>
    <s v="Number"/>
    <n v="3"/>
  </r>
  <r>
    <s v="220040"/>
    <s v="Ballinaspick North, Lismore Rural, Co. Waterford"/>
    <s v="2011"/>
    <s v="2011"/>
    <s v="CD171C7"/>
    <s v="Housing stock"/>
    <s v="Number"/>
    <n v="23"/>
  </r>
  <r>
    <s v="220040"/>
    <s v="Ballinaspick North, Lismore Rural, Co. Waterford"/>
    <s v="2011"/>
    <s v="2011"/>
    <s v="CD171C8"/>
    <s v="Vacancy rate"/>
    <s v="%"/>
    <n v="13"/>
  </r>
  <r>
    <s v="220041"/>
    <s v="Ballinaspick South, Lismore Rural, Co. Waterford"/>
    <s v="2011"/>
    <s v="2011"/>
    <s v="CD171C1"/>
    <s v="Population"/>
    <s v="Number"/>
    <n v="16"/>
  </r>
  <r>
    <s v="220041"/>
    <s v="Ballinaspick South, Lismore Rural, Co. Waterford"/>
    <s v="2011"/>
    <s v="2011"/>
    <s v="CD171C2"/>
    <s v="Males"/>
    <s v="Number"/>
    <n v="9"/>
  </r>
  <r>
    <s v="220041"/>
    <s v="Ballinaspick South, Lismore Rural, Co. Waterford"/>
    <s v="2011"/>
    <s v="2011"/>
    <s v="CD171C3"/>
    <s v="Females"/>
    <s v="Number"/>
    <n v="7"/>
  </r>
  <r>
    <s v="220041"/>
    <s v="Ballinaspick South, Lismore Rural, Co. Waterford"/>
    <s v="2011"/>
    <s v="2011"/>
    <s v="CD171C4"/>
    <s v="Private households occupied"/>
    <s v="Number"/>
    <n v="5"/>
  </r>
  <r>
    <s v="220041"/>
    <s v="Ballinaspick South, Lismore Rural, Co. Waterford"/>
    <s v="2011"/>
    <s v="2011"/>
    <s v="CD171C5"/>
    <s v="Private households unoccupied"/>
    <s v="Number"/>
    <n v="1"/>
  </r>
  <r>
    <s v="220041"/>
    <s v="Ballinaspick South, Lismore Rural, Co. Waterford"/>
    <s v="2011"/>
    <s v="2011"/>
    <s v="CD171C6"/>
    <s v="Vacant dwellings"/>
    <s v="Number"/>
    <n v="0"/>
  </r>
  <r>
    <s v="220041"/>
    <s v="Ballinaspick South, Lismore Rural, Co. Waterford"/>
    <s v="2011"/>
    <s v="2011"/>
    <s v="CD171C7"/>
    <s v="Housing stock"/>
    <s v="Number"/>
    <n v="6"/>
  </r>
  <r>
    <s v="220041"/>
    <s v="Ballinaspick South, Lismore Rural, Co. Waterford"/>
    <s v="2011"/>
    <s v="2011"/>
    <s v="CD171C8"/>
    <s v="Vacancy rate"/>
    <s v="%"/>
    <n v="0"/>
  </r>
  <r>
    <s v="220043"/>
    <s v="Ballinattin, Drumcannon, Co. Waterford"/>
    <s v="2011"/>
    <s v="2011"/>
    <s v="CD171C1"/>
    <s v="Population"/>
    <s v="Number"/>
    <n v="67"/>
  </r>
  <r>
    <s v="220043"/>
    <s v="Ballinattin, Drumcannon, Co. Waterford"/>
    <s v="2011"/>
    <s v="2011"/>
    <s v="CD171C2"/>
    <s v="Males"/>
    <s v="Number"/>
    <n v="35"/>
  </r>
  <r>
    <s v="220043"/>
    <s v="Ballinattin, Drumcannon, Co. Waterford"/>
    <s v="2011"/>
    <s v="2011"/>
    <s v="CD171C3"/>
    <s v="Females"/>
    <s v="Number"/>
    <n v="32"/>
  </r>
  <r>
    <s v="220043"/>
    <s v="Ballinattin, Drumcannon, Co. Waterford"/>
    <s v="2011"/>
    <s v="2011"/>
    <s v="CD171C4"/>
    <s v="Private households occupied"/>
    <s v="Number"/>
    <n v="28"/>
  </r>
  <r>
    <s v="220043"/>
    <s v="Ballinattin, Drumcannon, Co. Waterford"/>
    <s v="2011"/>
    <s v="2011"/>
    <s v="CD171C5"/>
    <s v="Private households unoccupied"/>
    <s v="Number"/>
    <n v="5"/>
  </r>
  <r>
    <s v="220043"/>
    <s v="Ballinattin, Drumcannon, Co. Waterford"/>
    <s v="2011"/>
    <s v="2011"/>
    <s v="CD171C6"/>
    <s v="Vacant dwellings"/>
    <s v="Number"/>
    <n v="4"/>
  </r>
  <r>
    <s v="220043"/>
    <s v="Ballinattin, Drumcannon, Co. Waterford"/>
    <s v="2011"/>
    <s v="2011"/>
    <s v="CD171C7"/>
    <s v="Housing stock"/>
    <s v="Number"/>
    <n v="33"/>
  </r>
  <r>
    <s v="220043"/>
    <s v="Ballinattin, Drumcannon, Co. Waterford"/>
    <s v="2011"/>
    <s v="2011"/>
    <s v="CD171C8"/>
    <s v="Vacancy rate"/>
    <s v="%"/>
    <n v="12.1"/>
  </r>
  <r>
    <s v="220044"/>
    <s v="Ballindrumma, Clashmore, Co. Waterford"/>
    <s v="2011"/>
    <s v="2011"/>
    <s v="CD171C1"/>
    <s v="Population"/>
    <s v="Number"/>
    <s v=""/>
  </r>
  <r>
    <s v="220044"/>
    <s v="Ballindrumma, Clashmore, Co. Waterford"/>
    <s v="2011"/>
    <s v="2011"/>
    <s v="CD171C2"/>
    <s v="Males"/>
    <s v="Number"/>
    <s v=""/>
  </r>
  <r>
    <s v="220044"/>
    <s v="Ballindrumma, Clashmore, Co. Waterford"/>
    <s v="2011"/>
    <s v="2011"/>
    <s v="CD171C3"/>
    <s v="Females"/>
    <s v="Number"/>
    <s v=""/>
  </r>
  <r>
    <s v="220044"/>
    <s v="Ballindrumma, Clashmore, Co. Waterford"/>
    <s v="2011"/>
    <s v="2011"/>
    <s v="CD171C4"/>
    <s v="Private households occupied"/>
    <s v="Number"/>
    <s v=""/>
  </r>
  <r>
    <s v="220044"/>
    <s v="Ballindrumma, Clashmore, Co. Waterford"/>
    <s v="2011"/>
    <s v="2011"/>
    <s v="CD171C5"/>
    <s v="Private households unoccupied"/>
    <s v="Number"/>
    <s v=""/>
  </r>
  <r>
    <s v="220044"/>
    <s v="Ballindrumma, Clashmore, Co. Waterford"/>
    <s v="2011"/>
    <s v="2011"/>
    <s v="CD171C6"/>
    <s v="Vacant dwellings"/>
    <s v="Number"/>
    <s v=""/>
  </r>
  <r>
    <s v="220044"/>
    <s v="Ballindrumma, Clashmore, Co. Waterford"/>
    <s v="2011"/>
    <s v="2011"/>
    <s v="CD171C7"/>
    <s v="Housing stock"/>
    <s v="Number"/>
    <s v=""/>
  </r>
  <r>
    <s v="220044"/>
    <s v="Ballindrumma, Clashmore, Co. Waterford"/>
    <s v="2011"/>
    <s v="2011"/>
    <s v="CD171C8"/>
    <s v="Vacancy rate"/>
    <s v="%"/>
    <s v=""/>
  </r>
  <r>
    <s v="220045"/>
    <s v="Ballindysert, Glen, Co. Waterford"/>
    <s v="2011"/>
    <s v="2011"/>
    <s v="CD171C1"/>
    <s v="Population"/>
    <s v="Number"/>
    <n v="31"/>
  </r>
  <r>
    <s v="220045"/>
    <s v="Ballindysert, Glen, Co. Waterford"/>
    <s v="2011"/>
    <s v="2011"/>
    <s v="CD171C2"/>
    <s v="Males"/>
    <s v="Number"/>
    <n v="15"/>
  </r>
  <r>
    <s v="220045"/>
    <s v="Ballindysert, Glen, Co. Waterford"/>
    <s v="2011"/>
    <s v="2011"/>
    <s v="CD171C3"/>
    <s v="Females"/>
    <s v="Number"/>
    <n v="16"/>
  </r>
  <r>
    <s v="220045"/>
    <s v="Ballindysert, Glen, Co. Waterford"/>
    <s v="2011"/>
    <s v="2011"/>
    <s v="CD171C4"/>
    <s v="Private households occupied"/>
    <s v="Number"/>
    <n v="13"/>
  </r>
  <r>
    <s v="220045"/>
    <s v="Ballindysert, Glen, Co. Waterford"/>
    <s v="2011"/>
    <s v="2011"/>
    <s v="CD171C5"/>
    <s v="Private households unoccupied"/>
    <s v="Number"/>
    <n v="4"/>
  </r>
  <r>
    <s v="220045"/>
    <s v="Ballindysert, Glen, Co. Waterford"/>
    <s v="2011"/>
    <s v="2011"/>
    <s v="CD171C6"/>
    <s v="Vacant dwellings"/>
    <s v="Number"/>
    <n v="4"/>
  </r>
  <r>
    <s v="220045"/>
    <s v="Ballindysert, Glen, Co. Waterford"/>
    <s v="2011"/>
    <s v="2011"/>
    <s v="CD171C7"/>
    <s v="Housing stock"/>
    <s v="Number"/>
    <n v="17"/>
  </r>
  <r>
    <s v="220045"/>
    <s v="Ballindysert, Glen, Co. Waterford"/>
    <s v="2011"/>
    <s v="2011"/>
    <s v="CD171C8"/>
    <s v="Vacancy rate"/>
    <s v="%"/>
    <n v="23.5"/>
  </r>
  <r>
    <s v="220046"/>
    <s v="Ballingarra, Glen, Co. Waterford"/>
    <s v="2011"/>
    <s v="2011"/>
    <s v="CD171C1"/>
    <s v="Population"/>
    <s v="Number"/>
    <n v="37"/>
  </r>
  <r>
    <s v="220046"/>
    <s v="Ballingarra, Glen, Co. Waterford"/>
    <s v="2011"/>
    <s v="2011"/>
    <s v="CD171C2"/>
    <s v="Males"/>
    <s v="Number"/>
    <n v="19"/>
  </r>
  <r>
    <s v="220046"/>
    <s v="Ballingarra, Glen, Co. Waterford"/>
    <s v="2011"/>
    <s v="2011"/>
    <s v="CD171C3"/>
    <s v="Females"/>
    <s v="Number"/>
    <n v="18"/>
  </r>
  <r>
    <s v="220046"/>
    <s v="Ballingarra, Glen, Co. Waterford"/>
    <s v="2011"/>
    <s v="2011"/>
    <s v="CD171C4"/>
    <s v="Private households occupied"/>
    <s v="Number"/>
    <n v="9"/>
  </r>
  <r>
    <s v="220046"/>
    <s v="Ballingarra, Glen, Co. Waterford"/>
    <s v="2011"/>
    <s v="2011"/>
    <s v="CD171C5"/>
    <s v="Private households unoccupied"/>
    <s v="Number"/>
    <n v="1"/>
  </r>
  <r>
    <s v="220046"/>
    <s v="Ballingarra, Glen, Co. Waterford"/>
    <s v="2011"/>
    <s v="2011"/>
    <s v="CD171C6"/>
    <s v="Vacant dwellings"/>
    <s v="Number"/>
    <n v="1"/>
  </r>
  <r>
    <s v="220046"/>
    <s v="Ballingarra, Glen, Co. Waterford"/>
    <s v="2011"/>
    <s v="2011"/>
    <s v="CD171C7"/>
    <s v="Housing stock"/>
    <s v="Number"/>
    <n v="10"/>
  </r>
  <r>
    <s v="220046"/>
    <s v="Ballingarra, Glen, Co. Waterford"/>
    <s v="2011"/>
    <s v="2011"/>
    <s v="CD171C8"/>
    <s v="Vacancy rate"/>
    <s v="%"/>
    <n v="10"/>
  </r>
  <r>
    <s v="220047"/>
    <s v="Ballingarry, Gardenmorris, Co. Waterford"/>
    <s v="2011"/>
    <s v="2011"/>
    <s v="CD171C1"/>
    <s v="Population"/>
    <s v="Number"/>
    <n v="14"/>
  </r>
  <r>
    <s v="220047"/>
    <s v="Ballingarry, Gardenmorris, Co. Waterford"/>
    <s v="2011"/>
    <s v="2011"/>
    <s v="CD171C2"/>
    <s v="Males"/>
    <s v="Number"/>
    <n v="9"/>
  </r>
  <r>
    <s v="220047"/>
    <s v="Ballingarry, Gardenmorris, Co. Waterford"/>
    <s v="2011"/>
    <s v="2011"/>
    <s v="CD171C3"/>
    <s v="Females"/>
    <s v="Number"/>
    <n v="5"/>
  </r>
  <r>
    <s v="220047"/>
    <s v="Ballingarry, Gardenmorris, Co. Waterford"/>
    <s v="2011"/>
    <s v="2011"/>
    <s v="CD171C4"/>
    <s v="Private households occupied"/>
    <s v="Number"/>
    <n v="5"/>
  </r>
  <r>
    <s v="220047"/>
    <s v="Ballingarry, Gardenmorris, Co. Waterford"/>
    <s v="2011"/>
    <s v="2011"/>
    <s v="CD171C5"/>
    <s v="Private households unoccupied"/>
    <s v="Number"/>
    <n v="0"/>
  </r>
  <r>
    <s v="220047"/>
    <s v="Ballingarry, Gardenmorris, Co. Waterford"/>
    <s v="2011"/>
    <s v="2011"/>
    <s v="CD171C6"/>
    <s v="Vacant dwellings"/>
    <s v="Number"/>
    <n v="0"/>
  </r>
  <r>
    <s v="220047"/>
    <s v="Ballingarry, Gardenmorris, Co. Waterford"/>
    <s v="2011"/>
    <s v="2011"/>
    <s v="CD171C7"/>
    <s v="Housing stock"/>
    <s v="Number"/>
    <n v="5"/>
  </r>
  <r>
    <s v="220047"/>
    <s v="Ballingarry, Gardenmorris, Co. Waterford"/>
    <s v="2011"/>
    <s v="2011"/>
    <s v="CD171C8"/>
    <s v="Vacancy rate"/>
    <s v="%"/>
    <n v="0"/>
  </r>
  <r>
    <s v="220048"/>
    <s v="Ballingowan, Fox's Castle, Co. Waterford"/>
    <s v="2011"/>
    <s v="2011"/>
    <s v="CD171C1"/>
    <s v="Population"/>
    <s v="Number"/>
    <n v="35"/>
  </r>
  <r>
    <s v="220048"/>
    <s v="Ballingowan, Fox's Castle, Co. Waterford"/>
    <s v="2011"/>
    <s v="2011"/>
    <s v="CD171C2"/>
    <s v="Males"/>
    <s v="Number"/>
    <n v="18"/>
  </r>
  <r>
    <s v="220048"/>
    <s v="Ballingowan, Fox's Castle, Co. Waterford"/>
    <s v="2011"/>
    <s v="2011"/>
    <s v="CD171C3"/>
    <s v="Females"/>
    <s v="Number"/>
    <n v="17"/>
  </r>
  <r>
    <s v="220048"/>
    <s v="Ballingowan, Fox's Castle, Co. Waterford"/>
    <s v="2011"/>
    <s v="2011"/>
    <s v="CD171C4"/>
    <s v="Private households occupied"/>
    <s v="Number"/>
    <n v="10"/>
  </r>
  <r>
    <s v="220048"/>
    <s v="Ballingowan, Fox's Castle, Co. Waterford"/>
    <s v="2011"/>
    <s v="2011"/>
    <s v="CD171C5"/>
    <s v="Private households unoccupied"/>
    <s v="Number"/>
    <n v="2"/>
  </r>
  <r>
    <s v="220048"/>
    <s v="Ballingowan, Fox's Castle, Co. Waterford"/>
    <s v="2011"/>
    <s v="2011"/>
    <s v="CD171C6"/>
    <s v="Vacant dwellings"/>
    <s v="Number"/>
    <n v="2"/>
  </r>
  <r>
    <s v="220048"/>
    <s v="Ballingowan, Fox's Castle, Co. Waterford"/>
    <s v="2011"/>
    <s v="2011"/>
    <s v="CD171C7"/>
    <s v="Housing stock"/>
    <s v="Number"/>
    <n v="12"/>
  </r>
  <r>
    <s v="220048"/>
    <s v="Ballingowan, Fox's Castle, Co. Waterford"/>
    <s v="2011"/>
    <s v="2011"/>
    <s v="CD171C8"/>
    <s v="Vacancy rate"/>
    <s v="%"/>
    <n v="16.7"/>
  </r>
  <r>
    <s v="220049"/>
    <s v="Ballingowan East, Dromana, Co. Waterford"/>
    <s v="2011"/>
    <s v="2011"/>
    <s v="CD171C1"/>
    <s v="Population"/>
    <s v="Number"/>
    <n v="30"/>
  </r>
  <r>
    <s v="220049"/>
    <s v="Ballingowan East, Dromana, Co. Waterford"/>
    <s v="2011"/>
    <s v="2011"/>
    <s v="CD171C2"/>
    <s v="Males"/>
    <s v="Number"/>
    <n v="15"/>
  </r>
  <r>
    <s v="220049"/>
    <s v="Ballingowan East, Dromana, Co. Waterford"/>
    <s v="2011"/>
    <s v="2011"/>
    <s v="CD171C3"/>
    <s v="Females"/>
    <s v="Number"/>
    <n v="15"/>
  </r>
  <r>
    <s v="220049"/>
    <s v="Ballingowan East, Dromana, Co. Waterford"/>
    <s v="2011"/>
    <s v="2011"/>
    <s v="CD171C4"/>
    <s v="Private households occupied"/>
    <s v="Number"/>
    <n v="10"/>
  </r>
  <r>
    <s v="220049"/>
    <s v="Ballingowan East, Dromana, Co. Waterford"/>
    <s v="2011"/>
    <s v="2011"/>
    <s v="CD171C5"/>
    <s v="Private households unoccupied"/>
    <s v="Number"/>
    <n v="5"/>
  </r>
  <r>
    <s v="220049"/>
    <s v="Ballingowan East, Dromana, Co. Waterford"/>
    <s v="2011"/>
    <s v="2011"/>
    <s v="CD171C6"/>
    <s v="Vacant dwellings"/>
    <s v="Number"/>
    <n v="4"/>
  </r>
  <r>
    <s v="220049"/>
    <s v="Ballingowan East, Dromana, Co. Waterford"/>
    <s v="2011"/>
    <s v="2011"/>
    <s v="CD171C7"/>
    <s v="Housing stock"/>
    <s v="Number"/>
    <n v="15"/>
  </r>
  <r>
    <s v="220049"/>
    <s v="Ballingowan East, Dromana, Co. Waterford"/>
    <s v="2011"/>
    <s v="2011"/>
    <s v="CD171C8"/>
    <s v="Vacancy rate"/>
    <s v="%"/>
    <n v="26.7"/>
  </r>
  <r>
    <s v="220050"/>
    <s v="Ballingowan West, Dromana, Co. Waterford"/>
    <s v="2011"/>
    <s v="2011"/>
    <s v="CD171C1"/>
    <s v="Population"/>
    <s v="Number"/>
    <n v="57"/>
  </r>
  <r>
    <s v="220050"/>
    <s v="Ballingowan West, Dromana, Co. Waterford"/>
    <s v="2011"/>
    <s v="2011"/>
    <s v="CD171C2"/>
    <s v="Males"/>
    <s v="Number"/>
    <n v="28"/>
  </r>
  <r>
    <s v="220050"/>
    <s v="Ballingowan West, Dromana, Co. Waterford"/>
    <s v="2011"/>
    <s v="2011"/>
    <s v="CD171C3"/>
    <s v="Females"/>
    <s v="Number"/>
    <n v="29"/>
  </r>
  <r>
    <s v="220050"/>
    <s v="Ballingowan West, Dromana, Co. Waterford"/>
    <s v="2011"/>
    <s v="2011"/>
    <s v="CD171C4"/>
    <s v="Private households occupied"/>
    <s v="Number"/>
    <n v="19"/>
  </r>
  <r>
    <s v="220050"/>
    <s v="Ballingowan West, Dromana, Co. Waterford"/>
    <s v="2011"/>
    <s v="2011"/>
    <s v="CD171C5"/>
    <s v="Private households unoccupied"/>
    <s v="Number"/>
    <n v="7"/>
  </r>
  <r>
    <s v="220050"/>
    <s v="Ballingowan West, Dromana, Co. Waterford"/>
    <s v="2011"/>
    <s v="2011"/>
    <s v="CD171C6"/>
    <s v="Vacant dwellings"/>
    <s v="Number"/>
    <n v="6"/>
  </r>
  <r>
    <s v="220050"/>
    <s v="Ballingowan West, Dromana, Co. Waterford"/>
    <s v="2011"/>
    <s v="2011"/>
    <s v="CD171C7"/>
    <s v="Housing stock"/>
    <s v="Number"/>
    <n v="26"/>
  </r>
  <r>
    <s v="220050"/>
    <s v="Ballingowan West, Dromana, Co. Waterford"/>
    <s v="2011"/>
    <s v="2011"/>
    <s v="CD171C8"/>
    <s v="Vacancy rate"/>
    <s v="%"/>
    <n v="23.1"/>
  </r>
  <r>
    <s v="220051"/>
    <s v="Ballinkina, Woodstown, Co. Waterford"/>
    <s v="2011"/>
    <s v="2011"/>
    <s v="CD171C1"/>
    <s v="Population"/>
    <s v="Number"/>
    <n v="18"/>
  </r>
  <r>
    <s v="220051"/>
    <s v="Ballinkina, Woodstown, Co. Waterford"/>
    <s v="2011"/>
    <s v="2011"/>
    <s v="CD171C2"/>
    <s v="Males"/>
    <s v="Number"/>
    <n v="7"/>
  </r>
  <r>
    <s v="220051"/>
    <s v="Ballinkina, Woodstown, Co. Waterford"/>
    <s v="2011"/>
    <s v="2011"/>
    <s v="CD171C3"/>
    <s v="Females"/>
    <s v="Number"/>
    <n v="11"/>
  </r>
  <r>
    <s v="220051"/>
    <s v="Ballinkina, Woodstown, Co. Waterford"/>
    <s v="2011"/>
    <s v="2011"/>
    <s v="CD171C4"/>
    <s v="Private households occupied"/>
    <s v="Number"/>
    <n v="8"/>
  </r>
  <r>
    <s v="220051"/>
    <s v="Ballinkina, Woodstown, Co. Waterford"/>
    <s v="2011"/>
    <s v="2011"/>
    <s v="CD171C5"/>
    <s v="Private households unoccupied"/>
    <s v="Number"/>
    <n v="1"/>
  </r>
  <r>
    <s v="220051"/>
    <s v="Ballinkina, Woodstown, Co. Waterford"/>
    <s v="2011"/>
    <s v="2011"/>
    <s v="CD171C6"/>
    <s v="Vacant dwellings"/>
    <s v="Number"/>
    <n v="1"/>
  </r>
  <r>
    <s v="220051"/>
    <s v="Ballinkina, Woodstown, Co. Waterford"/>
    <s v="2011"/>
    <s v="2011"/>
    <s v="CD171C7"/>
    <s v="Housing stock"/>
    <s v="Number"/>
    <n v="9"/>
  </r>
  <r>
    <s v="220051"/>
    <s v="Ballinkina, Woodstown, Co. Waterford"/>
    <s v="2011"/>
    <s v="2011"/>
    <s v="CD171C8"/>
    <s v="Vacancy rate"/>
    <s v="%"/>
    <n v="11.1"/>
  </r>
  <r>
    <s v="220052"/>
    <s v="Ballinlevane East, Gortnapeaky, Co. Waterford"/>
    <s v="2011"/>
    <s v="2011"/>
    <s v="CD171C1"/>
    <s v="Population"/>
    <s v="Number"/>
    <n v="69"/>
  </r>
  <r>
    <s v="220052"/>
    <s v="Ballinlevane East, Gortnapeaky, Co. Waterford"/>
    <s v="2011"/>
    <s v="2011"/>
    <s v="CD171C2"/>
    <s v="Males"/>
    <s v="Number"/>
    <n v="30"/>
  </r>
  <r>
    <s v="220052"/>
    <s v="Ballinlevane East, Gortnapeaky, Co. Waterford"/>
    <s v="2011"/>
    <s v="2011"/>
    <s v="CD171C3"/>
    <s v="Females"/>
    <s v="Number"/>
    <n v="39"/>
  </r>
  <r>
    <s v="220052"/>
    <s v="Ballinlevane East, Gortnapeaky, Co. Waterford"/>
    <s v="2011"/>
    <s v="2011"/>
    <s v="CD171C4"/>
    <s v="Private households occupied"/>
    <s v="Number"/>
    <n v="32"/>
  </r>
  <r>
    <s v="220052"/>
    <s v="Ballinlevane East, Gortnapeaky, Co. Waterford"/>
    <s v="2011"/>
    <s v="2011"/>
    <s v="CD171C5"/>
    <s v="Private households unoccupied"/>
    <s v="Number"/>
    <n v="6"/>
  </r>
  <r>
    <s v="220052"/>
    <s v="Ballinlevane East, Gortnapeaky, Co. Waterford"/>
    <s v="2011"/>
    <s v="2011"/>
    <s v="CD171C6"/>
    <s v="Vacant dwellings"/>
    <s v="Number"/>
    <n v="5"/>
  </r>
  <r>
    <s v="220052"/>
    <s v="Ballinlevane East, Gortnapeaky, Co. Waterford"/>
    <s v="2011"/>
    <s v="2011"/>
    <s v="CD171C7"/>
    <s v="Housing stock"/>
    <s v="Number"/>
    <n v="38"/>
  </r>
  <r>
    <s v="220052"/>
    <s v="Ballinlevane East, Gortnapeaky, Co. Waterford"/>
    <s v="2011"/>
    <s v="2011"/>
    <s v="CD171C8"/>
    <s v="Vacancy rate"/>
    <s v="%"/>
    <n v="13.2"/>
  </r>
  <r>
    <s v="220053"/>
    <s v="Ballinlevane West, Gortnapeaky, Co. Waterford"/>
    <s v="2011"/>
    <s v="2011"/>
    <s v="CD171C1"/>
    <s v="Population"/>
    <s v="Number"/>
    <n v="23"/>
  </r>
  <r>
    <s v="220053"/>
    <s v="Ballinlevane West, Gortnapeaky, Co. Waterford"/>
    <s v="2011"/>
    <s v="2011"/>
    <s v="CD171C2"/>
    <s v="Males"/>
    <s v="Number"/>
    <n v="12"/>
  </r>
  <r>
    <s v="220053"/>
    <s v="Ballinlevane West, Gortnapeaky, Co. Waterford"/>
    <s v="2011"/>
    <s v="2011"/>
    <s v="CD171C3"/>
    <s v="Females"/>
    <s v="Number"/>
    <n v="11"/>
  </r>
  <r>
    <s v="220053"/>
    <s v="Ballinlevane West, Gortnapeaky, Co. Waterford"/>
    <s v="2011"/>
    <s v="2011"/>
    <s v="CD171C4"/>
    <s v="Private households occupied"/>
    <s v="Number"/>
    <n v="10"/>
  </r>
  <r>
    <s v="220053"/>
    <s v="Ballinlevane West, Gortnapeaky, Co. Waterford"/>
    <s v="2011"/>
    <s v="2011"/>
    <s v="CD171C5"/>
    <s v="Private households unoccupied"/>
    <s v="Number"/>
    <n v="2"/>
  </r>
  <r>
    <s v="220053"/>
    <s v="Ballinlevane West, Gortnapeaky, Co. Waterford"/>
    <s v="2011"/>
    <s v="2011"/>
    <s v="CD171C6"/>
    <s v="Vacant dwellings"/>
    <s v="Number"/>
    <n v="1"/>
  </r>
  <r>
    <s v="220053"/>
    <s v="Ballinlevane West, Gortnapeaky, Co. Waterford"/>
    <s v="2011"/>
    <s v="2011"/>
    <s v="CD171C7"/>
    <s v="Housing stock"/>
    <s v="Number"/>
    <n v="12"/>
  </r>
  <r>
    <s v="220053"/>
    <s v="Ballinlevane West, Gortnapeaky, Co. Waterford"/>
    <s v="2011"/>
    <s v="2011"/>
    <s v="CD171C8"/>
    <s v="Vacancy rate"/>
    <s v="%"/>
    <n v="8.3"/>
  </r>
  <r>
    <s v="220054"/>
    <s v="Ballinlough, Gardenmorris, Co. Waterford"/>
    <s v="2011"/>
    <s v="2011"/>
    <s v="CD171C1"/>
    <s v="Population"/>
    <s v="Number"/>
    <n v="10"/>
  </r>
  <r>
    <s v="220054"/>
    <s v="Ballinlough, Gardenmorris, Co. Waterford"/>
    <s v="2011"/>
    <s v="2011"/>
    <s v="CD171C2"/>
    <s v="Males"/>
    <s v="Number"/>
    <n v="5"/>
  </r>
  <r>
    <s v="220054"/>
    <s v="Ballinlough, Gardenmorris, Co. Waterford"/>
    <s v="2011"/>
    <s v="2011"/>
    <s v="CD171C3"/>
    <s v="Females"/>
    <s v="Number"/>
    <n v="5"/>
  </r>
  <r>
    <s v="220054"/>
    <s v="Ballinlough, Gardenmorris, Co. Waterford"/>
    <s v="2011"/>
    <s v="2011"/>
    <s v="CD171C4"/>
    <s v="Private households occupied"/>
    <s v="Number"/>
    <n v="4"/>
  </r>
  <r>
    <s v="220054"/>
    <s v="Ballinlough, Gardenmorris, Co. Waterford"/>
    <s v="2011"/>
    <s v="2011"/>
    <s v="CD171C5"/>
    <s v="Private households unoccupied"/>
    <s v="Number"/>
    <n v="1"/>
  </r>
  <r>
    <s v="220054"/>
    <s v="Ballinlough, Gardenmorris, Co. Waterford"/>
    <s v="2011"/>
    <s v="2011"/>
    <s v="CD171C6"/>
    <s v="Vacant dwellings"/>
    <s v="Number"/>
    <n v="1"/>
  </r>
  <r>
    <s v="220054"/>
    <s v="Ballinlough, Gardenmorris, Co. Waterford"/>
    <s v="2011"/>
    <s v="2011"/>
    <s v="CD171C7"/>
    <s v="Housing stock"/>
    <s v="Number"/>
    <n v="5"/>
  </r>
  <r>
    <s v="220054"/>
    <s v="Ballinlough, Gardenmorris, Co. Waterford"/>
    <s v="2011"/>
    <s v="2011"/>
    <s v="CD171C8"/>
    <s v="Vacancy rate"/>
    <s v="%"/>
    <n v="20"/>
  </r>
  <r>
    <s v="220055"/>
    <s v="Ballinroad, Clonea, Co. Waterford"/>
    <s v="2011"/>
    <s v="2011"/>
    <s v="CD171C1"/>
    <s v="Population"/>
    <s v="Number"/>
    <n v="711"/>
  </r>
  <r>
    <s v="220055"/>
    <s v="Ballinroad, Clonea, Co. Waterford"/>
    <s v="2011"/>
    <s v="2011"/>
    <s v="CD171C2"/>
    <s v="Males"/>
    <s v="Number"/>
    <n v="349"/>
  </r>
  <r>
    <s v="220055"/>
    <s v="Ballinroad, Clonea, Co. Waterford"/>
    <s v="2011"/>
    <s v="2011"/>
    <s v="CD171C3"/>
    <s v="Females"/>
    <s v="Number"/>
    <n v="362"/>
  </r>
  <r>
    <s v="220055"/>
    <s v="Ballinroad, Clonea, Co. Waterford"/>
    <s v="2011"/>
    <s v="2011"/>
    <s v="CD171C4"/>
    <s v="Private households occupied"/>
    <s v="Number"/>
    <n v="270"/>
  </r>
  <r>
    <s v="220055"/>
    <s v="Ballinroad, Clonea, Co. Waterford"/>
    <s v="2011"/>
    <s v="2011"/>
    <s v="CD171C5"/>
    <s v="Private households unoccupied"/>
    <s v="Number"/>
    <n v="44"/>
  </r>
  <r>
    <s v="220055"/>
    <s v="Ballinroad, Clonea, Co. Waterford"/>
    <s v="2011"/>
    <s v="2011"/>
    <s v="CD171C6"/>
    <s v="Vacant dwellings"/>
    <s v="Number"/>
    <n v="33"/>
  </r>
  <r>
    <s v="220055"/>
    <s v="Ballinroad, Clonea, Co. Waterford"/>
    <s v="2011"/>
    <s v="2011"/>
    <s v="CD171C7"/>
    <s v="Housing stock"/>
    <s v="Number"/>
    <n v="314"/>
  </r>
  <r>
    <s v="220055"/>
    <s v="Ballinroad, Clonea, Co. Waterford"/>
    <s v="2011"/>
    <s v="2011"/>
    <s v="CD171C8"/>
    <s v="Vacancy rate"/>
    <s v="%"/>
    <n v="10.5"/>
  </r>
  <r>
    <s v="220056"/>
    <s v="Ballinroad, Ballymacart, Co. Waterford"/>
    <s v="2011"/>
    <s v="2011"/>
    <s v="CD171C1"/>
    <s v="Population"/>
    <s v="Number"/>
    <n v="9"/>
  </r>
  <r>
    <s v="220056"/>
    <s v="Ballinroad, Ballymacart, Co. Waterford"/>
    <s v="2011"/>
    <s v="2011"/>
    <s v="CD171C2"/>
    <s v="Males"/>
    <s v="Number"/>
    <n v="5"/>
  </r>
  <r>
    <s v="220056"/>
    <s v="Ballinroad, Ballymacart, Co. Waterford"/>
    <s v="2011"/>
    <s v="2011"/>
    <s v="CD171C3"/>
    <s v="Females"/>
    <s v="Number"/>
    <n v="4"/>
  </r>
  <r>
    <s v="220056"/>
    <s v="Ballinroad, Ballymacart, Co. Waterford"/>
    <s v="2011"/>
    <s v="2011"/>
    <s v="CD171C4"/>
    <s v="Private households occupied"/>
    <s v="Number"/>
    <n v="4"/>
  </r>
  <r>
    <s v="220056"/>
    <s v="Ballinroad, Ballymacart, Co. Waterford"/>
    <s v="2011"/>
    <s v="2011"/>
    <s v="CD171C5"/>
    <s v="Private households unoccupied"/>
    <s v="Number"/>
    <n v="2"/>
  </r>
  <r>
    <s v="220056"/>
    <s v="Ballinroad, Ballymacart, Co. Waterford"/>
    <s v="2011"/>
    <s v="2011"/>
    <s v="CD171C6"/>
    <s v="Vacant dwellings"/>
    <s v="Number"/>
    <n v="2"/>
  </r>
  <r>
    <s v="220056"/>
    <s v="Ballinroad, Ballymacart, Co. Waterford"/>
    <s v="2011"/>
    <s v="2011"/>
    <s v="CD171C7"/>
    <s v="Housing stock"/>
    <s v="Number"/>
    <n v="6"/>
  </r>
  <r>
    <s v="220056"/>
    <s v="Ballinroad, Ballymacart, Co. Waterford"/>
    <s v="2011"/>
    <s v="2011"/>
    <s v="CD171C8"/>
    <s v="Vacancy rate"/>
    <s v="%"/>
    <n v="33.3"/>
  </r>
  <r>
    <s v="220057"/>
    <s v="Ballintaylor Lower, Carriglea, Co. Waterford"/>
    <s v="2011"/>
    <s v="2011"/>
    <s v="CD171C1"/>
    <s v="Population"/>
    <s v="Number"/>
    <n v="40"/>
  </r>
  <r>
    <s v="220057"/>
    <s v="Ballintaylor Lower, Carriglea, Co. Waterford"/>
    <s v="2011"/>
    <s v="2011"/>
    <s v="CD171C2"/>
    <s v="Males"/>
    <s v="Number"/>
    <n v="22"/>
  </r>
  <r>
    <s v="220057"/>
    <s v="Ballintaylor Lower, Carriglea, Co. Waterford"/>
    <s v="2011"/>
    <s v="2011"/>
    <s v="CD171C3"/>
    <s v="Females"/>
    <s v="Number"/>
    <n v="18"/>
  </r>
  <r>
    <s v="220057"/>
    <s v="Ballintaylor Lower, Carriglea, Co. Waterford"/>
    <s v="2011"/>
    <s v="2011"/>
    <s v="CD171C4"/>
    <s v="Private households occupied"/>
    <s v="Number"/>
    <n v="14"/>
  </r>
  <r>
    <s v="220057"/>
    <s v="Ballintaylor Lower, Carriglea, Co. Waterford"/>
    <s v="2011"/>
    <s v="2011"/>
    <s v="CD171C5"/>
    <s v="Private households unoccupied"/>
    <s v="Number"/>
    <n v="1"/>
  </r>
  <r>
    <s v="220057"/>
    <s v="Ballintaylor Lower, Carriglea, Co. Waterford"/>
    <s v="2011"/>
    <s v="2011"/>
    <s v="CD171C6"/>
    <s v="Vacant dwellings"/>
    <s v="Number"/>
    <n v="1"/>
  </r>
  <r>
    <s v="220057"/>
    <s v="Ballintaylor Lower, Carriglea, Co. Waterford"/>
    <s v="2011"/>
    <s v="2011"/>
    <s v="CD171C7"/>
    <s v="Housing stock"/>
    <s v="Number"/>
    <n v="15"/>
  </r>
  <r>
    <s v="220057"/>
    <s v="Ballintaylor Lower, Carriglea, Co. Waterford"/>
    <s v="2011"/>
    <s v="2011"/>
    <s v="CD171C8"/>
    <s v="Vacancy rate"/>
    <s v="%"/>
    <n v="6.7"/>
  </r>
  <r>
    <s v="220058"/>
    <s v="Ballintaylor Upper, Carriglea, Co. Waterford"/>
    <s v="2011"/>
    <s v="2011"/>
    <s v="CD171C1"/>
    <s v="Population"/>
    <s v="Number"/>
    <n v="0"/>
  </r>
  <r>
    <s v="220058"/>
    <s v="Ballintaylor Upper, Carriglea, Co. Waterford"/>
    <s v="2011"/>
    <s v="2011"/>
    <s v="CD171C2"/>
    <s v="Males"/>
    <s v="Number"/>
    <n v="0"/>
  </r>
  <r>
    <s v="220058"/>
    <s v="Ballintaylor Upper, Carriglea, Co. Waterford"/>
    <s v="2011"/>
    <s v="2011"/>
    <s v="CD171C3"/>
    <s v="Females"/>
    <s v="Number"/>
    <n v="0"/>
  </r>
  <r>
    <s v="220058"/>
    <s v="Ballintaylor Upper, Carriglea, Co. Waterford"/>
    <s v="2011"/>
    <s v="2011"/>
    <s v="CD171C4"/>
    <s v="Private households occupied"/>
    <s v="Number"/>
    <n v="0"/>
  </r>
  <r>
    <s v="220058"/>
    <s v="Ballintaylor Upper, Carriglea, Co. Waterford"/>
    <s v="2011"/>
    <s v="2011"/>
    <s v="CD171C5"/>
    <s v="Private households unoccupied"/>
    <s v="Number"/>
    <n v="0"/>
  </r>
  <r>
    <s v="220058"/>
    <s v="Ballintaylor Upper, Carriglea, Co. Waterford"/>
    <s v="2011"/>
    <s v="2011"/>
    <s v="CD171C6"/>
    <s v="Vacant dwellings"/>
    <s v="Number"/>
    <n v="0"/>
  </r>
  <r>
    <s v="220058"/>
    <s v="Ballintaylor Upper, Carriglea, Co. Waterford"/>
    <s v="2011"/>
    <s v="2011"/>
    <s v="CD171C7"/>
    <s v="Housing stock"/>
    <s v="Number"/>
    <n v="0"/>
  </r>
  <r>
    <s v="220058"/>
    <s v="Ballintaylor Upper, Carriglea, Co. Waterford"/>
    <s v="2011"/>
    <s v="2011"/>
    <s v="CD171C8"/>
    <s v="Vacancy rate"/>
    <s v="%"/>
    <n v="0"/>
  </r>
  <r>
    <s v="220059"/>
    <s v="Ballintlea, Mountkennedy, Co. Waterford"/>
    <s v="2011"/>
    <s v="2011"/>
    <s v="CD171C1"/>
    <s v="Population"/>
    <s v="Number"/>
    <n v="13"/>
  </r>
  <r>
    <s v="220059"/>
    <s v="Ballintlea, Mountkennedy, Co. Waterford"/>
    <s v="2011"/>
    <s v="2011"/>
    <s v="CD171C2"/>
    <s v="Males"/>
    <s v="Number"/>
    <n v="8"/>
  </r>
  <r>
    <s v="220059"/>
    <s v="Ballintlea, Mountkennedy, Co. Waterford"/>
    <s v="2011"/>
    <s v="2011"/>
    <s v="CD171C3"/>
    <s v="Females"/>
    <s v="Number"/>
    <n v="5"/>
  </r>
  <r>
    <s v="220059"/>
    <s v="Ballintlea, Mountkennedy, Co. Waterford"/>
    <s v="2011"/>
    <s v="2011"/>
    <s v="CD171C4"/>
    <s v="Private households occupied"/>
    <s v="Number"/>
    <n v="4"/>
  </r>
  <r>
    <s v="220059"/>
    <s v="Ballintlea, Mountkennedy, Co. Waterford"/>
    <s v="2011"/>
    <s v="2011"/>
    <s v="CD171C5"/>
    <s v="Private households unoccupied"/>
    <s v="Number"/>
    <n v="2"/>
  </r>
  <r>
    <s v="220059"/>
    <s v="Ballintlea, Mountkennedy, Co. Waterford"/>
    <s v="2011"/>
    <s v="2011"/>
    <s v="CD171C6"/>
    <s v="Vacant dwellings"/>
    <s v="Number"/>
    <n v="2"/>
  </r>
  <r>
    <s v="220059"/>
    <s v="Ballintlea, Mountkennedy, Co. Waterford"/>
    <s v="2011"/>
    <s v="2011"/>
    <s v="CD171C7"/>
    <s v="Housing stock"/>
    <s v="Number"/>
    <n v="6"/>
  </r>
  <r>
    <s v="220059"/>
    <s v="Ballintlea, Mountkennedy, Co. Waterford"/>
    <s v="2011"/>
    <s v="2011"/>
    <s v="CD171C8"/>
    <s v="Vacancy rate"/>
    <s v="%"/>
    <n v="33.3"/>
  </r>
  <r>
    <s v="220060"/>
    <s v="Ballintlea North, Ballymacart, Co. Waterford"/>
    <s v="2011"/>
    <s v="2011"/>
    <s v="CD171C1"/>
    <s v="Population"/>
    <s v="Number"/>
    <s v=""/>
  </r>
  <r>
    <s v="220060"/>
    <s v="Ballintlea North, Ballymacart, Co. Waterford"/>
    <s v="2011"/>
    <s v="2011"/>
    <s v="CD171C2"/>
    <s v="Males"/>
    <s v="Number"/>
    <s v=""/>
  </r>
  <r>
    <s v="220060"/>
    <s v="Ballintlea North, Ballymacart, Co. Waterford"/>
    <s v="2011"/>
    <s v="2011"/>
    <s v="CD171C3"/>
    <s v="Females"/>
    <s v="Number"/>
    <s v=""/>
  </r>
  <r>
    <s v="220060"/>
    <s v="Ballintlea North, Ballymacart, Co. Waterford"/>
    <s v="2011"/>
    <s v="2011"/>
    <s v="CD171C4"/>
    <s v="Private households occupied"/>
    <s v="Number"/>
    <s v=""/>
  </r>
  <r>
    <s v="220060"/>
    <s v="Ballintlea North, Ballymacart, Co. Waterford"/>
    <s v="2011"/>
    <s v="2011"/>
    <s v="CD171C5"/>
    <s v="Private households unoccupied"/>
    <s v="Number"/>
    <s v=""/>
  </r>
  <r>
    <s v="220060"/>
    <s v="Ballintlea North, Ballymacart, Co. Waterford"/>
    <s v="2011"/>
    <s v="2011"/>
    <s v="CD171C6"/>
    <s v="Vacant dwellings"/>
    <s v="Number"/>
    <s v=""/>
  </r>
  <r>
    <s v="220060"/>
    <s v="Ballintlea North, Ballymacart, Co. Waterford"/>
    <s v="2011"/>
    <s v="2011"/>
    <s v="CD171C7"/>
    <s v="Housing stock"/>
    <s v="Number"/>
    <s v=""/>
  </r>
  <r>
    <s v="220060"/>
    <s v="Ballintlea North, Ballymacart, Co. Waterford"/>
    <s v="2011"/>
    <s v="2011"/>
    <s v="CD171C8"/>
    <s v="Vacancy rate"/>
    <s v="%"/>
    <s v=""/>
  </r>
  <r>
    <s v="220061"/>
    <s v="Ballintlea South, Ballymacart, Co. Waterford"/>
    <s v="2011"/>
    <s v="2011"/>
    <s v="CD171C1"/>
    <s v="Population"/>
    <s v="Number"/>
    <s v=""/>
  </r>
  <r>
    <s v="220061"/>
    <s v="Ballintlea South, Ballymacart, Co. Waterford"/>
    <s v="2011"/>
    <s v="2011"/>
    <s v="CD171C2"/>
    <s v="Males"/>
    <s v="Number"/>
    <s v=""/>
  </r>
  <r>
    <s v="220061"/>
    <s v="Ballintlea South, Ballymacart, Co. Waterford"/>
    <s v="2011"/>
    <s v="2011"/>
    <s v="CD171C3"/>
    <s v="Females"/>
    <s v="Number"/>
    <s v=""/>
  </r>
  <r>
    <s v="220061"/>
    <s v="Ballintlea South, Ballymacart, Co. Waterford"/>
    <s v="2011"/>
    <s v="2011"/>
    <s v="CD171C4"/>
    <s v="Private households occupied"/>
    <s v="Number"/>
    <s v=""/>
  </r>
  <r>
    <s v="220061"/>
    <s v="Ballintlea South, Ballymacart, Co. Waterford"/>
    <s v="2011"/>
    <s v="2011"/>
    <s v="CD171C5"/>
    <s v="Private households unoccupied"/>
    <s v="Number"/>
    <s v=""/>
  </r>
  <r>
    <s v="220061"/>
    <s v="Ballintlea South, Ballymacart, Co. Waterford"/>
    <s v="2011"/>
    <s v="2011"/>
    <s v="CD171C6"/>
    <s v="Vacant dwellings"/>
    <s v="Number"/>
    <s v=""/>
  </r>
  <r>
    <s v="220061"/>
    <s v="Ballintlea South, Ballymacart, Co. Waterford"/>
    <s v="2011"/>
    <s v="2011"/>
    <s v="CD171C7"/>
    <s v="Housing stock"/>
    <s v="Number"/>
    <s v=""/>
  </r>
  <r>
    <s v="220061"/>
    <s v="Ballintlea South, Ballymacart, Co. Waterford"/>
    <s v="2011"/>
    <s v="2011"/>
    <s v="CD171C8"/>
    <s v="Vacancy rate"/>
    <s v="%"/>
    <s v=""/>
  </r>
  <r>
    <s v="220062"/>
    <s v="Ballintoor, Clonea, Co. Waterford"/>
    <s v="2011"/>
    <s v="2011"/>
    <s v="CD171C1"/>
    <s v="Population"/>
    <s v="Number"/>
    <s v=""/>
  </r>
  <r>
    <s v="220062"/>
    <s v="Ballintoor, Clonea, Co. Waterford"/>
    <s v="2011"/>
    <s v="2011"/>
    <s v="CD171C2"/>
    <s v="Males"/>
    <s v="Number"/>
    <s v=""/>
  </r>
  <r>
    <s v="220062"/>
    <s v="Ballintoor, Clonea, Co. Waterford"/>
    <s v="2011"/>
    <s v="2011"/>
    <s v="CD171C3"/>
    <s v="Females"/>
    <s v="Number"/>
    <s v=""/>
  </r>
  <r>
    <s v="220062"/>
    <s v="Ballintoor, Clonea, Co. Waterford"/>
    <s v="2011"/>
    <s v="2011"/>
    <s v="CD171C4"/>
    <s v="Private households occupied"/>
    <s v="Number"/>
    <s v=""/>
  </r>
  <r>
    <s v="220062"/>
    <s v="Ballintoor, Clonea, Co. Waterford"/>
    <s v="2011"/>
    <s v="2011"/>
    <s v="CD171C5"/>
    <s v="Private households unoccupied"/>
    <s v="Number"/>
    <s v=""/>
  </r>
  <r>
    <s v="220062"/>
    <s v="Ballintoor, Clonea, Co. Waterford"/>
    <s v="2011"/>
    <s v="2011"/>
    <s v="CD171C6"/>
    <s v="Vacant dwellings"/>
    <s v="Number"/>
    <s v=""/>
  </r>
  <r>
    <s v="220062"/>
    <s v="Ballintoor, Clonea, Co. Waterford"/>
    <s v="2011"/>
    <s v="2011"/>
    <s v="CD171C7"/>
    <s v="Housing stock"/>
    <s v="Number"/>
    <s v=""/>
  </r>
  <r>
    <s v="220062"/>
    <s v="Ballintoor, Clonea, Co. Waterford"/>
    <s v="2011"/>
    <s v="2011"/>
    <s v="CD171C8"/>
    <s v="Vacancy rate"/>
    <s v="%"/>
    <s v=""/>
  </r>
  <r>
    <s v="220063"/>
    <s v="Ballinure, Clashmore, Co. Waterford"/>
    <s v="2011"/>
    <s v="2011"/>
    <s v="CD171C1"/>
    <s v="Population"/>
    <s v="Number"/>
    <s v=""/>
  </r>
  <r>
    <s v="220063"/>
    <s v="Ballinure, Clashmore, Co. Waterford"/>
    <s v="2011"/>
    <s v="2011"/>
    <s v="CD171C2"/>
    <s v="Males"/>
    <s v="Number"/>
    <s v=""/>
  </r>
  <r>
    <s v="220063"/>
    <s v="Ballinure, Clashmore, Co. Waterford"/>
    <s v="2011"/>
    <s v="2011"/>
    <s v="CD171C3"/>
    <s v="Females"/>
    <s v="Number"/>
    <s v=""/>
  </r>
  <r>
    <s v="220063"/>
    <s v="Ballinure, Clashmore, Co. Waterford"/>
    <s v="2011"/>
    <s v="2011"/>
    <s v="CD171C4"/>
    <s v="Private households occupied"/>
    <s v="Number"/>
    <s v=""/>
  </r>
  <r>
    <s v="220063"/>
    <s v="Ballinure, Clashmore, Co. Waterford"/>
    <s v="2011"/>
    <s v="2011"/>
    <s v="CD171C5"/>
    <s v="Private households unoccupied"/>
    <s v="Number"/>
    <s v=""/>
  </r>
  <r>
    <s v="220063"/>
    <s v="Ballinure, Clashmore, Co. Waterford"/>
    <s v="2011"/>
    <s v="2011"/>
    <s v="CD171C6"/>
    <s v="Vacant dwellings"/>
    <s v="Number"/>
    <s v=""/>
  </r>
  <r>
    <s v="220063"/>
    <s v="Ballinure, Clashmore, Co. Waterford"/>
    <s v="2011"/>
    <s v="2011"/>
    <s v="CD171C7"/>
    <s v="Housing stock"/>
    <s v="Number"/>
    <s v=""/>
  </r>
  <r>
    <s v="220063"/>
    <s v="Ballinure, Clashmore, Co. Waterford"/>
    <s v="2011"/>
    <s v="2011"/>
    <s v="CD171C8"/>
    <s v="Vacancy rate"/>
    <s v="%"/>
    <s v=""/>
  </r>
  <r>
    <s v="220064"/>
    <s v="Ballinure, Dungarvan Rural, Co. Waterford"/>
    <s v="2011"/>
    <s v="2011"/>
    <s v="CD171C1"/>
    <s v="Population"/>
    <s v="Number"/>
    <n v="13"/>
  </r>
  <r>
    <s v="220064"/>
    <s v="Ballinure, Dungarvan Rural, Co. Waterford"/>
    <s v="2011"/>
    <s v="2011"/>
    <s v="CD171C2"/>
    <s v="Males"/>
    <s v="Number"/>
    <n v="9"/>
  </r>
  <r>
    <s v="220064"/>
    <s v="Ballinure, Dungarvan Rural, Co. Waterford"/>
    <s v="2011"/>
    <s v="2011"/>
    <s v="CD171C3"/>
    <s v="Females"/>
    <s v="Number"/>
    <n v="4"/>
  </r>
  <r>
    <s v="220064"/>
    <s v="Ballinure, Dungarvan Rural, Co. Waterford"/>
    <s v="2011"/>
    <s v="2011"/>
    <s v="CD171C4"/>
    <s v="Private households occupied"/>
    <s v="Number"/>
    <n v="5"/>
  </r>
  <r>
    <s v="220064"/>
    <s v="Ballinure, Dungarvan Rural, Co. Waterford"/>
    <s v="2011"/>
    <s v="2011"/>
    <s v="CD171C5"/>
    <s v="Private households unoccupied"/>
    <s v="Number"/>
    <n v="0"/>
  </r>
  <r>
    <s v="220064"/>
    <s v="Ballinure, Dungarvan Rural, Co. Waterford"/>
    <s v="2011"/>
    <s v="2011"/>
    <s v="CD171C6"/>
    <s v="Vacant dwellings"/>
    <s v="Number"/>
    <n v="0"/>
  </r>
  <r>
    <s v="220064"/>
    <s v="Ballinure, Dungarvan Rural, Co. Waterford"/>
    <s v="2011"/>
    <s v="2011"/>
    <s v="CD171C7"/>
    <s v="Housing stock"/>
    <s v="Number"/>
    <n v="5"/>
  </r>
  <r>
    <s v="220064"/>
    <s v="Ballinure, Dungarvan Rural, Co. Waterford"/>
    <s v="2011"/>
    <s v="2011"/>
    <s v="CD171C8"/>
    <s v="Vacancy rate"/>
    <s v="%"/>
    <n v="0"/>
  </r>
  <r>
    <s v="220065"/>
    <s v="Ballinvella, Kilmacleague, Co. Waterford"/>
    <s v="2011"/>
    <s v="2011"/>
    <s v="CD171C1"/>
    <s v="Population"/>
    <s v="Number"/>
    <n v="17"/>
  </r>
  <r>
    <s v="220065"/>
    <s v="Ballinvella, Kilmacleague, Co. Waterford"/>
    <s v="2011"/>
    <s v="2011"/>
    <s v="CD171C2"/>
    <s v="Males"/>
    <s v="Number"/>
    <n v="8"/>
  </r>
  <r>
    <s v="220065"/>
    <s v="Ballinvella, Kilmacleague, Co. Waterford"/>
    <s v="2011"/>
    <s v="2011"/>
    <s v="CD171C3"/>
    <s v="Females"/>
    <s v="Number"/>
    <n v="9"/>
  </r>
  <r>
    <s v="220065"/>
    <s v="Ballinvella, Kilmacleague, Co. Waterford"/>
    <s v="2011"/>
    <s v="2011"/>
    <s v="CD171C4"/>
    <s v="Private households occupied"/>
    <s v="Number"/>
    <n v="5"/>
  </r>
  <r>
    <s v="220065"/>
    <s v="Ballinvella, Kilmacleague, Co. Waterford"/>
    <s v="2011"/>
    <s v="2011"/>
    <s v="CD171C5"/>
    <s v="Private households unoccupied"/>
    <s v="Number"/>
    <n v="0"/>
  </r>
  <r>
    <s v="220065"/>
    <s v="Ballinvella, Kilmacleague, Co. Waterford"/>
    <s v="2011"/>
    <s v="2011"/>
    <s v="CD171C6"/>
    <s v="Vacant dwellings"/>
    <s v="Number"/>
    <n v="0"/>
  </r>
  <r>
    <s v="220065"/>
    <s v="Ballinvella, Kilmacleague, Co. Waterford"/>
    <s v="2011"/>
    <s v="2011"/>
    <s v="CD171C7"/>
    <s v="Housing stock"/>
    <s v="Number"/>
    <n v="5"/>
  </r>
  <r>
    <s v="220065"/>
    <s v="Ballinvella, Kilmacleague, Co. Waterford"/>
    <s v="2011"/>
    <s v="2011"/>
    <s v="CD171C8"/>
    <s v="Vacancy rate"/>
    <s v="%"/>
    <n v="0"/>
  </r>
  <r>
    <s v="220066"/>
    <s v="Ballinvella, Lismore Rural, Co. Waterford"/>
    <s v="2011"/>
    <s v="2011"/>
    <s v="CD171C1"/>
    <s v="Population"/>
    <s v="Number"/>
    <n v="20"/>
  </r>
  <r>
    <s v="220066"/>
    <s v="Ballinvella, Lismore Rural, Co. Waterford"/>
    <s v="2011"/>
    <s v="2011"/>
    <s v="CD171C2"/>
    <s v="Males"/>
    <s v="Number"/>
    <n v="9"/>
  </r>
  <r>
    <s v="220066"/>
    <s v="Ballinvella, Lismore Rural, Co. Waterford"/>
    <s v="2011"/>
    <s v="2011"/>
    <s v="CD171C3"/>
    <s v="Females"/>
    <s v="Number"/>
    <n v="11"/>
  </r>
  <r>
    <s v="220066"/>
    <s v="Ballinvella, Lismore Rural, Co. Waterford"/>
    <s v="2011"/>
    <s v="2011"/>
    <s v="CD171C4"/>
    <s v="Private households occupied"/>
    <s v="Number"/>
    <n v="7"/>
  </r>
  <r>
    <s v="220066"/>
    <s v="Ballinvella, Lismore Rural, Co. Waterford"/>
    <s v="2011"/>
    <s v="2011"/>
    <s v="CD171C5"/>
    <s v="Private households unoccupied"/>
    <s v="Number"/>
    <n v="1"/>
  </r>
  <r>
    <s v="220066"/>
    <s v="Ballinvella, Lismore Rural, Co. Waterford"/>
    <s v="2011"/>
    <s v="2011"/>
    <s v="CD171C6"/>
    <s v="Vacant dwellings"/>
    <s v="Number"/>
    <n v="1"/>
  </r>
  <r>
    <s v="220066"/>
    <s v="Ballinvella, Lismore Rural, Co. Waterford"/>
    <s v="2011"/>
    <s v="2011"/>
    <s v="CD171C7"/>
    <s v="Housing stock"/>
    <s v="Number"/>
    <n v="8"/>
  </r>
  <r>
    <s v="220066"/>
    <s v="Ballinvella, Lismore Rural, Co. Waterford"/>
    <s v="2011"/>
    <s v="2011"/>
    <s v="CD171C8"/>
    <s v="Vacancy rate"/>
    <s v="%"/>
    <n v="12.5"/>
  </r>
  <r>
    <s v="220067"/>
    <s v="Ballinwillin, Drumroe, Co. Waterford"/>
    <s v="2011"/>
    <s v="2011"/>
    <s v="CD171C1"/>
    <s v="Population"/>
    <s v="Number"/>
    <n v="22"/>
  </r>
  <r>
    <s v="220067"/>
    <s v="Ballinwillin, Drumroe, Co. Waterford"/>
    <s v="2011"/>
    <s v="2011"/>
    <s v="CD171C2"/>
    <s v="Males"/>
    <s v="Number"/>
    <n v="15"/>
  </r>
  <r>
    <s v="220067"/>
    <s v="Ballinwillin, Drumroe, Co. Waterford"/>
    <s v="2011"/>
    <s v="2011"/>
    <s v="CD171C3"/>
    <s v="Females"/>
    <s v="Number"/>
    <n v="7"/>
  </r>
  <r>
    <s v="220067"/>
    <s v="Ballinwillin, Drumroe, Co. Waterford"/>
    <s v="2011"/>
    <s v="2011"/>
    <s v="CD171C4"/>
    <s v="Private households occupied"/>
    <s v="Number"/>
    <n v="9"/>
  </r>
  <r>
    <s v="220067"/>
    <s v="Ballinwillin, Drumroe, Co. Waterford"/>
    <s v="2011"/>
    <s v="2011"/>
    <s v="CD171C5"/>
    <s v="Private households unoccupied"/>
    <s v="Number"/>
    <n v="2"/>
  </r>
  <r>
    <s v="220067"/>
    <s v="Ballinwillin, Drumroe, Co. Waterford"/>
    <s v="2011"/>
    <s v="2011"/>
    <s v="CD171C6"/>
    <s v="Vacant dwellings"/>
    <s v="Number"/>
    <n v="2"/>
  </r>
  <r>
    <s v="220067"/>
    <s v="Ballinwillin, Drumroe, Co. Waterford"/>
    <s v="2011"/>
    <s v="2011"/>
    <s v="CD171C7"/>
    <s v="Housing stock"/>
    <s v="Number"/>
    <n v="11"/>
  </r>
  <r>
    <s v="220067"/>
    <s v="Ballinwillin, Drumroe, Co. Waterford"/>
    <s v="2011"/>
    <s v="2011"/>
    <s v="CD171C8"/>
    <s v="Vacancy rate"/>
    <s v="%"/>
    <n v="18.2"/>
  </r>
  <r>
    <s v="220068"/>
    <s v="Ballyadam, Islandikane, Co. Waterford"/>
    <s v="2011"/>
    <s v="2011"/>
    <s v="CD171C1"/>
    <s v="Population"/>
    <s v="Number"/>
    <n v="31"/>
  </r>
  <r>
    <s v="220068"/>
    <s v="Ballyadam, Islandikane, Co. Waterford"/>
    <s v="2011"/>
    <s v="2011"/>
    <s v="CD171C2"/>
    <s v="Males"/>
    <s v="Number"/>
    <n v="18"/>
  </r>
  <r>
    <s v="220068"/>
    <s v="Ballyadam, Islandikane, Co. Waterford"/>
    <s v="2011"/>
    <s v="2011"/>
    <s v="CD171C3"/>
    <s v="Females"/>
    <s v="Number"/>
    <n v="13"/>
  </r>
  <r>
    <s v="220068"/>
    <s v="Ballyadam, Islandikane, Co. Waterford"/>
    <s v="2011"/>
    <s v="2011"/>
    <s v="CD171C4"/>
    <s v="Private households occupied"/>
    <s v="Number"/>
    <n v="9"/>
  </r>
  <r>
    <s v="220068"/>
    <s v="Ballyadam, Islandikane, Co. Waterford"/>
    <s v="2011"/>
    <s v="2011"/>
    <s v="CD171C5"/>
    <s v="Private households unoccupied"/>
    <s v="Number"/>
    <n v="1"/>
  </r>
  <r>
    <s v="220068"/>
    <s v="Ballyadam, Islandikane, Co. Waterford"/>
    <s v="2011"/>
    <s v="2011"/>
    <s v="CD171C6"/>
    <s v="Vacant dwellings"/>
    <s v="Number"/>
    <n v="1"/>
  </r>
  <r>
    <s v="220068"/>
    <s v="Ballyadam, Islandikane, Co. Waterford"/>
    <s v="2011"/>
    <s v="2011"/>
    <s v="CD171C7"/>
    <s v="Housing stock"/>
    <s v="Number"/>
    <n v="10"/>
  </r>
  <r>
    <s v="220068"/>
    <s v="Ballyadam, Islandikane, Co. Waterford"/>
    <s v="2011"/>
    <s v="2011"/>
    <s v="CD171C8"/>
    <s v="Vacancy rate"/>
    <s v="%"/>
    <n v="10"/>
  </r>
  <r>
    <s v="220069"/>
    <s v="Ballyard, Modelligo, Co. Waterford"/>
    <s v="2011"/>
    <s v="2011"/>
    <s v="CD171C1"/>
    <s v="Population"/>
    <s v="Number"/>
    <n v="8"/>
  </r>
  <r>
    <s v="220069"/>
    <s v="Ballyard, Modelligo, Co. Waterford"/>
    <s v="2011"/>
    <s v="2011"/>
    <s v="CD171C2"/>
    <s v="Males"/>
    <s v="Number"/>
    <n v="5"/>
  </r>
  <r>
    <s v="220069"/>
    <s v="Ballyard, Modelligo, Co. Waterford"/>
    <s v="2011"/>
    <s v="2011"/>
    <s v="CD171C3"/>
    <s v="Females"/>
    <s v="Number"/>
    <n v="3"/>
  </r>
  <r>
    <s v="220069"/>
    <s v="Ballyard, Modelligo, Co. Waterford"/>
    <s v="2011"/>
    <s v="2011"/>
    <s v="CD171C4"/>
    <s v="Private households occupied"/>
    <s v="Number"/>
    <n v="3"/>
  </r>
  <r>
    <s v="220069"/>
    <s v="Ballyard, Modelligo, Co. Waterford"/>
    <s v="2011"/>
    <s v="2011"/>
    <s v="CD171C5"/>
    <s v="Private households unoccupied"/>
    <s v="Number"/>
    <n v="0"/>
  </r>
  <r>
    <s v="220069"/>
    <s v="Ballyard, Modelligo, Co. Waterford"/>
    <s v="2011"/>
    <s v="2011"/>
    <s v="CD171C6"/>
    <s v="Vacant dwellings"/>
    <s v="Number"/>
    <n v="0"/>
  </r>
  <r>
    <s v="220069"/>
    <s v="Ballyard, Modelligo, Co. Waterford"/>
    <s v="2011"/>
    <s v="2011"/>
    <s v="CD171C7"/>
    <s v="Housing stock"/>
    <s v="Number"/>
    <n v="3"/>
  </r>
  <r>
    <s v="220069"/>
    <s v="Ballyard, Modelligo, Co. Waterford"/>
    <s v="2011"/>
    <s v="2011"/>
    <s v="CD171C8"/>
    <s v="Vacancy rate"/>
    <s v="%"/>
    <n v="0"/>
  </r>
  <r>
    <s v="220070"/>
    <s v="Ballyboy, Fews, Co. Waterford"/>
    <s v="2011"/>
    <s v="2011"/>
    <s v="CD171C1"/>
    <s v="Population"/>
    <s v="Number"/>
    <n v="30"/>
  </r>
  <r>
    <s v="220070"/>
    <s v="Ballyboy, Fews, Co. Waterford"/>
    <s v="2011"/>
    <s v="2011"/>
    <s v="CD171C2"/>
    <s v="Males"/>
    <s v="Number"/>
    <n v="15"/>
  </r>
  <r>
    <s v="220070"/>
    <s v="Ballyboy, Fews, Co. Waterford"/>
    <s v="2011"/>
    <s v="2011"/>
    <s v="CD171C3"/>
    <s v="Females"/>
    <s v="Number"/>
    <n v="15"/>
  </r>
  <r>
    <s v="220070"/>
    <s v="Ballyboy, Fews, Co. Waterford"/>
    <s v="2011"/>
    <s v="2011"/>
    <s v="CD171C4"/>
    <s v="Private households occupied"/>
    <s v="Number"/>
    <n v="8"/>
  </r>
  <r>
    <s v="220070"/>
    <s v="Ballyboy, Fews, Co. Waterford"/>
    <s v="2011"/>
    <s v="2011"/>
    <s v="CD171C5"/>
    <s v="Private households unoccupied"/>
    <s v="Number"/>
    <n v="1"/>
  </r>
  <r>
    <s v="220070"/>
    <s v="Ballyboy, Fews, Co. Waterford"/>
    <s v="2011"/>
    <s v="2011"/>
    <s v="CD171C6"/>
    <s v="Vacant dwellings"/>
    <s v="Number"/>
    <n v="1"/>
  </r>
  <r>
    <s v="220070"/>
    <s v="Ballyboy, Fews, Co. Waterford"/>
    <s v="2011"/>
    <s v="2011"/>
    <s v="CD171C7"/>
    <s v="Housing stock"/>
    <s v="Number"/>
    <n v="9"/>
  </r>
  <r>
    <s v="220070"/>
    <s v="Ballyboy, Fews, Co. Waterford"/>
    <s v="2011"/>
    <s v="2011"/>
    <s v="CD171C8"/>
    <s v="Vacancy rate"/>
    <s v="%"/>
    <n v="11.1"/>
  </r>
  <r>
    <s v="220071"/>
    <s v="Ballybrack, Newtown, Co. Waterford"/>
    <s v="2011"/>
    <s v="2011"/>
    <s v="CD171C1"/>
    <s v="Population"/>
    <s v="Number"/>
    <n v="55"/>
  </r>
  <r>
    <s v="220071"/>
    <s v="Ballybrack, Newtown, Co. Waterford"/>
    <s v="2011"/>
    <s v="2011"/>
    <s v="CD171C2"/>
    <s v="Males"/>
    <s v="Number"/>
    <n v="28"/>
  </r>
  <r>
    <s v="220071"/>
    <s v="Ballybrack, Newtown, Co. Waterford"/>
    <s v="2011"/>
    <s v="2011"/>
    <s v="CD171C3"/>
    <s v="Females"/>
    <s v="Number"/>
    <n v="27"/>
  </r>
  <r>
    <s v="220071"/>
    <s v="Ballybrack, Newtown, Co. Waterford"/>
    <s v="2011"/>
    <s v="2011"/>
    <s v="CD171C4"/>
    <s v="Private households occupied"/>
    <s v="Number"/>
    <n v="19"/>
  </r>
  <r>
    <s v="220071"/>
    <s v="Ballybrack, Newtown, Co. Waterford"/>
    <s v="2011"/>
    <s v="2011"/>
    <s v="CD171C5"/>
    <s v="Private households unoccupied"/>
    <s v="Number"/>
    <n v="1"/>
  </r>
  <r>
    <s v="220071"/>
    <s v="Ballybrack, Newtown, Co. Waterford"/>
    <s v="2011"/>
    <s v="2011"/>
    <s v="CD171C6"/>
    <s v="Vacant dwellings"/>
    <s v="Number"/>
    <n v="1"/>
  </r>
  <r>
    <s v="220071"/>
    <s v="Ballybrack, Newtown, Co. Waterford"/>
    <s v="2011"/>
    <s v="2011"/>
    <s v="CD171C7"/>
    <s v="Housing stock"/>
    <s v="Number"/>
    <n v="20"/>
  </r>
  <r>
    <s v="220071"/>
    <s v="Ballybrack, Newtown, Co. Waterford"/>
    <s v="2011"/>
    <s v="2011"/>
    <s v="CD171C8"/>
    <s v="Vacancy rate"/>
    <s v="%"/>
    <n v="5"/>
  </r>
  <r>
    <s v="220072"/>
    <s v="Ballybrack, Kilcockan, Co. Waterford"/>
    <s v="2011"/>
    <s v="2011"/>
    <s v="CD171C1"/>
    <s v="Population"/>
    <s v="Number"/>
    <n v="0"/>
  </r>
  <r>
    <s v="220072"/>
    <s v="Ballybrack, Kilcockan, Co. Waterford"/>
    <s v="2011"/>
    <s v="2011"/>
    <s v="CD171C2"/>
    <s v="Males"/>
    <s v="Number"/>
    <n v="0"/>
  </r>
  <r>
    <s v="220072"/>
    <s v="Ballybrack, Kilcockan, Co. Waterford"/>
    <s v="2011"/>
    <s v="2011"/>
    <s v="CD171C3"/>
    <s v="Females"/>
    <s v="Number"/>
    <n v="0"/>
  </r>
  <r>
    <s v="220072"/>
    <s v="Ballybrack, Kilcockan, Co. Waterford"/>
    <s v="2011"/>
    <s v="2011"/>
    <s v="CD171C4"/>
    <s v="Private households occupied"/>
    <s v="Number"/>
    <n v="0"/>
  </r>
  <r>
    <s v="220072"/>
    <s v="Ballybrack, Kilcockan, Co. Waterford"/>
    <s v="2011"/>
    <s v="2011"/>
    <s v="CD171C5"/>
    <s v="Private households unoccupied"/>
    <s v="Number"/>
    <n v="0"/>
  </r>
  <r>
    <s v="220072"/>
    <s v="Ballybrack, Kilcockan, Co. Waterford"/>
    <s v="2011"/>
    <s v="2011"/>
    <s v="CD171C6"/>
    <s v="Vacant dwellings"/>
    <s v="Number"/>
    <n v="0"/>
  </r>
  <r>
    <s v="220072"/>
    <s v="Ballybrack, Kilcockan, Co. Waterford"/>
    <s v="2011"/>
    <s v="2011"/>
    <s v="CD171C7"/>
    <s v="Housing stock"/>
    <s v="Number"/>
    <n v="0"/>
  </r>
  <r>
    <s v="220072"/>
    <s v="Ballybrack, Kilcockan, Co. Waterford"/>
    <s v="2011"/>
    <s v="2011"/>
    <s v="CD171C8"/>
    <s v="Vacancy rate"/>
    <s v="%"/>
    <n v="0"/>
  </r>
  <r>
    <s v="220073"/>
    <s v="Ballybregin, Dunhill, Co. Waterford"/>
    <s v="2011"/>
    <s v="2011"/>
    <s v="CD171C1"/>
    <s v="Population"/>
    <s v="Number"/>
    <s v=""/>
  </r>
  <r>
    <s v="220073"/>
    <s v="Ballybregin, Dunhill, Co. Waterford"/>
    <s v="2011"/>
    <s v="2011"/>
    <s v="CD171C2"/>
    <s v="Males"/>
    <s v="Number"/>
    <s v=""/>
  </r>
  <r>
    <s v="220073"/>
    <s v="Ballybregin, Dunhill, Co. Waterford"/>
    <s v="2011"/>
    <s v="2011"/>
    <s v="CD171C3"/>
    <s v="Females"/>
    <s v="Number"/>
    <s v=""/>
  </r>
  <r>
    <s v="220073"/>
    <s v="Ballybregin, Dunhill, Co. Waterford"/>
    <s v="2011"/>
    <s v="2011"/>
    <s v="CD171C4"/>
    <s v="Private households occupied"/>
    <s v="Number"/>
    <s v=""/>
  </r>
  <r>
    <s v="220073"/>
    <s v="Ballybregin, Dunhill, Co. Waterford"/>
    <s v="2011"/>
    <s v="2011"/>
    <s v="CD171C5"/>
    <s v="Private households unoccupied"/>
    <s v="Number"/>
    <s v=""/>
  </r>
  <r>
    <s v="220073"/>
    <s v="Ballybregin, Dunhill, Co. Waterford"/>
    <s v="2011"/>
    <s v="2011"/>
    <s v="CD171C6"/>
    <s v="Vacant dwellings"/>
    <s v="Number"/>
    <s v=""/>
  </r>
  <r>
    <s v="220073"/>
    <s v="Ballybregin, Dunhill, Co. Waterford"/>
    <s v="2011"/>
    <s v="2011"/>
    <s v="CD171C7"/>
    <s v="Housing stock"/>
    <s v="Number"/>
    <s v=""/>
  </r>
  <r>
    <s v="220073"/>
    <s v="Ballybregin, Dunhill, Co. Waterford"/>
    <s v="2011"/>
    <s v="2011"/>
    <s v="CD171C8"/>
    <s v="Vacancy rate"/>
    <s v="%"/>
    <s v=""/>
  </r>
  <r>
    <s v="220074"/>
    <s v="Ballybrennock, Reisk, Co. Waterford"/>
    <s v="2011"/>
    <s v="2011"/>
    <s v="CD171C1"/>
    <s v="Population"/>
    <s v="Number"/>
    <n v="14"/>
  </r>
  <r>
    <s v="220074"/>
    <s v="Ballybrennock, Reisk, Co. Waterford"/>
    <s v="2011"/>
    <s v="2011"/>
    <s v="CD171C2"/>
    <s v="Males"/>
    <s v="Number"/>
    <n v="9"/>
  </r>
  <r>
    <s v="220074"/>
    <s v="Ballybrennock, Reisk, Co. Waterford"/>
    <s v="2011"/>
    <s v="2011"/>
    <s v="CD171C3"/>
    <s v="Females"/>
    <s v="Number"/>
    <n v="5"/>
  </r>
  <r>
    <s v="220074"/>
    <s v="Ballybrennock, Reisk, Co. Waterford"/>
    <s v="2011"/>
    <s v="2011"/>
    <s v="CD171C4"/>
    <s v="Private households occupied"/>
    <s v="Number"/>
    <n v="6"/>
  </r>
  <r>
    <s v="220074"/>
    <s v="Ballybrennock, Reisk, Co. Waterford"/>
    <s v="2011"/>
    <s v="2011"/>
    <s v="CD171C5"/>
    <s v="Private households unoccupied"/>
    <s v="Number"/>
    <n v="0"/>
  </r>
  <r>
    <s v="220074"/>
    <s v="Ballybrennock, Reisk, Co. Waterford"/>
    <s v="2011"/>
    <s v="2011"/>
    <s v="CD171C6"/>
    <s v="Vacant dwellings"/>
    <s v="Number"/>
    <n v="0"/>
  </r>
  <r>
    <s v="220074"/>
    <s v="Ballybrennock, Reisk, Co. Waterford"/>
    <s v="2011"/>
    <s v="2011"/>
    <s v="CD171C7"/>
    <s v="Housing stock"/>
    <s v="Number"/>
    <n v="6"/>
  </r>
  <r>
    <s v="220074"/>
    <s v="Ballybrennock, Reisk, Co. Waterford"/>
    <s v="2011"/>
    <s v="2011"/>
    <s v="CD171C8"/>
    <s v="Vacancy rate"/>
    <s v="%"/>
    <n v="0"/>
  </r>
  <r>
    <s v="220075"/>
    <s v="Ballybrusa East, Grange, Co. Waterford"/>
    <s v="2011"/>
    <s v="2011"/>
    <s v="CD171C1"/>
    <s v="Population"/>
    <s v="Number"/>
    <n v="14"/>
  </r>
  <r>
    <s v="220075"/>
    <s v="Ballybrusa East, Grange, Co. Waterford"/>
    <s v="2011"/>
    <s v="2011"/>
    <s v="CD171C2"/>
    <s v="Males"/>
    <s v="Number"/>
    <n v="5"/>
  </r>
  <r>
    <s v="220075"/>
    <s v="Ballybrusa East, Grange, Co. Waterford"/>
    <s v="2011"/>
    <s v="2011"/>
    <s v="CD171C3"/>
    <s v="Females"/>
    <s v="Number"/>
    <n v="9"/>
  </r>
  <r>
    <s v="220075"/>
    <s v="Ballybrusa East, Grange, Co. Waterford"/>
    <s v="2011"/>
    <s v="2011"/>
    <s v="CD171C4"/>
    <s v="Private households occupied"/>
    <s v="Number"/>
    <n v="4"/>
  </r>
  <r>
    <s v="220075"/>
    <s v="Ballybrusa East, Grange, Co. Waterford"/>
    <s v="2011"/>
    <s v="2011"/>
    <s v="CD171C5"/>
    <s v="Private households unoccupied"/>
    <s v="Number"/>
    <n v="0"/>
  </r>
  <r>
    <s v="220075"/>
    <s v="Ballybrusa East, Grange, Co. Waterford"/>
    <s v="2011"/>
    <s v="2011"/>
    <s v="CD171C6"/>
    <s v="Vacant dwellings"/>
    <s v="Number"/>
    <n v="0"/>
  </r>
  <r>
    <s v="220075"/>
    <s v="Ballybrusa East, Grange, Co. Waterford"/>
    <s v="2011"/>
    <s v="2011"/>
    <s v="CD171C7"/>
    <s v="Housing stock"/>
    <s v="Number"/>
    <n v="4"/>
  </r>
  <r>
    <s v="220075"/>
    <s v="Ballybrusa East, Grange, Co. Waterford"/>
    <s v="2011"/>
    <s v="2011"/>
    <s v="CD171C8"/>
    <s v="Vacancy rate"/>
    <s v="%"/>
    <n v="0"/>
  </r>
  <r>
    <s v="220076"/>
    <s v="Ballybrusa or Brucetown, Grange, Co. Waterford"/>
    <s v="2011"/>
    <s v="2011"/>
    <s v="CD171C1"/>
    <s v="Population"/>
    <s v="Number"/>
    <s v=""/>
  </r>
  <r>
    <s v="220076"/>
    <s v="Ballybrusa or Brucetown, Grange, Co. Waterford"/>
    <s v="2011"/>
    <s v="2011"/>
    <s v="CD171C2"/>
    <s v="Males"/>
    <s v="Number"/>
    <s v=""/>
  </r>
  <r>
    <s v="220076"/>
    <s v="Ballybrusa or Brucetown, Grange, Co. Waterford"/>
    <s v="2011"/>
    <s v="2011"/>
    <s v="CD171C3"/>
    <s v="Females"/>
    <s v="Number"/>
    <s v=""/>
  </r>
  <r>
    <s v="220076"/>
    <s v="Ballybrusa or Brucetown, Grange, Co. Waterford"/>
    <s v="2011"/>
    <s v="2011"/>
    <s v="CD171C4"/>
    <s v="Private households occupied"/>
    <s v="Number"/>
    <s v=""/>
  </r>
  <r>
    <s v="220076"/>
    <s v="Ballybrusa or Brucetown, Grange, Co. Waterford"/>
    <s v="2011"/>
    <s v="2011"/>
    <s v="CD171C5"/>
    <s v="Private households unoccupied"/>
    <s v="Number"/>
    <s v=""/>
  </r>
  <r>
    <s v="220076"/>
    <s v="Ballybrusa or Brucetown, Grange, Co. Waterford"/>
    <s v="2011"/>
    <s v="2011"/>
    <s v="CD171C6"/>
    <s v="Vacant dwellings"/>
    <s v="Number"/>
    <s v=""/>
  </r>
  <r>
    <s v="220076"/>
    <s v="Ballybrusa or Brucetown, Grange, Co. Waterford"/>
    <s v="2011"/>
    <s v="2011"/>
    <s v="CD171C7"/>
    <s v="Housing stock"/>
    <s v="Number"/>
    <s v=""/>
  </r>
  <r>
    <s v="220076"/>
    <s v="Ballybrusa or Brucetown, Grange, Co. Waterford"/>
    <s v="2011"/>
    <s v="2011"/>
    <s v="CD171C8"/>
    <s v="Vacancy rate"/>
    <s v="%"/>
    <s v=""/>
  </r>
  <r>
    <s v="220077"/>
    <s v="Ballybrusa West, Grange, Co. Waterford"/>
    <s v="2011"/>
    <s v="2011"/>
    <s v="CD171C1"/>
    <s v="Population"/>
    <s v="Number"/>
    <n v="64"/>
  </r>
  <r>
    <s v="220077"/>
    <s v="Ballybrusa West, Grange, Co. Waterford"/>
    <s v="2011"/>
    <s v="2011"/>
    <s v="CD171C2"/>
    <s v="Males"/>
    <s v="Number"/>
    <n v="31"/>
  </r>
  <r>
    <s v="220077"/>
    <s v="Ballybrusa West, Grange, Co. Waterford"/>
    <s v="2011"/>
    <s v="2011"/>
    <s v="CD171C3"/>
    <s v="Females"/>
    <s v="Number"/>
    <n v="33"/>
  </r>
  <r>
    <s v="220077"/>
    <s v="Ballybrusa West, Grange, Co. Waterford"/>
    <s v="2011"/>
    <s v="2011"/>
    <s v="CD171C4"/>
    <s v="Private households occupied"/>
    <s v="Number"/>
    <n v="21"/>
  </r>
  <r>
    <s v="220077"/>
    <s v="Ballybrusa West, Grange, Co. Waterford"/>
    <s v="2011"/>
    <s v="2011"/>
    <s v="CD171C5"/>
    <s v="Private households unoccupied"/>
    <s v="Number"/>
    <n v="2"/>
  </r>
  <r>
    <s v="220077"/>
    <s v="Ballybrusa West, Grange, Co. Waterford"/>
    <s v="2011"/>
    <s v="2011"/>
    <s v="CD171C6"/>
    <s v="Vacant dwellings"/>
    <s v="Number"/>
    <n v="2"/>
  </r>
  <r>
    <s v="220077"/>
    <s v="Ballybrusa West, Grange, Co. Waterford"/>
    <s v="2011"/>
    <s v="2011"/>
    <s v="CD171C7"/>
    <s v="Housing stock"/>
    <s v="Number"/>
    <n v="23"/>
  </r>
  <r>
    <s v="220077"/>
    <s v="Ballybrusa West, Grange, Co. Waterford"/>
    <s v="2011"/>
    <s v="2011"/>
    <s v="CD171C8"/>
    <s v="Vacancy rate"/>
    <s v="%"/>
    <n v="8.7"/>
  </r>
  <r>
    <s v="220078"/>
    <s v="Ballycahane, Kilmeadan, Co. Waterford"/>
    <s v="2011"/>
    <s v="2011"/>
    <s v="CD171C1"/>
    <s v="Population"/>
    <s v="Number"/>
    <n v="74"/>
  </r>
  <r>
    <s v="220078"/>
    <s v="Ballycahane, Kilmeadan, Co. Waterford"/>
    <s v="2011"/>
    <s v="2011"/>
    <s v="CD171C2"/>
    <s v="Males"/>
    <s v="Number"/>
    <n v="42"/>
  </r>
  <r>
    <s v="220078"/>
    <s v="Ballycahane, Kilmeadan, Co. Waterford"/>
    <s v="2011"/>
    <s v="2011"/>
    <s v="CD171C3"/>
    <s v="Females"/>
    <s v="Number"/>
    <n v="32"/>
  </r>
  <r>
    <s v="220078"/>
    <s v="Ballycahane, Kilmeadan, Co. Waterford"/>
    <s v="2011"/>
    <s v="2011"/>
    <s v="CD171C4"/>
    <s v="Private households occupied"/>
    <s v="Number"/>
    <n v="24"/>
  </r>
  <r>
    <s v="220078"/>
    <s v="Ballycahane, Kilmeadan, Co. Waterford"/>
    <s v="2011"/>
    <s v="2011"/>
    <s v="CD171C5"/>
    <s v="Private households unoccupied"/>
    <s v="Number"/>
    <n v="3"/>
  </r>
  <r>
    <s v="220078"/>
    <s v="Ballycahane, Kilmeadan, Co. Waterford"/>
    <s v="2011"/>
    <s v="2011"/>
    <s v="CD171C6"/>
    <s v="Vacant dwellings"/>
    <s v="Number"/>
    <n v="3"/>
  </r>
  <r>
    <s v="220078"/>
    <s v="Ballycahane, Kilmeadan, Co. Waterford"/>
    <s v="2011"/>
    <s v="2011"/>
    <s v="CD171C7"/>
    <s v="Housing stock"/>
    <s v="Number"/>
    <n v="27"/>
  </r>
  <r>
    <s v="220078"/>
    <s v="Ballycahane, Kilmeadan, Co. Waterford"/>
    <s v="2011"/>
    <s v="2011"/>
    <s v="CD171C8"/>
    <s v="Vacancy rate"/>
    <s v="%"/>
    <n v="11.1"/>
  </r>
  <r>
    <s v="220079"/>
    <s v="Ballycanvan Big, Faithlegg, Co. Waterford"/>
    <s v="2011"/>
    <s v="2011"/>
    <s v="CD171C1"/>
    <s v="Population"/>
    <s v="Number"/>
    <n v="51"/>
  </r>
  <r>
    <s v="220079"/>
    <s v="Ballycanvan Big, Faithlegg, Co. Waterford"/>
    <s v="2011"/>
    <s v="2011"/>
    <s v="CD171C2"/>
    <s v="Males"/>
    <s v="Number"/>
    <n v="25"/>
  </r>
  <r>
    <s v="220079"/>
    <s v="Ballycanvan Big, Faithlegg, Co. Waterford"/>
    <s v="2011"/>
    <s v="2011"/>
    <s v="CD171C3"/>
    <s v="Females"/>
    <s v="Number"/>
    <n v="26"/>
  </r>
  <r>
    <s v="220079"/>
    <s v="Ballycanvan Big, Faithlegg, Co. Waterford"/>
    <s v="2011"/>
    <s v="2011"/>
    <s v="CD171C4"/>
    <s v="Private households occupied"/>
    <s v="Number"/>
    <n v="19"/>
  </r>
  <r>
    <s v="220079"/>
    <s v="Ballycanvan Big, Faithlegg, Co. Waterford"/>
    <s v="2011"/>
    <s v="2011"/>
    <s v="CD171C5"/>
    <s v="Private households unoccupied"/>
    <s v="Number"/>
    <n v="3"/>
  </r>
  <r>
    <s v="220079"/>
    <s v="Ballycanvan Big, Faithlegg, Co. Waterford"/>
    <s v="2011"/>
    <s v="2011"/>
    <s v="CD171C6"/>
    <s v="Vacant dwellings"/>
    <s v="Number"/>
    <n v="2"/>
  </r>
  <r>
    <s v="220079"/>
    <s v="Ballycanvan Big, Faithlegg, Co. Waterford"/>
    <s v="2011"/>
    <s v="2011"/>
    <s v="CD171C7"/>
    <s v="Housing stock"/>
    <s v="Number"/>
    <n v="22"/>
  </r>
  <r>
    <s v="220079"/>
    <s v="Ballycanvan Big, Faithlegg, Co. Waterford"/>
    <s v="2011"/>
    <s v="2011"/>
    <s v="CD171C8"/>
    <s v="Vacancy rate"/>
    <s v="%"/>
    <n v="9.1"/>
  </r>
  <r>
    <s v="220080"/>
    <s v="Ballycanvan Little, Faithlegg, Co. Waterford"/>
    <s v="2011"/>
    <s v="2011"/>
    <s v="CD171C1"/>
    <s v="Population"/>
    <s v="Number"/>
    <n v="0"/>
  </r>
  <r>
    <s v="220080"/>
    <s v="Ballycanvan Little, Faithlegg, Co. Waterford"/>
    <s v="2011"/>
    <s v="2011"/>
    <s v="CD171C2"/>
    <s v="Males"/>
    <s v="Number"/>
    <n v="0"/>
  </r>
  <r>
    <s v="220080"/>
    <s v="Ballycanvan Little, Faithlegg, Co. Waterford"/>
    <s v="2011"/>
    <s v="2011"/>
    <s v="CD171C3"/>
    <s v="Females"/>
    <s v="Number"/>
    <n v="0"/>
  </r>
  <r>
    <s v="220080"/>
    <s v="Ballycanvan Little, Faithlegg, Co. Waterford"/>
    <s v="2011"/>
    <s v="2011"/>
    <s v="CD171C4"/>
    <s v="Private households occupied"/>
    <s v="Number"/>
    <n v="0"/>
  </r>
  <r>
    <s v="220080"/>
    <s v="Ballycanvan Little, Faithlegg, Co. Waterford"/>
    <s v="2011"/>
    <s v="2011"/>
    <s v="CD171C5"/>
    <s v="Private households unoccupied"/>
    <s v="Number"/>
    <n v="0"/>
  </r>
  <r>
    <s v="220080"/>
    <s v="Ballycanvan Little, Faithlegg, Co. Waterford"/>
    <s v="2011"/>
    <s v="2011"/>
    <s v="CD171C6"/>
    <s v="Vacant dwellings"/>
    <s v="Number"/>
    <n v="0"/>
  </r>
  <r>
    <s v="220080"/>
    <s v="Ballycanvan Little, Faithlegg, Co. Waterford"/>
    <s v="2011"/>
    <s v="2011"/>
    <s v="CD171C7"/>
    <s v="Housing stock"/>
    <s v="Number"/>
    <n v="0"/>
  </r>
  <r>
    <s v="220080"/>
    <s v="Ballycanvan Little, Faithlegg, Co. Waterford"/>
    <s v="2011"/>
    <s v="2011"/>
    <s v="CD171C8"/>
    <s v="Vacancy rate"/>
    <s v="%"/>
    <n v="0"/>
  </r>
  <r>
    <s v="220081"/>
    <s v="Ballycarnane, Tramore, Co. Waterford"/>
    <s v="2011"/>
    <s v="2011"/>
    <s v="CD171C1"/>
    <s v="Population"/>
    <s v="Number"/>
    <n v="2725"/>
  </r>
  <r>
    <s v="220081"/>
    <s v="Ballycarnane, Tramore, Co. Waterford"/>
    <s v="2011"/>
    <s v="2011"/>
    <s v="CD171C2"/>
    <s v="Males"/>
    <s v="Number"/>
    <n v="1291"/>
  </r>
  <r>
    <s v="220081"/>
    <s v="Ballycarnane, Tramore, Co. Waterford"/>
    <s v="2011"/>
    <s v="2011"/>
    <s v="CD171C3"/>
    <s v="Females"/>
    <s v="Number"/>
    <n v="1434"/>
  </r>
  <r>
    <s v="220081"/>
    <s v="Ballycarnane, Tramore, Co. Waterford"/>
    <s v="2011"/>
    <s v="2011"/>
    <s v="CD171C4"/>
    <s v="Private households occupied"/>
    <s v="Number"/>
    <n v="956"/>
  </r>
  <r>
    <s v="220081"/>
    <s v="Ballycarnane, Tramore, Co. Waterford"/>
    <s v="2011"/>
    <s v="2011"/>
    <s v="CD171C5"/>
    <s v="Private households unoccupied"/>
    <s v="Number"/>
    <n v="89"/>
  </r>
  <r>
    <s v="220081"/>
    <s v="Ballycarnane, Tramore, Co. Waterford"/>
    <s v="2011"/>
    <s v="2011"/>
    <s v="CD171C6"/>
    <s v="Vacant dwellings"/>
    <s v="Number"/>
    <n v="61"/>
  </r>
  <r>
    <s v="220081"/>
    <s v="Ballycarnane, Tramore, Co. Waterford"/>
    <s v="2011"/>
    <s v="2011"/>
    <s v="CD171C7"/>
    <s v="Housing stock"/>
    <s v="Number"/>
    <n v="1045"/>
  </r>
  <r>
    <s v="220081"/>
    <s v="Ballycarnane, Tramore, Co. Waterford"/>
    <s v="2011"/>
    <s v="2011"/>
    <s v="CD171C8"/>
    <s v="Vacancy rate"/>
    <s v="%"/>
    <n v="5.8"/>
  </r>
  <r>
    <s v="220082"/>
    <s v="Ballycashin, Killoteran, Co. Waterford"/>
    <s v="2011"/>
    <s v="2011"/>
    <s v="CD171C1"/>
    <s v="Population"/>
    <s v="Number"/>
    <n v="88"/>
  </r>
  <r>
    <s v="220082"/>
    <s v="Ballycashin, Killoteran, Co. Waterford"/>
    <s v="2011"/>
    <s v="2011"/>
    <s v="CD171C2"/>
    <s v="Males"/>
    <s v="Number"/>
    <n v="45"/>
  </r>
  <r>
    <s v="220082"/>
    <s v="Ballycashin, Killoteran, Co. Waterford"/>
    <s v="2011"/>
    <s v="2011"/>
    <s v="CD171C3"/>
    <s v="Females"/>
    <s v="Number"/>
    <n v="43"/>
  </r>
  <r>
    <s v="220082"/>
    <s v="Ballycashin, Killoteran, Co. Waterford"/>
    <s v="2011"/>
    <s v="2011"/>
    <s v="CD171C4"/>
    <s v="Private households occupied"/>
    <s v="Number"/>
    <n v="30"/>
  </r>
  <r>
    <s v="220082"/>
    <s v="Ballycashin, Killoteran, Co. Waterford"/>
    <s v="2011"/>
    <s v="2011"/>
    <s v="CD171C5"/>
    <s v="Private households unoccupied"/>
    <s v="Number"/>
    <n v="2"/>
  </r>
  <r>
    <s v="220082"/>
    <s v="Ballycashin, Killoteran, Co. Waterford"/>
    <s v="2011"/>
    <s v="2011"/>
    <s v="CD171C6"/>
    <s v="Vacant dwellings"/>
    <s v="Number"/>
    <n v="1"/>
  </r>
  <r>
    <s v="220082"/>
    <s v="Ballycashin, Killoteran, Co. Waterford"/>
    <s v="2011"/>
    <s v="2011"/>
    <s v="CD171C7"/>
    <s v="Housing stock"/>
    <s v="Number"/>
    <n v="32"/>
  </r>
  <r>
    <s v="220082"/>
    <s v="Ballycashin, Killoteran, Co. Waterford"/>
    <s v="2011"/>
    <s v="2011"/>
    <s v="CD171C8"/>
    <s v="Vacancy rate"/>
    <s v="%"/>
    <n v="3.1"/>
  </r>
  <r>
    <s v="220083"/>
    <s v="Ballyclement, Kilwatermoy East, Co. Waterford"/>
    <s v="2011"/>
    <s v="2011"/>
    <s v="CD171C1"/>
    <s v="Population"/>
    <s v="Number"/>
    <n v="0"/>
  </r>
  <r>
    <s v="220083"/>
    <s v="Ballyclement, Kilwatermoy East, Co. Waterford"/>
    <s v="2011"/>
    <s v="2011"/>
    <s v="CD171C2"/>
    <s v="Males"/>
    <s v="Number"/>
    <n v="0"/>
  </r>
  <r>
    <s v="220083"/>
    <s v="Ballyclement, Kilwatermoy East, Co. Waterford"/>
    <s v="2011"/>
    <s v="2011"/>
    <s v="CD171C3"/>
    <s v="Females"/>
    <s v="Number"/>
    <n v="0"/>
  </r>
  <r>
    <s v="220083"/>
    <s v="Ballyclement, Kilwatermoy East, Co. Waterford"/>
    <s v="2011"/>
    <s v="2011"/>
    <s v="CD171C4"/>
    <s v="Private households occupied"/>
    <s v="Number"/>
    <n v="0"/>
  </r>
  <r>
    <s v="220083"/>
    <s v="Ballyclement, Kilwatermoy East, Co. Waterford"/>
    <s v="2011"/>
    <s v="2011"/>
    <s v="CD171C5"/>
    <s v="Private households unoccupied"/>
    <s v="Number"/>
    <n v="1"/>
  </r>
  <r>
    <s v="220083"/>
    <s v="Ballyclement, Kilwatermoy East, Co. Waterford"/>
    <s v="2011"/>
    <s v="2011"/>
    <s v="CD171C6"/>
    <s v="Vacant dwellings"/>
    <s v="Number"/>
    <n v="1"/>
  </r>
  <r>
    <s v="220083"/>
    <s v="Ballyclement, Kilwatermoy East, Co. Waterford"/>
    <s v="2011"/>
    <s v="2011"/>
    <s v="CD171C7"/>
    <s v="Housing stock"/>
    <s v="Number"/>
    <n v="1"/>
  </r>
  <r>
    <s v="220083"/>
    <s v="Ballyclement, Kilwatermoy East, Co. Waterford"/>
    <s v="2011"/>
    <s v="2011"/>
    <s v="CD171C8"/>
    <s v="Vacancy rate"/>
    <s v="%"/>
    <n v="100"/>
  </r>
  <r>
    <s v="220084"/>
    <s v="Ballyclohy, Glen, Co. Waterford"/>
    <s v="2011"/>
    <s v="2011"/>
    <s v="CD171C1"/>
    <s v="Population"/>
    <s v="Number"/>
    <n v="46"/>
  </r>
  <r>
    <s v="220084"/>
    <s v="Ballyclohy, Glen, Co. Waterford"/>
    <s v="2011"/>
    <s v="2011"/>
    <s v="CD171C2"/>
    <s v="Males"/>
    <s v="Number"/>
    <n v="20"/>
  </r>
  <r>
    <s v="220084"/>
    <s v="Ballyclohy, Glen, Co. Waterford"/>
    <s v="2011"/>
    <s v="2011"/>
    <s v="CD171C3"/>
    <s v="Females"/>
    <s v="Number"/>
    <n v="26"/>
  </r>
  <r>
    <s v="220084"/>
    <s v="Ballyclohy, Glen, Co. Waterford"/>
    <s v="2011"/>
    <s v="2011"/>
    <s v="CD171C4"/>
    <s v="Private households occupied"/>
    <s v="Number"/>
    <n v="14"/>
  </r>
  <r>
    <s v="220084"/>
    <s v="Ballyclohy, Glen, Co. Waterford"/>
    <s v="2011"/>
    <s v="2011"/>
    <s v="CD171C5"/>
    <s v="Private households unoccupied"/>
    <s v="Number"/>
    <n v="1"/>
  </r>
  <r>
    <s v="220084"/>
    <s v="Ballyclohy, Glen, Co. Waterford"/>
    <s v="2011"/>
    <s v="2011"/>
    <s v="CD171C6"/>
    <s v="Vacant dwellings"/>
    <s v="Number"/>
    <n v="1"/>
  </r>
  <r>
    <s v="220084"/>
    <s v="Ballyclohy, Glen, Co. Waterford"/>
    <s v="2011"/>
    <s v="2011"/>
    <s v="CD171C7"/>
    <s v="Housing stock"/>
    <s v="Number"/>
    <n v="15"/>
  </r>
  <r>
    <s v="220084"/>
    <s v="Ballyclohy, Glen, Co. Waterford"/>
    <s v="2011"/>
    <s v="2011"/>
    <s v="CD171C8"/>
    <s v="Vacancy rate"/>
    <s v="%"/>
    <n v="6.7"/>
  </r>
  <r>
    <s v="220085"/>
    <s v="Ballycoe, Dungarvan Rural, Co. Waterford"/>
    <s v="2011"/>
    <s v="2011"/>
    <s v="CD171C1"/>
    <s v="Population"/>
    <s v="Number"/>
    <n v="68"/>
  </r>
  <r>
    <s v="220085"/>
    <s v="Ballycoe, Dungarvan Rural, Co. Waterford"/>
    <s v="2011"/>
    <s v="2011"/>
    <s v="CD171C2"/>
    <s v="Males"/>
    <s v="Number"/>
    <n v="34"/>
  </r>
  <r>
    <s v="220085"/>
    <s v="Ballycoe, Dungarvan Rural, Co. Waterford"/>
    <s v="2011"/>
    <s v="2011"/>
    <s v="CD171C3"/>
    <s v="Females"/>
    <s v="Number"/>
    <n v="34"/>
  </r>
  <r>
    <s v="220085"/>
    <s v="Ballycoe, Dungarvan Rural, Co. Waterford"/>
    <s v="2011"/>
    <s v="2011"/>
    <s v="CD171C4"/>
    <s v="Private households occupied"/>
    <s v="Number"/>
    <n v="19"/>
  </r>
  <r>
    <s v="220085"/>
    <s v="Ballycoe, Dungarvan Rural, Co. Waterford"/>
    <s v="2011"/>
    <s v="2011"/>
    <s v="CD171C5"/>
    <s v="Private households unoccupied"/>
    <s v="Number"/>
    <n v="2"/>
  </r>
  <r>
    <s v="220085"/>
    <s v="Ballycoe, Dungarvan Rural, Co. Waterford"/>
    <s v="2011"/>
    <s v="2011"/>
    <s v="CD171C6"/>
    <s v="Vacant dwellings"/>
    <s v="Number"/>
    <n v="1"/>
  </r>
  <r>
    <s v="220085"/>
    <s v="Ballycoe, Dungarvan Rural, Co. Waterford"/>
    <s v="2011"/>
    <s v="2011"/>
    <s v="CD171C7"/>
    <s v="Housing stock"/>
    <s v="Number"/>
    <n v="21"/>
  </r>
  <r>
    <s v="220085"/>
    <s v="Ballycoe, Dungarvan Rural, Co. Waterford"/>
    <s v="2011"/>
    <s v="2011"/>
    <s v="CD171C8"/>
    <s v="Vacancy rate"/>
    <s v="%"/>
    <n v="4.8"/>
  </r>
  <r>
    <s v="220086"/>
    <s v="Ballycondon, Templemichael, Co. Waterford"/>
    <s v="2011"/>
    <s v="2011"/>
    <s v="CD171C1"/>
    <s v="Population"/>
    <s v="Number"/>
    <s v=""/>
  </r>
  <r>
    <s v="220086"/>
    <s v="Ballycondon, Templemichael, Co. Waterford"/>
    <s v="2011"/>
    <s v="2011"/>
    <s v="CD171C2"/>
    <s v="Males"/>
    <s v="Number"/>
    <s v=""/>
  </r>
  <r>
    <s v="220086"/>
    <s v="Ballycondon, Templemichael, Co. Waterford"/>
    <s v="2011"/>
    <s v="2011"/>
    <s v="CD171C3"/>
    <s v="Females"/>
    <s v="Number"/>
    <s v=""/>
  </r>
  <r>
    <s v="220086"/>
    <s v="Ballycondon, Templemichael, Co. Waterford"/>
    <s v="2011"/>
    <s v="2011"/>
    <s v="CD171C4"/>
    <s v="Private households occupied"/>
    <s v="Number"/>
    <s v=""/>
  </r>
  <r>
    <s v="220086"/>
    <s v="Ballycondon, Templemichael, Co. Waterford"/>
    <s v="2011"/>
    <s v="2011"/>
    <s v="CD171C5"/>
    <s v="Private households unoccupied"/>
    <s v="Number"/>
    <s v=""/>
  </r>
  <r>
    <s v="220086"/>
    <s v="Ballycondon, Templemichael, Co. Waterford"/>
    <s v="2011"/>
    <s v="2011"/>
    <s v="CD171C6"/>
    <s v="Vacant dwellings"/>
    <s v="Number"/>
    <s v=""/>
  </r>
  <r>
    <s v="220086"/>
    <s v="Ballycondon, Templemichael, Co. Waterford"/>
    <s v="2011"/>
    <s v="2011"/>
    <s v="CD171C7"/>
    <s v="Housing stock"/>
    <s v="Number"/>
    <s v=""/>
  </r>
  <r>
    <s v="220086"/>
    <s v="Ballycondon, Templemichael, Co. Waterford"/>
    <s v="2011"/>
    <s v="2011"/>
    <s v="CD171C8"/>
    <s v="Vacancy rate"/>
    <s v="%"/>
    <s v=""/>
  </r>
  <r>
    <s v="220087"/>
    <s v="Ballycondon Commons, Templemichael, Co. Waterford"/>
    <s v="2011"/>
    <s v="2011"/>
    <s v="CD171C1"/>
    <s v="Population"/>
    <s v="Number"/>
    <s v=""/>
  </r>
  <r>
    <s v="220087"/>
    <s v="Ballycondon Commons, Templemichael, Co. Waterford"/>
    <s v="2011"/>
    <s v="2011"/>
    <s v="CD171C2"/>
    <s v="Males"/>
    <s v="Number"/>
    <s v=""/>
  </r>
  <r>
    <s v="220087"/>
    <s v="Ballycondon Commons, Templemichael, Co. Waterford"/>
    <s v="2011"/>
    <s v="2011"/>
    <s v="CD171C3"/>
    <s v="Females"/>
    <s v="Number"/>
    <s v=""/>
  </r>
  <r>
    <s v="220087"/>
    <s v="Ballycondon Commons, Templemichael, Co. Waterford"/>
    <s v="2011"/>
    <s v="2011"/>
    <s v="CD171C4"/>
    <s v="Private households occupied"/>
    <s v="Number"/>
    <s v=""/>
  </r>
  <r>
    <s v="220087"/>
    <s v="Ballycondon Commons, Templemichael, Co. Waterford"/>
    <s v="2011"/>
    <s v="2011"/>
    <s v="CD171C5"/>
    <s v="Private households unoccupied"/>
    <s v="Number"/>
    <s v=""/>
  </r>
  <r>
    <s v="220087"/>
    <s v="Ballycondon Commons, Templemichael, Co. Waterford"/>
    <s v="2011"/>
    <s v="2011"/>
    <s v="CD171C6"/>
    <s v="Vacant dwellings"/>
    <s v="Number"/>
    <s v=""/>
  </r>
  <r>
    <s v="220087"/>
    <s v="Ballycondon Commons, Templemichael, Co. Waterford"/>
    <s v="2011"/>
    <s v="2011"/>
    <s v="CD171C7"/>
    <s v="Housing stock"/>
    <s v="Number"/>
    <s v=""/>
  </r>
  <r>
    <s v="220087"/>
    <s v="Ballycondon Commons, Templemichael, Co. Waterford"/>
    <s v="2011"/>
    <s v="2011"/>
    <s v="CD171C8"/>
    <s v="Vacancy rate"/>
    <s v="%"/>
    <s v=""/>
  </r>
  <r>
    <s v="220088"/>
    <s v="Ballyconnery Lower, Colligan, Co. Waterford"/>
    <s v="2011"/>
    <s v="2011"/>
    <s v="CD171C1"/>
    <s v="Population"/>
    <s v="Number"/>
    <s v=""/>
  </r>
  <r>
    <s v="220088"/>
    <s v="Ballyconnery Lower, Colligan, Co. Waterford"/>
    <s v="2011"/>
    <s v="2011"/>
    <s v="CD171C2"/>
    <s v="Males"/>
    <s v="Number"/>
    <s v=""/>
  </r>
  <r>
    <s v="220088"/>
    <s v="Ballyconnery Lower, Colligan, Co. Waterford"/>
    <s v="2011"/>
    <s v="2011"/>
    <s v="CD171C3"/>
    <s v="Females"/>
    <s v="Number"/>
    <s v=""/>
  </r>
  <r>
    <s v="220088"/>
    <s v="Ballyconnery Lower, Colligan, Co. Waterford"/>
    <s v="2011"/>
    <s v="2011"/>
    <s v="CD171C4"/>
    <s v="Private households occupied"/>
    <s v="Number"/>
    <s v=""/>
  </r>
  <r>
    <s v="220088"/>
    <s v="Ballyconnery Lower, Colligan, Co. Waterford"/>
    <s v="2011"/>
    <s v="2011"/>
    <s v="CD171C5"/>
    <s v="Private households unoccupied"/>
    <s v="Number"/>
    <s v=""/>
  </r>
  <r>
    <s v="220088"/>
    <s v="Ballyconnery Lower, Colligan, Co. Waterford"/>
    <s v="2011"/>
    <s v="2011"/>
    <s v="CD171C6"/>
    <s v="Vacant dwellings"/>
    <s v="Number"/>
    <s v=""/>
  </r>
  <r>
    <s v="220088"/>
    <s v="Ballyconnery Lower, Colligan, Co. Waterford"/>
    <s v="2011"/>
    <s v="2011"/>
    <s v="CD171C7"/>
    <s v="Housing stock"/>
    <s v="Number"/>
    <s v=""/>
  </r>
  <r>
    <s v="220088"/>
    <s v="Ballyconnery Lower, Colligan, Co. Waterford"/>
    <s v="2011"/>
    <s v="2011"/>
    <s v="CD171C8"/>
    <s v="Vacancy rate"/>
    <s v="%"/>
    <s v=""/>
  </r>
  <r>
    <s v="220089"/>
    <s v="Ballyconnery Upper, Colligan, Co. Waterford"/>
    <s v="2011"/>
    <s v="2011"/>
    <s v="CD171C1"/>
    <s v="Population"/>
    <s v="Number"/>
    <n v="25"/>
  </r>
  <r>
    <s v="220089"/>
    <s v="Ballyconnery Upper, Colligan, Co. Waterford"/>
    <s v="2011"/>
    <s v="2011"/>
    <s v="CD171C2"/>
    <s v="Males"/>
    <s v="Number"/>
    <n v="12"/>
  </r>
  <r>
    <s v="220089"/>
    <s v="Ballyconnery Upper, Colligan, Co. Waterford"/>
    <s v="2011"/>
    <s v="2011"/>
    <s v="CD171C3"/>
    <s v="Females"/>
    <s v="Number"/>
    <n v="13"/>
  </r>
  <r>
    <s v="220089"/>
    <s v="Ballyconnery Upper, Colligan, Co. Waterford"/>
    <s v="2011"/>
    <s v="2011"/>
    <s v="CD171C4"/>
    <s v="Private households occupied"/>
    <s v="Number"/>
    <n v="10"/>
  </r>
  <r>
    <s v="220089"/>
    <s v="Ballyconnery Upper, Colligan, Co. Waterford"/>
    <s v="2011"/>
    <s v="2011"/>
    <s v="CD171C5"/>
    <s v="Private households unoccupied"/>
    <s v="Number"/>
    <n v="1"/>
  </r>
  <r>
    <s v="220089"/>
    <s v="Ballyconnery Upper, Colligan, Co. Waterford"/>
    <s v="2011"/>
    <s v="2011"/>
    <s v="CD171C6"/>
    <s v="Vacant dwellings"/>
    <s v="Number"/>
    <n v="1"/>
  </r>
  <r>
    <s v="220089"/>
    <s v="Ballyconnery Upper, Colligan, Co. Waterford"/>
    <s v="2011"/>
    <s v="2011"/>
    <s v="CD171C7"/>
    <s v="Housing stock"/>
    <s v="Number"/>
    <n v="11"/>
  </r>
  <r>
    <s v="220089"/>
    <s v="Ballyconnery Upper, Colligan, Co. Waterford"/>
    <s v="2011"/>
    <s v="2011"/>
    <s v="CD171C8"/>
    <s v="Vacancy rate"/>
    <s v="%"/>
    <n v="9.1"/>
  </r>
  <r>
    <s v="220090"/>
    <s v="Ballycraddock, Reisk, Co. Waterford"/>
    <s v="2011"/>
    <s v="2011"/>
    <s v="CD171C1"/>
    <s v="Population"/>
    <s v="Number"/>
    <n v="80"/>
  </r>
  <r>
    <s v="220090"/>
    <s v="Ballycraddock, Reisk, Co. Waterford"/>
    <s v="2011"/>
    <s v="2011"/>
    <s v="CD171C2"/>
    <s v="Males"/>
    <s v="Number"/>
    <n v="38"/>
  </r>
  <r>
    <s v="220090"/>
    <s v="Ballycraddock, Reisk, Co. Waterford"/>
    <s v="2011"/>
    <s v="2011"/>
    <s v="CD171C3"/>
    <s v="Females"/>
    <s v="Number"/>
    <n v="42"/>
  </r>
  <r>
    <s v="220090"/>
    <s v="Ballycraddock, Reisk, Co. Waterford"/>
    <s v="2011"/>
    <s v="2011"/>
    <s v="CD171C4"/>
    <s v="Private households occupied"/>
    <s v="Number"/>
    <n v="27"/>
  </r>
  <r>
    <s v="220090"/>
    <s v="Ballycraddock, Reisk, Co. Waterford"/>
    <s v="2011"/>
    <s v="2011"/>
    <s v="CD171C5"/>
    <s v="Private households unoccupied"/>
    <s v="Number"/>
    <n v="3"/>
  </r>
  <r>
    <s v="220090"/>
    <s v="Ballycraddock, Reisk, Co. Waterford"/>
    <s v="2011"/>
    <s v="2011"/>
    <s v="CD171C6"/>
    <s v="Vacant dwellings"/>
    <s v="Number"/>
    <n v="3"/>
  </r>
  <r>
    <s v="220090"/>
    <s v="Ballycraddock, Reisk, Co. Waterford"/>
    <s v="2011"/>
    <s v="2011"/>
    <s v="CD171C7"/>
    <s v="Housing stock"/>
    <s v="Number"/>
    <n v="30"/>
  </r>
  <r>
    <s v="220090"/>
    <s v="Ballycraddock, Reisk, Co. Waterford"/>
    <s v="2011"/>
    <s v="2011"/>
    <s v="CD171C8"/>
    <s v="Vacancy rate"/>
    <s v="%"/>
    <n v="10"/>
  </r>
  <r>
    <s v="220091"/>
    <s v="Ballycrompane, Ballyheeny, Co. Waterford"/>
    <s v="2011"/>
    <s v="2011"/>
    <s v="CD171C1"/>
    <s v="Population"/>
    <s v="Number"/>
    <n v="21"/>
  </r>
  <r>
    <s v="220091"/>
    <s v="Ballycrompane, Ballyheeny, Co. Waterford"/>
    <s v="2011"/>
    <s v="2011"/>
    <s v="CD171C2"/>
    <s v="Males"/>
    <s v="Number"/>
    <n v="10"/>
  </r>
  <r>
    <s v="220091"/>
    <s v="Ballycrompane, Ballyheeny, Co. Waterford"/>
    <s v="2011"/>
    <s v="2011"/>
    <s v="CD171C3"/>
    <s v="Females"/>
    <s v="Number"/>
    <n v="11"/>
  </r>
  <r>
    <s v="220091"/>
    <s v="Ballycrompane, Ballyheeny, Co. Waterford"/>
    <s v="2011"/>
    <s v="2011"/>
    <s v="CD171C4"/>
    <s v="Private households occupied"/>
    <s v="Number"/>
    <n v="6"/>
  </r>
  <r>
    <s v="220091"/>
    <s v="Ballycrompane, Ballyheeny, Co. Waterford"/>
    <s v="2011"/>
    <s v="2011"/>
    <s v="CD171C5"/>
    <s v="Private households unoccupied"/>
    <s v="Number"/>
    <n v="0"/>
  </r>
  <r>
    <s v="220091"/>
    <s v="Ballycrompane, Ballyheeny, Co. Waterford"/>
    <s v="2011"/>
    <s v="2011"/>
    <s v="CD171C6"/>
    <s v="Vacant dwellings"/>
    <s v="Number"/>
    <n v="0"/>
  </r>
  <r>
    <s v="220091"/>
    <s v="Ballycrompane, Ballyheeny, Co. Waterford"/>
    <s v="2011"/>
    <s v="2011"/>
    <s v="CD171C7"/>
    <s v="Housing stock"/>
    <s v="Number"/>
    <n v="6"/>
  </r>
  <r>
    <s v="220091"/>
    <s v="Ballycrompane, Ballyheeny, Co. Waterford"/>
    <s v="2011"/>
    <s v="2011"/>
    <s v="CD171C8"/>
    <s v="Vacancy rate"/>
    <s v="%"/>
    <n v="0"/>
  </r>
  <r>
    <s v="220092"/>
    <s v="Ballycullane, Rathgormuck, Co. Waterford"/>
    <s v="2011"/>
    <s v="2011"/>
    <s v="CD171C1"/>
    <s v="Population"/>
    <s v="Number"/>
    <n v="7"/>
  </r>
  <r>
    <s v="220092"/>
    <s v="Ballycullane, Rathgormuck, Co. Waterford"/>
    <s v="2011"/>
    <s v="2011"/>
    <s v="CD171C2"/>
    <s v="Males"/>
    <s v="Number"/>
    <n v="4"/>
  </r>
  <r>
    <s v="220092"/>
    <s v="Ballycullane, Rathgormuck, Co. Waterford"/>
    <s v="2011"/>
    <s v="2011"/>
    <s v="CD171C3"/>
    <s v="Females"/>
    <s v="Number"/>
    <n v="3"/>
  </r>
  <r>
    <s v="220092"/>
    <s v="Ballycullane, Rathgormuck, Co. Waterford"/>
    <s v="2011"/>
    <s v="2011"/>
    <s v="CD171C4"/>
    <s v="Private households occupied"/>
    <s v="Number"/>
    <n v="3"/>
  </r>
  <r>
    <s v="220092"/>
    <s v="Ballycullane, Rathgormuck, Co. Waterford"/>
    <s v="2011"/>
    <s v="2011"/>
    <s v="CD171C5"/>
    <s v="Private households unoccupied"/>
    <s v="Number"/>
    <n v="0"/>
  </r>
  <r>
    <s v="220092"/>
    <s v="Ballycullane, Rathgormuck, Co. Waterford"/>
    <s v="2011"/>
    <s v="2011"/>
    <s v="CD171C6"/>
    <s v="Vacant dwellings"/>
    <s v="Number"/>
    <n v="0"/>
  </r>
  <r>
    <s v="220092"/>
    <s v="Ballycullane, Rathgormuck, Co. Waterford"/>
    <s v="2011"/>
    <s v="2011"/>
    <s v="CD171C7"/>
    <s v="Housing stock"/>
    <s v="Number"/>
    <n v="3"/>
  </r>
  <r>
    <s v="220092"/>
    <s v="Ballycullane, Rathgormuck, Co. Waterford"/>
    <s v="2011"/>
    <s v="2011"/>
    <s v="CD171C8"/>
    <s v="Vacancy rate"/>
    <s v="%"/>
    <n v="0"/>
  </r>
  <r>
    <s v="220093"/>
    <s v="Ballycullane, Dromore, Co. Waterford"/>
    <s v="2011"/>
    <s v="2011"/>
    <s v="CD171C1"/>
    <s v="Population"/>
    <s v="Number"/>
    <n v="10"/>
  </r>
  <r>
    <s v="220093"/>
    <s v="Ballycullane, Dromore, Co. Waterford"/>
    <s v="2011"/>
    <s v="2011"/>
    <s v="CD171C2"/>
    <s v="Males"/>
    <s v="Number"/>
    <n v="4"/>
  </r>
  <r>
    <s v="220093"/>
    <s v="Ballycullane, Dromore, Co. Waterford"/>
    <s v="2011"/>
    <s v="2011"/>
    <s v="CD171C3"/>
    <s v="Females"/>
    <s v="Number"/>
    <n v="6"/>
  </r>
  <r>
    <s v="220093"/>
    <s v="Ballycullane, Dromore, Co. Waterford"/>
    <s v="2011"/>
    <s v="2011"/>
    <s v="CD171C4"/>
    <s v="Private households occupied"/>
    <s v="Number"/>
    <n v="3"/>
  </r>
  <r>
    <s v="220093"/>
    <s v="Ballycullane, Dromore, Co. Waterford"/>
    <s v="2011"/>
    <s v="2011"/>
    <s v="CD171C5"/>
    <s v="Private households unoccupied"/>
    <s v="Number"/>
    <n v="0"/>
  </r>
  <r>
    <s v="220093"/>
    <s v="Ballycullane, Dromore, Co. Waterford"/>
    <s v="2011"/>
    <s v="2011"/>
    <s v="CD171C6"/>
    <s v="Vacant dwellings"/>
    <s v="Number"/>
    <n v="0"/>
  </r>
  <r>
    <s v="220093"/>
    <s v="Ballycullane, Dromore, Co. Waterford"/>
    <s v="2011"/>
    <s v="2011"/>
    <s v="CD171C7"/>
    <s v="Housing stock"/>
    <s v="Number"/>
    <n v="3"/>
  </r>
  <r>
    <s v="220093"/>
    <s v="Ballycullane, Dromore, Co. Waterford"/>
    <s v="2011"/>
    <s v="2011"/>
    <s v="CD171C8"/>
    <s v="Vacancy rate"/>
    <s v="%"/>
    <n v="0"/>
  </r>
  <r>
    <s v="220094"/>
    <s v="Ballycullane Beg, Carriglea, Co. Waterford"/>
    <s v="2011"/>
    <s v="2011"/>
    <s v="CD171C1"/>
    <s v="Population"/>
    <s v="Number"/>
    <n v="10"/>
  </r>
  <r>
    <s v="220094"/>
    <s v="Ballycullane Beg, Carriglea, Co. Waterford"/>
    <s v="2011"/>
    <s v="2011"/>
    <s v="CD171C2"/>
    <s v="Males"/>
    <s v="Number"/>
    <n v="7"/>
  </r>
  <r>
    <s v="220094"/>
    <s v="Ballycullane Beg, Carriglea, Co. Waterford"/>
    <s v="2011"/>
    <s v="2011"/>
    <s v="CD171C3"/>
    <s v="Females"/>
    <s v="Number"/>
    <n v="3"/>
  </r>
  <r>
    <s v="220094"/>
    <s v="Ballycullane Beg, Carriglea, Co. Waterford"/>
    <s v="2011"/>
    <s v="2011"/>
    <s v="CD171C4"/>
    <s v="Private households occupied"/>
    <s v="Number"/>
    <n v="5"/>
  </r>
  <r>
    <s v="220094"/>
    <s v="Ballycullane Beg, Carriglea, Co. Waterford"/>
    <s v="2011"/>
    <s v="2011"/>
    <s v="CD171C5"/>
    <s v="Private households unoccupied"/>
    <s v="Number"/>
    <n v="1"/>
  </r>
  <r>
    <s v="220094"/>
    <s v="Ballycullane Beg, Carriglea, Co. Waterford"/>
    <s v="2011"/>
    <s v="2011"/>
    <s v="CD171C6"/>
    <s v="Vacant dwellings"/>
    <s v="Number"/>
    <n v="1"/>
  </r>
  <r>
    <s v="220094"/>
    <s v="Ballycullane Beg, Carriglea, Co. Waterford"/>
    <s v="2011"/>
    <s v="2011"/>
    <s v="CD171C7"/>
    <s v="Housing stock"/>
    <s v="Number"/>
    <n v="6"/>
  </r>
  <r>
    <s v="220094"/>
    <s v="Ballycullane Beg, Carriglea, Co. Waterford"/>
    <s v="2011"/>
    <s v="2011"/>
    <s v="CD171C8"/>
    <s v="Vacancy rate"/>
    <s v="%"/>
    <n v="16.7"/>
  </r>
  <r>
    <s v="220095"/>
    <s v="Ballycullane More, Carriglea, Co. Waterford"/>
    <s v="2011"/>
    <s v="2011"/>
    <s v="CD171C1"/>
    <s v="Population"/>
    <s v="Number"/>
    <n v="22"/>
  </r>
  <r>
    <s v="220095"/>
    <s v="Ballycullane More, Carriglea, Co. Waterford"/>
    <s v="2011"/>
    <s v="2011"/>
    <s v="CD171C2"/>
    <s v="Males"/>
    <s v="Number"/>
    <n v="10"/>
  </r>
  <r>
    <s v="220095"/>
    <s v="Ballycullane More, Carriglea, Co. Waterford"/>
    <s v="2011"/>
    <s v="2011"/>
    <s v="CD171C3"/>
    <s v="Females"/>
    <s v="Number"/>
    <n v="12"/>
  </r>
  <r>
    <s v="220095"/>
    <s v="Ballycullane More, Carriglea, Co. Waterford"/>
    <s v="2011"/>
    <s v="2011"/>
    <s v="CD171C4"/>
    <s v="Private households occupied"/>
    <s v="Number"/>
    <n v="9"/>
  </r>
  <r>
    <s v="220095"/>
    <s v="Ballycullane More, Carriglea, Co. Waterford"/>
    <s v="2011"/>
    <s v="2011"/>
    <s v="CD171C5"/>
    <s v="Private households unoccupied"/>
    <s v="Number"/>
    <n v="1"/>
  </r>
  <r>
    <s v="220095"/>
    <s v="Ballycullane More, Carriglea, Co. Waterford"/>
    <s v="2011"/>
    <s v="2011"/>
    <s v="CD171C6"/>
    <s v="Vacant dwellings"/>
    <s v="Number"/>
    <n v="0"/>
  </r>
  <r>
    <s v="220095"/>
    <s v="Ballycullane More, Carriglea, Co. Waterford"/>
    <s v="2011"/>
    <s v="2011"/>
    <s v="CD171C7"/>
    <s v="Housing stock"/>
    <s v="Number"/>
    <n v="10"/>
  </r>
  <r>
    <s v="220095"/>
    <s v="Ballycullane More, Carriglea, Co. Waterford"/>
    <s v="2011"/>
    <s v="2011"/>
    <s v="CD171C8"/>
    <s v="Vacancy rate"/>
    <s v="%"/>
    <n v="0"/>
  </r>
  <r>
    <s v="220096"/>
    <s v="Ballycurrane, Grallagh, Co. Waterford"/>
    <s v="2011"/>
    <s v="2011"/>
    <s v="CD171C1"/>
    <s v="Population"/>
    <s v="Number"/>
    <n v="11"/>
  </r>
  <r>
    <s v="220096"/>
    <s v="Ballycurrane, Grallagh, Co. Waterford"/>
    <s v="2011"/>
    <s v="2011"/>
    <s v="CD171C2"/>
    <s v="Males"/>
    <s v="Number"/>
    <n v="5"/>
  </r>
  <r>
    <s v="220096"/>
    <s v="Ballycurrane, Grallagh, Co. Waterford"/>
    <s v="2011"/>
    <s v="2011"/>
    <s v="CD171C3"/>
    <s v="Females"/>
    <s v="Number"/>
    <n v="6"/>
  </r>
  <r>
    <s v="220096"/>
    <s v="Ballycurrane, Grallagh, Co. Waterford"/>
    <s v="2011"/>
    <s v="2011"/>
    <s v="CD171C4"/>
    <s v="Private households occupied"/>
    <s v="Number"/>
    <n v="3"/>
  </r>
  <r>
    <s v="220096"/>
    <s v="Ballycurrane, Grallagh, Co. Waterford"/>
    <s v="2011"/>
    <s v="2011"/>
    <s v="CD171C5"/>
    <s v="Private households unoccupied"/>
    <s v="Number"/>
    <n v="2"/>
  </r>
  <r>
    <s v="220096"/>
    <s v="Ballycurrane, Grallagh, Co. Waterford"/>
    <s v="2011"/>
    <s v="2011"/>
    <s v="CD171C6"/>
    <s v="Vacant dwellings"/>
    <s v="Number"/>
    <n v="2"/>
  </r>
  <r>
    <s v="220096"/>
    <s v="Ballycurrane, Grallagh, Co. Waterford"/>
    <s v="2011"/>
    <s v="2011"/>
    <s v="CD171C7"/>
    <s v="Housing stock"/>
    <s v="Number"/>
    <n v="5"/>
  </r>
  <r>
    <s v="220096"/>
    <s v="Ballycurrane, Grallagh, Co. Waterford"/>
    <s v="2011"/>
    <s v="2011"/>
    <s v="CD171C8"/>
    <s v="Vacancy rate"/>
    <s v="%"/>
    <n v="40"/>
  </r>
  <r>
    <s v="220097"/>
    <s v="Ballycurrane North, Grallagh, Co. Waterford"/>
    <s v="2011"/>
    <s v="2011"/>
    <s v="CD171C1"/>
    <s v="Population"/>
    <s v="Number"/>
    <n v="20"/>
  </r>
  <r>
    <s v="220097"/>
    <s v="Ballycurrane North, Grallagh, Co. Waterford"/>
    <s v="2011"/>
    <s v="2011"/>
    <s v="CD171C2"/>
    <s v="Males"/>
    <s v="Number"/>
    <n v="11"/>
  </r>
  <r>
    <s v="220097"/>
    <s v="Ballycurrane North, Grallagh, Co. Waterford"/>
    <s v="2011"/>
    <s v="2011"/>
    <s v="CD171C3"/>
    <s v="Females"/>
    <s v="Number"/>
    <n v="9"/>
  </r>
  <r>
    <s v="220097"/>
    <s v="Ballycurrane North, Grallagh, Co. Waterford"/>
    <s v="2011"/>
    <s v="2011"/>
    <s v="CD171C4"/>
    <s v="Private households occupied"/>
    <s v="Number"/>
    <n v="6"/>
  </r>
  <r>
    <s v="220097"/>
    <s v="Ballycurrane North, Grallagh, Co. Waterford"/>
    <s v="2011"/>
    <s v="2011"/>
    <s v="CD171C5"/>
    <s v="Private households unoccupied"/>
    <s v="Number"/>
    <n v="0"/>
  </r>
  <r>
    <s v="220097"/>
    <s v="Ballycurrane North, Grallagh, Co. Waterford"/>
    <s v="2011"/>
    <s v="2011"/>
    <s v="CD171C6"/>
    <s v="Vacant dwellings"/>
    <s v="Number"/>
    <n v="0"/>
  </r>
  <r>
    <s v="220097"/>
    <s v="Ballycurrane North, Grallagh, Co. Waterford"/>
    <s v="2011"/>
    <s v="2011"/>
    <s v="CD171C7"/>
    <s v="Housing stock"/>
    <s v="Number"/>
    <n v="6"/>
  </r>
  <r>
    <s v="220097"/>
    <s v="Ballycurrane North, Grallagh, Co. Waterford"/>
    <s v="2011"/>
    <s v="2011"/>
    <s v="CD171C8"/>
    <s v="Vacancy rate"/>
    <s v="%"/>
    <n v="0"/>
  </r>
  <r>
    <s v="220098"/>
    <s v="Ballycurrane South, Grallagh, Co. Waterford"/>
    <s v="2011"/>
    <s v="2011"/>
    <s v="CD171C1"/>
    <s v="Population"/>
    <s v="Number"/>
    <n v="21"/>
  </r>
  <r>
    <s v="220098"/>
    <s v="Ballycurrane South, Grallagh, Co. Waterford"/>
    <s v="2011"/>
    <s v="2011"/>
    <s v="CD171C2"/>
    <s v="Males"/>
    <s v="Number"/>
    <n v="10"/>
  </r>
  <r>
    <s v="220098"/>
    <s v="Ballycurrane South, Grallagh, Co. Waterford"/>
    <s v="2011"/>
    <s v="2011"/>
    <s v="CD171C3"/>
    <s v="Females"/>
    <s v="Number"/>
    <n v="11"/>
  </r>
  <r>
    <s v="220098"/>
    <s v="Ballycurrane South, Grallagh, Co. Waterford"/>
    <s v="2011"/>
    <s v="2011"/>
    <s v="CD171C4"/>
    <s v="Private households occupied"/>
    <s v="Number"/>
    <n v="6"/>
  </r>
  <r>
    <s v="220098"/>
    <s v="Ballycurrane South, Grallagh, Co. Waterford"/>
    <s v="2011"/>
    <s v="2011"/>
    <s v="CD171C5"/>
    <s v="Private households unoccupied"/>
    <s v="Number"/>
    <n v="2"/>
  </r>
  <r>
    <s v="220098"/>
    <s v="Ballycurrane South, Grallagh, Co. Waterford"/>
    <s v="2011"/>
    <s v="2011"/>
    <s v="CD171C6"/>
    <s v="Vacant dwellings"/>
    <s v="Number"/>
    <n v="2"/>
  </r>
  <r>
    <s v="220098"/>
    <s v="Ballycurrane South, Grallagh, Co. Waterford"/>
    <s v="2011"/>
    <s v="2011"/>
    <s v="CD171C7"/>
    <s v="Housing stock"/>
    <s v="Number"/>
    <n v="8"/>
  </r>
  <r>
    <s v="220098"/>
    <s v="Ballycurrane South, Grallagh, Co. Waterford"/>
    <s v="2011"/>
    <s v="2011"/>
    <s v="CD171C8"/>
    <s v="Vacancy rate"/>
    <s v="%"/>
    <n v="25"/>
  </r>
  <r>
    <s v="220099"/>
    <s v="Ballycurreen North, Ballymacart, Co. Waterford"/>
    <s v="2011"/>
    <s v="2011"/>
    <s v="CD171C1"/>
    <s v="Population"/>
    <s v="Number"/>
    <n v="26"/>
  </r>
  <r>
    <s v="220099"/>
    <s v="Ballycurreen North, Ballymacart, Co. Waterford"/>
    <s v="2011"/>
    <s v="2011"/>
    <s v="CD171C2"/>
    <s v="Males"/>
    <s v="Number"/>
    <n v="14"/>
  </r>
  <r>
    <s v="220099"/>
    <s v="Ballycurreen North, Ballymacart, Co. Waterford"/>
    <s v="2011"/>
    <s v="2011"/>
    <s v="CD171C3"/>
    <s v="Females"/>
    <s v="Number"/>
    <n v="12"/>
  </r>
  <r>
    <s v="220099"/>
    <s v="Ballycurreen North, Ballymacart, Co. Waterford"/>
    <s v="2011"/>
    <s v="2011"/>
    <s v="CD171C4"/>
    <s v="Private households occupied"/>
    <s v="Number"/>
    <n v="9"/>
  </r>
  <r>
    <s v="220099"/>
    <s v="Ballycurreen North, Ballymacart, Co. Waterford"/>
    <s v="2011"/>
    <s v="2011"/>
    <s v="CD171C5"/>
    <s v="Private households unoccupied"/>
    <s v="Number"/>
    <n v="1"/>
  </r>
  <r>
    <s v="220099"/>
    <s v="Ballycurreen North, Ballymacart, Co. Waterford"/>
    <s v="2011"/>
    <s v="2011"/>
    <s v="CD171C6"/>
    <s v="Vacant dwellings"/>
    <s v="Number"/>
    <n v="1"/>
  </r>
  <r>
    <s v="220099"/>
    <s v="Ballycurreen North, Ballymacart, Co. Waterford"/>
    <s v="2011"/>
    <s v="2011"/>
    <s v="CD171C7"/>
    <s v="Housing stock"/>
    <s v="Number"/>
    <n v="10"/>
  </r>
  <r>
    <s v="220099"/>
    <s v="Ballycurreen North, Ballymacart, Co. Waterford"/>
    <s v="2011"/>
    <s v="2011"/>
    <s v="CD171C8"/>
    <s v="Vacancy rate"/>
    <s v="%"/>
    <n v="10"/>
  </r>
  <r>
    <s v="220100"/>
    <s v="Ballycurreen South, Ballymacart, Co. Waterford"/>
    <s v="2011"/>
    <s v="2011"/>
    <s v="CD171C1"/>
    <s v="Population"/>
    <s v="Number"/>
    <n v="14"/>
  </r>
  <r>
    <s v="220100"/>
    <s v="Ballycurreen South, Ballymacart, Co. Waterford"/>
    <s v="2011"/>
    <s v="2011"/>
    <s v="CD171C2"/>
    <s v="Males"/>
    <s v="Number"/>
    <n v="9"/>
  </r>
  <r>
    <s v="220100"/>
    <s v="Ballycurreen South, Ballymacart, Co. Waterford"/>
    <s v="2011"/>
    <s v="2011"/>
    <s v="CD171C3"/>
    <s v="Females"/>
    <s v="Number"/>
    <n v="5"/>
  </r>
  <r>
    <s v="220100"/>
    <s v="Ballycurreen South, Ballymacart, Co. Waterford"/>
    <s v="2011"/>
    <s v="2011"/>
    <s v="CD171C4"/>
    <s v="Private households occupied"/>
    <s v="Number"/>
    <n v="5"/>
  </r>
  <r>
    <s v="220100"/>
    <s v="Ballycurreen South, Ballymacart, Co. Waterford"/>
    <s v="2011"/>
    <s v="2011"/>
    <s v="CD171C5"/>
    <s v="Private households unoccupied"/>
    <s v="Number"/>
    <n v="0"/>
  </r>
  <r>
    <s v="220100"/>
    <s v="Ballycurreen South, Ballymacart, Co. Waterford"/>
    <s v="2011"/>
    <s v="2011"/>
    <s v="CD171C6"/>
    <s v="Vacant dwellings"/>
    <s v="Number"/>
    <n v="0"/>
  </r>
  <r>
    <s v="220100"/>
    <s v="Ballycurreen South, Ballymacart, Co. Waterford"/>
    <s v="2011"/>
    <s v="2011"/>
    <s v="CD171C7"/>
    <s v="Housing stock"/>
    <s v="Number"/>
    <n v="5"/>
  </r>
  <r>
    <s v="220100"/>
    <s v="Ballycurreen South, Ballymacart, Co. Waterford"/>
    <s v="2011"/>
    <s v="2011"/>
    <s v="CD171C8"/>
    <s v="Vacancy rate"/>
    <s v="%"/>
    <n v="0"/>
  </r>
  <r>
    <s v="220101"/>
    <s v="Ballydasoon, Templemichael, Co. Waterford"/>
    <s v="2011"/>
    <s v="2011"/>
    <s v="CD171C1"/>
    <s v="Population"/>
    <s v="Number"/>
    <n v="28"/>
  </r>
  <r>
    <s v="220101"/>
    <s v="Ballydasoon, Templemichael, Co. Waterford"/>
    <s v="2011"/>
    <s v="2011"/>
    <s v="CD171C2"/>
    <s v="Males"/>
    <s v="Number"/>
    <n v="14"/>
  </r>
  <r>
    <s v="220101"/>
    <s v="Ballydasoon, Templemichael, Co. Waterford"/>
    <s v="2011"/>
    <s v="2011"/>
    <s v="CD171C3"/>
    <s v="Females"/>
    <s v="Number"/>
    <n v="14"/>
  </r>
  <r>
    <s v="220101"/>
    <s v="Ballydasoon, Templemichael, Co. Waterford"/>
    <s v="2011"/>
    <s v="2011"/>
    <s v="CD171C4"/>
    <s v="Private households occupied"/>
    <s v="Number"/>
    <n v="10"/>
  </r>
  <r>
    <s v="220101"/>
    <s v="Ballydasoon, Templemichael, Co. Waterford"/>
    <s v="2011"/>
    <s v="2011"/>
    <s v="CD171C5"/>
    <s v="Private households unoccupied"/>
    <s v="Number"/>
    <n v="0"/>
  </r>
  <r>
    <s v="220101"/>
    <s v="Ballydasoon, Templemichael, Co. Waterford"/>
    <s v="2011"/>
    <s v="2011"/>
    <s v="CD171C6"/>
    <s v="Vacant dwellings"/>
    <s v="Number"/>
    <n v="0"/>
  </r>
  <r>
    <s v="220101"/>
    <s v="Ballydasoon, Templemichael, Co. Waterford"/>
    <s v="2011"/>
    <s v="2011"/>
    <s v="CD171C7"/>
    <s v="Housing stock"/>
    <s v="Number"/>
    <n v="10"/>
  </r>
  <r>
    <s v="220101"/>
    <s v="Ballydasoon, Templemichael, Co. Waterford"/>
    <s v="2011"/>
    <s v="2011"/>
    <s v="CD171C8"/>
    <s v="Vacancy rate"/>
    <s v="%"/>
    <n v="0"/>
  </r>
  <r>
    <s v="220102"/>
    <s v="Ballydavid, Woodstown, Co. Waterford"/>
    <s v="2011"/>
    <s v="2011"/>
    <s v="CD171C1"/>
    <s v="Population"/>
    <s v="Number"/>
    <n v="30"/>
  </r>
  <r>
    <s v="220102"/>
    <s v="Ballydavid, Woodstown, Co. Waterford"/>
    <s v="2011"/>
    <s v="2011"/>
    <s v="CD171C2"/>
    <s v="Males"/>
    <s v="Number"/>
    <n v="15"/>
  </r>
  <r>
    <s v="220102"/>
    <s v="Ballydavid, Woodstown, Co. Waterford"/>
    <s v="2011"/>
    <s v="2011"/>
    <s v="CD171C3"/>
    <s v="Females"/>
    <s v="Number"/>
    <n v="15"/>
  </r>
  <r>
    <s v="220102"/>
    <s v="Ballydavid, Woodstown, Co. Waterford"/>
    <s v="2011"/>
    <s v="2011"/>
    <s v="CD171C4"/>
    <s v="Private households occupied"/>
    <s v="Number"/>
    <n v="11"/>
  </r>
  <r>
    <s v="220102"/>
    <s v="Ballydavid, Woodstown, Co. Waterford"/>
    <s v="2011"/>
    <s v="2011"/>
    <s v="CD171C5"/>
    <s v="Private households unoccupied"/>
    <s v="Number"/>
    <n v="1"/>
  </r>
  <r>
    <s v="220102"/>
    <s v="Ballydavid, Woodstown, Co. Waterford"/>
    <s v="2011"/>
    <s v="2011"/>
    <s v="CD171C6"/>
    <s v="Vacant dwellings"/>
    <s v="Number"/>
    <n v="1"/>
  </r>
  <r>
    <s v="220102"/>
    <s v="Ballydavid, Woodstown, Co. Waterford"/>
    <s v="2011"/>
    <s v="2011"/>
    <s v="CD171C7"/>
    <s v="Housing stock"/>
    <s v="Number"/>
    <n v="12"/>
  </r>
  <r>
    <s v="220102"/>
    <s v="Ballydavid, Woodstown, Co. Waterford"/>
    <s v="2011"/>
    <s v="2011"/>
    <s v="CD171C8"/>
    <s v="Vacancy rate"/>
    <s v="%"/>
    <n v="8.3"/>
  </r>
  <r>
    <s v="220103"/>
    <s v="Ballydermody, Reisk, Co. Waterford"/>
    <s v="2011"/>
    <s v="2011"/>
    <s v="CD171C1"/>
    <s v="Population"/>
    <s v="Number"/>
    <n v="78"/>
  </r>
  <r>
    <s v="220103"/>
    <s v="Ballydermody, Reisk, Co. Waterford"/>
    <s v="2011"/>
    <s v="2011"/>
    <s v="CD171C2"/>
    <s v="Males"/>
    <s v="Number"/>
    <n v="39"/>
  </r>
  <r>
    <s v="220103"/>
    <s v="Ballydermody, Reisk, Co. Waterford"/>
    <s v="2011"/>
    <s v="2011"/>
    <s v="CD171C3"/>
    <s v="Females"/>
    <s v="Number"/>
    <n v="39"/>
  </r>
  <r>
    <s v="220103"/>
    <s v="Ballydermody, Reisk, Co. Waterford"/>
    <s v="2011"/>
    <s v="2011"/>
    <s v="CD171C4"/>
    <s v="Private households occupied"/>
    <s v="Number"/>
    <n v="25"/>
  </r>
  <r>
    <s v="220103"/>
    <s v="Ballydermody, Reisk, Co. Waterford"/>
    <s v="2011"/>
    <s v="2011"/>
    <s v="CD171C5"/>
    <s v="Private households unoccupied"/>
    <s v="Number"/>
    <n v="5"/>
  </r>
  <r>
    <s v="220103"/>
    <s v="Ballydermody, Reisk, Co. Waterford"/>
    <s v="2011"/>
    <s v="2011"/>
    <s v="CD171C6"/>
    <s v="Vacant dwellings"/>
    <s v="Number"/>
    <n v="3"/>
  </r>
  <r>
    <s v="220103"/>
    <s v="Ballydermody, Reisk, Co. Waterford"/>
    <s v="2011"/>
    <s v="2011"/>
    <s v="CD171C7"/>
    <s v="Housing stock"/>
    <s v="Number"/>
    <n v="30"/>
  </r>
  <r>
    <s v="220103"/>
    <s v="Ballydermody, Reisk, Co. Waterford"/>
    <s v="2011"/>
    <s v="2011"/>
    <s v="CD171C8"/>
    <s v="Vacancy rate"/>
    <s v="%"/>
    <n v="10"/>
  </r>
  <r>
    <s v="220104"/>
    <s v="Ballydermodybog, Reisk, Co. Waterford"/>
    <s v="2011"/>
    <s v="2011"/>
    <s v="CD171C1"/>
    <s v="Population"/>
    <s v="Number"/>
    <n v="0"/>
  </r>
  <r>
    <s v="220104"/>
    <s v="Ballydermodybog, Reisk, Co. Waterford"/>
    <s v="2011"/>
    <s v="2011"/>
    <s v="CD171C2"/>
    <s v="Males"/>
    <s v="Number"/>
    <n v="0"/>
  </r>
  <r>
    <s v="220104"/>
    <s v="Ballydermodybog, Reisk, Co. Waterford"/>
    <s v="2011"/>
    <s v="2011"/>
    <s v="CD171C3"/>
    <s v="Females"/>
    <s v="Number"/>
    <n v="0"/>
  </r>
  <r>
    <s v="220104"/>
    <s v="Ballydermodybog, Reisk, Co. Waterford"/>
    <s v="2011"/>
    <s v="2011"/>
    <s v="CD171C4"/>
    <s v="Private households occupied"/>
    <s v="Number"/>
    <n v="0"/>
  </r>
  <r>
    <s v="220104"/>
    <s v="Ballydermodybog, Reisk, Co. Waterford"/>
    <s v="2011"/>
    <s v="2011"/>
    <s v="CD171C5"/>
    <s v="Private households unoccupied"/>
    <s v="Number"/>
    <n v="0"/>
  </r>
  <r>
    <s v="220104"/>
    <s v="Ballydermodybog, Reisk, Co. Waterford"/>
    <s v="2011"/>
    <s v="2011"/>
    <s v="CD171C6"/>
    <s v="Vacant dwellings"/>
    <s v="Number"/>
    <n v="0"/>
  </r>
  <r>
    <s v="220104"/>
    <s v="Ballydermodybog, Reisk, Co. Waterford"/>
    <s v="2011"/>
    <s v="2011"/>
    <s v="CD171C7"/>
    <s v="Housing stock"/>
    <s v="Number"/>
    <n v="0"/>
  </r>
  <r>
    <s v="220104"/>
    <s v="Ballydermodybog, Reisk, Co. Waterford"/>
    <s v="2011"/>
    <s v="2011"/>
    <s v="CD171C8"/>
    <s v="Vacancy rate"/>
    <s v="%"/>
    <n v="0"/>
  </r>
  <r>
    <s v="220105"/>
    <s v="Ballydonagh, Ballymacarbry, Co. Waterford"/>
    <s v="2011"/>
    <s v="2011"/>
    <s v="CD171C1"/>
    <s v="Population"/>
    <s v="Number"/>
    <n v="37"/>
  </r>
  <r>
    <s v="220105"/>
    <s v="Ballydonagh, Ballymacarbry, Co. Waterford"/>
    <s v="2011"/>
    <s v="2011"/>
    <s v="CD171C2"/>
    <s v="Males"/>
    <s v="Number"/>
    <n v="16"/>
  </r>
  <r>
    <s v="220105"/>
    <s v="Ballydonagh, Ballymacarbry, Co. Waterford"/>
    <s v="2011"/>
    <s v="2011"/>
    <s v="CD171C3"/>
    <s v="Females"/>
    <s v="Number"/>
    <n v="21"/>
  </r>
  <r>
    <s v="220105"/>
    <s v="Ballydonagh, Ballymacarbry, Co. Waterford"/>
    <s v="2011"/>
    <s v="2011"/>
    <s v="CD171C4"/>
    <s v="Private households occupied"/>
    <s v="Number"/>
    <n v="13"/>
  </r>
  <r>
    <s v="220105"/>
    <s v="Ballydonagh, Ballymacarbry, Co. Waterford"/>
    <s v="2011"/>
    <s v="2011"/>
    <s v="CD171C5"/>
    <s v="Private households unoccupied"/>
    <s v="Number"/>
    <n v="0"/>
  </r>
  <r>
    <s v="220105"/>
    <s v="Ballydonagh, Ballymacarbry, Co. Waterford"/>
    <s v="2011"/>
    <s v="2011"/>
    <s v="CD171C6"/>
    <s v="Vacant dwellings"/>
    <s v="Number"/>
    <n v="0"/>
  </r>
  <r>
    <s v="220105"/>
    <s v="Ballydonagh, Ballymacarbry, Co. Waterford"/>
    <s v="2011"/>
    <s v="2011"/>
    <s v="CD171C7"/>
    <s v="Housing stock"/>
    <s v="Number"/>
    <n v="13"/>
  </r>
  <r>
    <s v="220105"/>
    <s v="Ballydonagh, Ballymacarbry, Co. Waterford"/>
    <s v="2011"/>
    <s v="2011"/>
    <s v="CD171C8"/>
    <s v="Vacancy rate"/>
    <s v="%"/>
    <n v="0"/>
  </r>
  <r>
    <s v="220106"/>
    <s v="Ballydowane East, Knockmahon, Co. Waterford"/>
    <s v="2011"/>
    <s v="2011"/>
    <s v="CD171C1"/>
    <s v="Population"/>
    <s v="Number"/>
    <n v="22"/>
  </r>
  <r>
    <s v="220106"/>
    <s v="Ballydowane East, Knockmahon, Co. Waterford"/>
    <s v="2011"/>
    <s v="2011"/>
    <s v="CD171C2"/>
    <s v="Males"/>
    <s v="Number"/>
    <n v="9"/>
  </r>
  <r>
    <s v="220106"/>
    <s v="Ballydowane East, Knockmahon, Co. Waterford"/>
    <s v="2011"/>
    <s v="2011"/>
    <s v="CD171C3"/>
    <s v="Females"/>
    <s v="Number"/>
    <n v="13"/>
  </r>
  <r>
    <s v="220106"/>
    <s v="Ballydowane East, Knockmahon, Co. Waterford"/>
    <s v="2011"/>
    <s v="2011"/>
    <s v="CD171C4"/>
    <s v="Private households occupied"/>
    <s v="Number"/>
    <n v="6"/>
  </r>
  <r>
    <s v="220106"/>
    <s v="Ballydowane East, Knockmahon, Co. Waterford"/>
    <s v="2011"/>
    <s v="2011"/>
    <s v="CD171C5"/>
    <s v="Private households unoccupied"/>
    <s v="Number"/>
    <n v="6"/>
  </r>
  <r>
    <s v="220106"/>
    <s v="Ballydowane East, Knockmahon, Co. Waterford"/>
    <s v="2011"/>
    <s v="2011"/>
    <s v="CD171C6"/>
    <s v="Vacant dwellings"/>
    <s v="Number"/>
    <n v="6"/>
  </r>
  <r>
    <s v="220106"/>
    <s v="Ballydowane East, Knockmahon, Co. Waterford"/>
    <s v="2011"/>
    <s v="2011"/>
    <s v="CD171C7"/>
    <s v="Housing stock"/>
    <s v="Number"/>
    <n v="12"/>
  </r>
  <r>
    <s v="220106"/>
    <s v="Ballydowane East, Knockmahon, Co. Waterford"/>
    <s v="2011"/>
    <s v="2011"/>
    <s v="CD171C8"/>
    <s v="Vacancy rate"/>
    <s v="%"/>
    <n v="50"/>
  </r>
  <r>
    <s v="220107"/>
    <s v="Ballydowane West, Knockmahon, Co. Waterford"/>
    <s v="2011"/>
    <s v="2011"/>
    <s v="CD171C1"/>
    <s v="Population"/>
    <s v="Number"/>
    <n v="24"/>
  </r>
  <r>
    <s v="220107"/>
    <s v="Ballydowane West, Knockmahon, Co. Waterford"/>
    <s v="2011"/>
    <s v="2011"/>
    <s v="CD171C2"/>
    <s v="Males"/>
    <s v="Number"/>
    <n v="13"/>
  </r>
  <r>
    <s v="220107"/>
    <s v="Ballydowane West, Knockmahon, Co. Waterford"/>
    <s v="2011"/>
    <s v="2011"/>
    <s v="CD171C3"/>
    <s v="Females"/>
    <s v="Number"/>
    <n v="11"/>
  </r>
  <r>
    <s v="220107"/>
    <s v="Ballydowane West, Knockmahon, Co. Waterford"/>
    <s v="2011"/>
    <s v="2011"/>
    <s v="CD171C4"/>
    <s v="Private households occupied"/>
    <s v="Number"/>
    <n v="7"/>
  </r>
  <r>
    <s v="220107"/>
    <s v="Ballydowane West, Knockmahon, Co. Waterford"/>
    <s v="2011"/>
    <s v="2011"/>
    <s v="CD171C5"/>
    <s v="Private households unoccupied"/>
    <s v="Number"/>
    <n v="1"/>
  </r>
  <r>
    <s v="220107"/>
    <s v="Ballydowane West, Knockmahon, Co. Waterford"/>
    <s v="2011"/>
    <s v="2011"/>
    <s v="CD171C6"/>
    <s v="Vacant dwellings"/>
    <s v="Number"/>
    <n v="1"/>
  </r>
  <r>
    <s v="220107"/>
    <s v="Ballydowane West, Knockmahon, Co. Waterford"/>
    <s v="2011"/>
    <s v="2011"/>
    <s v="CD171C7"/>
    <s v="Housing stock"/>
    <s v="Number"/>
    <n v="8"/>
  </r>
  <r>
    <s v="220107"/>
    <s v="Ballydowane West, Knockmahon, Co. Waterford"/>
    <s v="2011"/>
    <s v="2011"/>
    <s v="CD171C8"/>
    <s v="Vacancy rate"/>
    <s v="%"/>
    <n v="12.5"/>
  </r>
  <r>
    <s v="220108"/>
    <s v="Ballydrislane, Tramore, Co. Waterford"/>
    <s v="2011"/>
    <s v="2011"/>
    <s v="CD171C1"/>
    <s v="Population"/>
    <s v="Number"/>
    <n v="20"/>
  </r>
  <r>
    <s v="220108"/>
    <s v="Ballydrislane, Tramore, Co. Waterford"/>
    <s v="2011"/>
    <s v="2011"/>
    <s v="CD171C2"/>
    <s v="Males"/>
    <s v="Number"/>
    <n v="11"/>
  </r>
  <r>
    <s v="220108"/>
    <s v="Ballydrislane, Tramore, Co. Waterford"/>
    <s v="2011"/>
    <s v="2011"/>
    <s v="CD171C3"/>
    <s v="Females"/>
    <s v="Number"/>
    <n v="9"/>
  </r>
  <r>
    <s v="220108"/>
    <s v="Ballydrislane, Tramore, Co. Waterford"/>
    <s v="2011"/>
    <s v="2011"/>
    <s v="CD171C4"/>
    <s v="Private households occupied"/>
    <s v="Number"/>
    <n v="7"/>
  </r>
  <r>
    <s v="220108"/>
    <s v="Ballydrislane, Tramore, Co. Waterford"/>
    <s v="2011"/>
    <s v="2011"/>
    <s v="CD171C5"/>
    <s v="Private households unoccupied"/>
    <s v="Number"/>
    <n v="2"/>
  </r>
  <r>
    <s v="220108"/>
    <s v="Ballydrislane, Tramore, Co. Waterford"/>
    <s v="2011"/>
    <s v="2011"/>
    <s v="CD171C6"/>
    <s v="Vacant dwellings"/>
    <s v="Number"/>
    <n v="1"/>
  </r>
  <r>
    <s v="220108"/>
    <s v="Ballydrislane, Tramore, Co. Waterford"/>
    <s v="2011"/>
    <s v="2011"/>
    <s v="CD171C7"/>
    <s v="Housing stock"/>
    <s v="Number"/>
    <n v="9"/>
  </r>
  <r>
    <s v="220108"/>
    <s v="Ballydrislane, Tramore, Co. Waterford"/>
    <s v="2011"/>
    <s v="2011"/>
    <s v="CD171C8"/>
    <s v="Vacancy rate"/>
    <s v="%"/>
    <n v="11.1"/>
  </r>
  <r>
    <s v="220109"/>
    <s v="Ballyduff, Ballyduff, Co. Waterford"/>
    <s v="2011"/>
    <s v="2011"/>
    <s v="CD171C1"/>
    <s v="Population"/>
    <s v="Number"/>
    <n v="52"/>
  </r>
  <r>
    <s v="220109"/>
    <s v="Ballyduff, Ballyduff, Co. Waterford"/>
    <s v="2011"/>
    <s v="2011"/>
    <s v="CD171C2"/>
    <s v="Males"/>
    <s v="Number"/>
    <n v="28"/>
  </r>
  <r>
    <s v="220109"/>
    <s v="Ballyduff, Ballyduff, Co. Waterford"/>
    <s v="2011"/>
    <s v="2011"/>
    <s v="CD171C3"/>
    <s v="Females"/>
    <s v="Number"/>
    <n v="24"/>
  </r>
  <r>
    <s v="220109"/>
    <s v="Ballyduff, Ballyduff, Co. Waterford"/>
    <s v="2011"/>
    <s v="2011"/>
    <s v="CD171C4"/>
    <s v="Private households occupied"/>
    <s v="Number"/>
    <n v="22"/>
  </r>
  <r>
    <s v="220109"/>
    <s v="Ballyduff, Ballyduff, Co. Waterford"/>
    <s v="2011"/>
    <s v="2011"/>
    <s v="CD171C5"/>
    <s v="Private households unoccupied"/>
    <s v="Number"/>
    <n v="14"/>
  </r>
  <r>
    <s v="220109"/>
    <s v="Ballyduff, Ballyduff, Co. Waterford"/>
    <s v="2011"/>
    <s v="2011"/>
    <s v="CD171C6"/>
    <s v="Vacant dwellings"/>
    <s v="Number"/>
    <n v="13"/>
  </r>
  <r>
    <s v="220109"/>
    <s v="Ballyduff, Ballyduff, Co. Waterford"/>
    <s v="2011"/>
    <s v="2011"/>
    <s v="CD171C7"/>
    <s v="Housing stock"/>
    <s v="Number"/>
    <n v="36"/>
  </r>
  <r>
    <s v="220109"/>
    <s v="Ballyduff, Ballyduff, Co. Waterford"/>
    <s v="2011"/>
    <s v="2011"/>
    <s v="CD171C8"/>
    <s v="Vacancy rate"/>
    <s v="%"/>
    <n v="36.1"/>
  </r>
  <r>
    <s v="220110"/>
    <s v="Ballyduff, Carriglea, Co. Waterford"/>
    <s v="2011"/>
    <s v="2011"/>
    <s v="CD171C1"/>
    <s v="Population"/>
    <s v="Number"/>
    <n v="65"/>
  </r>
  <r>
    <s v="220110"/>
    <s v="Ballyduff, Carriglea, Co. Waterford"/>
    <s v="2011"/>
    <s v="2011"/>
    <s v="CD171C2"/>
    <s v="Males"/>
    <s v="Number"/>
    <n v="38"/>
  </r>
  <r>
    <s v="220110"/>
    <s v="Ballyduff, Carriglea, Co. Waterford"/>
    <s v="2011"/>
    <s v="2011"/>
    <s v="CD171C3"/>
    <s v="Females"/>
    <s v="Number"/>
    <n v="27"/>
  </r>
  <r>
    <s v="220110"/>
    <s v="Ballyduff, Carriglea, Co. Waterford"/>
    <s v="2011"/>
    <s v="2011"/>
    <s v="CD171C4"/>
    <s v="Private households occupied"/>
    <s v="Number"/>
    <n v="20"/>
  </r>
  <r>
    <s v="220110"/>
    <s v="Ballyduff, Carriglea, Co. Waterford"/>
    <s v="2011"/>
    <s v="2011"/>
    <s v="CD171C5"/>
    <s v="Private households unoccupied"/>
    <s v="Number"/>
    <n v="1"/>
  </r>
  <r>
    <s v="220110"/>
    <s v="Ballyduff, Carriglea, Co. Waterford"/>
    <s v="2011"/>
    <s v="2011"/>
    <s v="CD171C6"/>
    <s v="Vacant dwellings"/>
    <s v="Number"/>
    <n v="1"/>
  </r>
  <r>
    <s v="220110"/>
    <s v="Ballyduff, Carriglea, Co. Waterford"/>
    <s v="2011"/>
    <s v="2011"/>
    <s v="CD171C7"/>
    <s v="Housing stock"/>
    <s v="Number"/>
    <n v="21"/>
  </r>
  <r>
    <s v="220110"/>
    <s v="Ballyduff, Carriglea, Co. Waterford"/>
    <s v="2011"/>
    <s v="2011"/>
    <s v="CD171C8"/>
    <s v="Vacancy rate"/>
    <s v="%"/>
    <n v="4.8"/>
  </r>
  <r>
    <s v="220111"/>
    <s v="Ballyduff Beg, Carriglea, Co. Waterford"/>
    <s v="2011"/>
    <s v="2011"/>
    <s v="CD171C1"/>
    <s v="Population"/>
    <s v="Number"/>
    <n v="9"/>
  </r>
  <r>
    <s v="220111"/>
    <s v="Ballyduff Beg, Carriglea, Co. Waterford"/>
    <s v="2011"/>
    <s v="2011"/>
    <s v="CD171C2"/>
    <s v="Males"/>
    <s v="Number"/>
    <n v="5"/>
  </r>
  <r>
    <s v="220111"/>
    <s v="Ballyduff Beg, Carriglea, Co. Waterford"/>
    <s v="2011"/>
    <s v="2011"/>
    <s v="CD171C3"/>
    <s v="Females"/>
    <s v="Number"/>
    <n v="4"/>
  </r>
  <r>
    <s v="220111"/>
    <s v="Ballyduff Beg, Carriglea, Co. Waterford"/>
    <s v="2011"/>
    <s v="2011"/>
    <s v="CD171C4"/>
    <s v="Private households occupied"/>
    <s v="Number"/>
    <n v="3"/>
  </r>
  <r>
    <s v="220111"/>
    <s v="Ballyduff Beg, Carriglea, Co. Waterford"/>
    <s v="2011"/>
    <s v="2011"/>
    <s v="CD171C5"/>
    <s v="Private households unoccupied"/>
    <s v="Number"/>
    <n v="1"/>
  </r>
  <r>
    <s v="220111"/>
    <s v="Ballyduff Beg, Carriglea, Co. Waterford"/>
    <s v="2011"/>
    <s v="2011"/>
    <s v="CD171C6"/>
    <s v="Vacant dwellings"/>
    <s v="Number"/>
    <n v="1"/>
  </r>
  <r>
    <s v="220111"/>
    <s v="Ballyduff Beg, Carriglea, Co. Waterford"/>
    <s v="2011"/>
    <s v="2011"/>
    <s v="CD171C7"/>
    <s v="Housing stock"/>
    <s v="Number"/>
    <n v="4"/>
  </r>
  <r>
    <s v="220111"/>
    <s v="Ballyduff Beg, Carriglea, Co. Waterford"/>
    <s v="2011"/>
    <s v="2011"/>
    <s v="CD171C8"/>
    <s v="Vacancy rate"/>
    <s v="%"/>
    <n v="25"/>
  </r>
  <r>
    <s v="220112"/>
    <s v="Ballyduff East, Kilmeadan, Co. Waterford"/>
    <s v="2011"/>
    <s v="2011"/>
    <s v="CD171C1"/>
    <s v="Population"/>
    <s v="Number"/>
    <n v="171"/>
  </r>
  <r>
    <s v="220112"/>
    <s v="Ballyduff East, Kilmeadan, Co. Waterford"/>
    <s v="2011"/>
    <s v="2011"/>
    <s v="CD171C2"/>
    <s v="Males"/>
    <s v="Number"/>
    <n v="84"/>
  </r>
  <r>
    <s v="220112"/>
    <s v="Ballyduff East, Kilmeadan, Co. Waterford"/>
    <s v="2011"/>
    <s v="2011"/>
    <s v="CD171C3"/>
    <s v="Females"/>
    <s v="Number"/>
    <n v="87"/>
  </r>
  <r>
    <s v="220112"/>
    <s v="Ballyduff East, Kilmeadan, Co. Waterford"/>
    <s v="2011"/>
    <s v="2011"/>
    <s v="CD171C4"/>
    <s v="Private households occupied"/>
    <s v="Number"/>
    <n v="66"/>
  </r>
  <r>
    <s v="220112"/>
    <s v="Ballyduff East, Kilmeadan, Co. Waterford"/>
    <s v="2011"/>
    <s v="2011"/>
    <s v="CD171C5"/>
    <s v="Private households unoccupied"/>
    <s v="Number"/>
    <n v="11"/>
  </r>
  <r>
    <s v="220112"/>
    <s v="Ballyduff East, Kilmeadan, Co. Waterford"/>
    <s v="2011"/>
    <s v="2011"/>
    <s v="CD171C6"/>
    <s v="Vacant dwellings"/>
    <s v="Number"/>
    <n v="9"/>
  </r>
  <r>
    <s v="220112"/>
    <s v="Ballyduff East, Kilmeadan, Co. Waterford"/>
    <s v="2011"/>
    <s v="2011"/>
    <s v="CD171C7"/>
    <s v="Housing stock"/>
    <s v="Number"/>
    <n v="77"/>
  </r>
  <r>
    <s v="220112"/>
    <s v="Ballyduff East, Kilmeadan, Co. Waterford"/>
    <s v="2011"/>
    <s v="2011"/>
    <s v="CD171C8"/>
    <s v="Vacancy rate"/>
    <s v="%"/>
    <n v="11.7"/>
  </r>
  <r>
    <s v="220113"/>
    <s v="Ballyduff Lower, Castlerichard, Co. Waterford"/>
    <s v="2011"/>
    <s v="2011"/>
    <s v="CD171C1"/>
    <s v="Population"/>
    <s v="Number"/>
    <n v="43"/>
  </r>
  <r>
    <s v="220113"/>
    <s v="Ballyduff Lower, Castlerichard, Co. Waterford"/>
    <s v="2011"/>
    <s v="2011"/>
    <s v="CD171C2"/>
    <s v="Males"/>
    <s v="Number"/>
    <n v="21"/>
  </r>
  <r>
    <s v="220113"/>
    <s v="Ballyduff Lower, Castlerichard, Co. Waterford"/>
    <s v="2011"/>
    <s v="2011"/>
    <s v="CD171C3"/>
    <s v="Females"/>
    <s v="Number"/>
    <n v="22"/>
  </r>
  <r>
    <s v="220113"/>
    <s v="Ballyduff Lower, Castlerichard, Co. Waterford"/>
    <s v="2011"/>
    <s v="2011"/>
    <s v="CD171C4"/>
    <s v="Private households occupied"/>
    <s v="Number"/>
    <n v="17"/>
  </r>
  <r>
    <s v="220113"/>
    <s v="Ballyduff Lower, Castlerichard, Co. Waterford"/>
    <s v="2011"/>
    <s v="2011"/>
    <s v="CD171C5"/>
    <s v="Private households unoccupied"/>
    <s v="Number"/>
    <n v="5"/>
  </r>
  <r>
    <s v="220113"/>
    <s v="Ballyduff Lower, Castlerichard, Co. Waterford"/>
    <s v="2011"/>
    <s v="2011"/>
    <s v="CD171C6"/>
    <s v="Vacant dwellings"/>
    <s v="Number"/>
    <n v="5"/>
  </r>
  <r>
    <s v="220113"/>
    <s v="Ballyduff Lower, Castlerichard, Co. Waterford"/>
    <s v="2011"/>
    <s v="2011"/>
    <s v="CD171C7"/>
    <s v="Housing stock"/>
    <s v="Number"/>
    <n v="22"/>
  </r>
  <r>
    <s v="220113"/>
    <s v="Ballyduff Lower, Castlerichard, Co. Waterford"/>
    <s v="2011"/>
    <s v="2011"/>
    <s v="CD171C8"/>
    <s v="Vacancy rate"/>
    <s v="%"/>
    <n v="22.7"/>
  </r>
  <r>
    <s v="220114"/>
    <s v="Ballyduff More, Carriglea, Co. Waterford"/>
    <s v="2011"/>
    <s v="2011"/>
    <s v="CD171C1"/>
    <s v="Population"/>
    <s v="Number"/>
    <n v="34"/>
  </r>
  <r>
    <s v="220114"/>
    <s v="Ballyduff More, Carriglea, Co. Waterford"/>
    <s v="2011"/>
    <s v="2011"/>
    <s v="CD171C2"/>
    <s v="Males"/>
    <s v="Number"/>
    <n v="16"/>
  </r>
  <r>
    <s v="220114"/>
    <s v="Ballyduff More, Carriglea, Co. Waterford"/>
    <s v="2011"/>
    <s v="2011"/>
    <s v="CD171C3"/>
    <s v="Females"/>
    <s v="Number"/>
    <n v="18"/>
  </r>
  <r>
    <s v="220114"/>
    <s v="Ballyduff More, Carriglea, Co. Waterford"/>
    <s v="2011"/>
    <s v="2011"/>
    <s v="CD171C4"/>
    <s v="Private households occupied"/>
    <s v="Number"/>
    <n v="15"/>
  </r>
  <r>
    <s v="220114"/>
    <s v="Ballyduff More, Carriglea, Co. Waterford"/>
    <s v="2011"/>
    <s v="2011"/>
    <s v="CD171C5"/>
    <s v="Private households unoccupied"/>
    <s v="Number"/>
    <n v="0"/>
  </r>
  <r>
    <s v="220114"/>
    <s v="Ballyduff More, Carriglea, Co. Waterford"/>
    <s v="2011"/>
    <s v="2011"/>
    <s v="CD171C6"/>
    <s v="Vacant dwellings"/>
    <s v="Number"/>
    <n v="0"/>
  </r>
  <r>
    <s v="220114"/>
    <s v="Ballyduff More, Carriglea, Co. Waterford"/>
    <s v="2011"/>
    <s v="2011"/>
    <s v="CD171C7"/>
    <s v="Housing stock"/>
    <s v="Number"/>
    <n v="15"/>
  </r>
  <r>
    <s v="220114"/>
    <s v="Ballyduff More, Carriglea, Co. Waterford"/>
    <s v="2011"/>
    <s v="2011"/>
    <s v="CD171C8"/>
    <s v="Vacancy rate"/>
    <s v="%"/>
    <n v="0"/>
  </r>
  <r>
    <s v="220116"/>
    <s v="Ballyduff Upper, Castlerichard, Co. Waterford"/>
    <s v="2011"/>
    <s v="2011"/>
    <s v="CD171C1"/>
    <s v="Population"/>
    <s v="Number"/>
    <n v="38"/>
  </r>
  <r>
    <s v="220116"/>
    <s v="Ballyduff Upper, Castlerichard, Co. Waterford"/>
    <s v="2011"/>
    <s v="2011"/>
    <s v="CD171C2"/>
    <s v="Males"/>
    <s v="Number"/>
    <n v="18"/>
  </r>
  <r>
    <s v="220116"/>
    <s v="Ballyduff Upper, Castlerichard, Co. Waterford"/>
    <s v="2011"/>
    <s v="2011"/>
    <s v="CD171C3"/>
    <s v="Females"/>
    <s v="Number"/>
    <n v="20"/>
  </r>
  <r>
    <s v="220116"/>
    <s v="Ballyduff Upper, Castlerichard, Co. Waterford"/>
    <s v="2011"/>
    <s v="2011"/>
    <s v="CD171C4"/>
    <s v="Private households occupied"/>
    <s v="Number"/>
    <n v="13"/>
  </r>
  <r>
    <s v="220116"/>
    <s v="Ballyduff Upper, Castlerichard, Co. Waterford"/>
    <s v="2011"/>
    <s v="2011"/>
    <s v="CD171C5"/>
    <s v="Private households unoccupied"/>
    <s v="Number"/>
    <n v="4"/>
  </r>
  <r>
    <s v="220116"/>
    <s v="Ballyduff Upper, Castlerichard, Co. Waterford"/>
    <s v="2011"/>
    <s v="2011"/>
    <s v="CD171C6"/>
    <s v="Vacant dwellings"/>
    <s v="Number"/>
    <n v="4"/>
  </r>
  <r>
    <s v="220116"/>
    <s v="Ballyduff Upper, Castlerichard, Co. Waterford"/>
    <s v="2011"/>
    <s v="2011"/>
    <s v="CD171C7"/>
    <s v="Housing stock"/>
    <s v="Number"/>
    <n v="17"/>
  </r>
  <r>
    <s v="220116"/>
    <s v="Ballyduff Upper, Castlerichard, Co. Waterford"/>
    <s v="2011"/>
    <s v="2011"/>
    <s v="CD171C8"/>
    <s v="Vacancy rate"/>
    <s v="%"/>
    <n v="23.5"/>
  </r>
  <r>
    <s v="220117"/>
    <s v="Ballyduff West, Kilmeadan, Co. Waterford"/>
    <s v="2011"/>
    <s v="2011"/>
    <s v="CD171C1"/>
    <s v="Population"/>
    <s v="Number"/>
    <n v="161"/>
  </r>
  <r>
    <s v="220117"/>
    <s v="Ballyduff West, Kilmeadan, Co. Waterford"/>
    <s v="2011"/>
    <s v="2011"/>
    <s v="CD171C2"/>
    <s v="Males"/>
    <s v="Number"/>
    <n v="80"/>
  </r>
  <r>
    <s v="220117"/>
    <s v="Ballyduff West, Kilmeadan, Co. Waterford"/>
    <s v="2011"/>
    <s v="2011"/>
    <s v="CD171C3"/>
    <s v="Females"/>
    <s v="Number"/>
    <n v="81"/>
  </r>
  <r>
    <s v="220117"/>
    <s v="Ballyduff West, Kilmeadan, Co. Waterford"/>
    <s v="2011"/>
    <s v="2011"/>
    <s v="CD171C4"/>
    <s v="Private households occupied"/>
    <s v="Number"/>
    <n v="55"/>
  </r>
  <r>
    <s v="220117"/>
    <s v="Ballyduff West, Kilmeadan, Co. Waterford"/>
    <s v="2011"/>
    <s v="2011"/>
    <s v="CD171C5"/>
    <s v="Private households unoccupied"/>
    <s v="Number"/>
    <n v="5"/>
  </r>
  <r>
    <s v="220117"/>
    <s v="Ballyduff West, Kilmeadan, Co. Waterford"/>
    <s v="2011"/>
    <s v="2011"/>
    <s v="CD171C6"/>
    <s v="Vacant dwellings"/>
    <s v="Number"/>
    <n v="4"/>
  </r>
  <r>
    <s v="220117"/>
    <s v="Ballyduff West, Kilmeadan, Co. Waterford"/>
    <s v="2011"/>
    <s v="2011"/>
    <s v="CD171C7"/>
    <s v="Housing stock"/>
    <s v="Number"/>
    <n v="60"/>
  </r>
  <r>
    <s v="220117"/>
    <s v="Ballyduff West, Kilmeadan, Co. Waterford"/>
    <s v="2011"/>
    <s v="2011"/>
    <s v="CD171C8"/>
    <s v="Vacancy rate"/>
    <s v="%"/>
    <n v="6.7"/>
  </r>
  <r>
    <s v="220118"/>
    <s v="Ballydurn, Ballydurn, Co. Waterford"/>
    <s v="2011"/>
    <s v="2011"/>
    <s v="CD171C1"/>
    <s v="Population"/>
    <s v="Number"/>
    <n v="78"/>
  </r>
  <r>
    <s v="220118"/>
    <s v="Ballydurn, Ballydurn, Co. Waterford"/>
    <s v="2011"/>
    <s v="2011"/>
    <s v="CD171C2"/>
    <s v="Males"/>
    <s v="Number"/>
    <n v="41"/>
  </r>
  <r>
    <s v="220118"/>
    <s v="Ballydurn, Ballydurn, Co. Waterford"/>
    <s v="2011"/>
    <s v="2011"/>
    <s v="CD171C3"/>
    <s v="Females"/>
    <s v="Number"/>
    <n v="37"/>
  </r>
  <r>
    <s v="220118"/>
    <s v="Ballydurn, Ballydurn, Co. Waterford"/>
    <s v="2011"/>
    <s v="2011"/>
    <s v="CD171C4"/>
    <s v="Private households occupied"/>
    <s v="Number"/>
    <n v="25"/>
  </r>
  <r>
    <s v="220118"/>
    <s v="Ballydurn, Ballydurn, Co. Waterford"/>
    <s v="2011"/>
    <s v="2011"/>
    <s v="CD171C5"/>
    <s v="Private households unoccupied"/>
    <s v="Number"/>
    <n v="1"/>
  </r>
  <r>
    <s v="220118"/>
    <s v="Ballydurn, Ballydurn, Co. Waterford"/>
    <s v="2011"/>
    <s v="2011"/>
    <s v="CD171C6"/>
    <s v="Vacant dwellings"/>
    <s v="Number"/>
    <n v="1"/>
  </r>
  <r>
    <s v="220118"/>
    <s v="Ballydurn, Ballydurn, Co. Waterford"/>
    <s v="2011"/>
    <s v="2011"/>
    <s v="CD171C7"/>
    <s v="Housing stock"/>
    <s v="Number"/>
    <n v="26"/>
  </r>
  <r>
    <s v="220118"/>
    <s v="Ballydurn, Ballydurn, Co. Waterford"/>
    <s v="2011"/>
    <s v="2011"/>
    <s v="CD171C8"/>
    <s v="Vacancy rate"/>
    <s v="%"/>
    <n v="3.8"/>
  </r>
  <r>
    <s v="220119"/>
    <s v="Ballyea East, Lismore Rural, Co. Waterford"/>
    <s v="2011"/>
    <s v="2011"/>
    <s v="CD171C1"/>
    <s v="Population"/>
    <s v="Number"/>
    <n v="10"/>
  </r>
  <r>
    <s v="220119"/>
    <s v="Ballyea East, Lismore Rural, Co. Waterford"/>
    <s v="2011"/>
    <s v="2011"/>
    <s v="CD171C2"/>
    <s v="Males"/>
    <s v="Number"/>
    <n v="6"/>
  </r>
  <r>
    <s v="220119"/>
    <s v="Ballyea East, Lismore Rural, Co. Waterford"/>
    <s v="2011"/>
    <s v="2011"/>
    <s v="CD171C3"/>
    <s v="Females"/>
    <s v="Number"/>
    <n v="4"/>
  </r>
  <r>
    <s v="220119"/>
    <s v="Ballyea East, Lismore Rural, Co. Waterford"/>
    <s v="2011"/>
    <s v="2011"/>
    <s v="CD171C4"/>
    <s v="Private households occupied"/>
    <s v="Number"/>
    <n v="3"/>
  </r>
  <r>
    <s v="220119"/>
    <s v="Ballyea East, Lismore Rural, Co. Waterford"/>
    <s v="2011"/>
    <s v="2011"/>
    <s v="CD171C5"/>
    <s v="Private households unoccupied"/>
    <s v="Number"/>
    <n v="0"/>
  </r>
  <r>
    <s v="220119"/>
    <s v="Ballyea East, Lismore Rural, Co. Waterford"/>
    <s v="2011"/>
    <s v="2011"/>
    <s v="CD171C6"/>
    <s v="Vacant dwellings"/>
    <s v="Number"/>
    <n v="0"/>
  </r>
  <r>
    <s v="220119"/>
    <s v="Ballyea East, Lismore Rural, Co. Waterford"/>
    <s v="2011"/>
    <s v="2011"/>
    <s v="CD171C7"/>
    <s v="Housing stock"/>
    <s v="Number"/>
    <n v="3"/>
  </r>
  <r>
    <s v="220119"/>
    <s v="Ballyea East, Lismore Rural, Co. Waterford"/>
    <s v="2011"/>
    <s v="2011"/>
    <s v="CD171C8"/>
    <s v="Vacancy rate"/>
    <s v="%"/>
    <n v="0"/>
  </r>
  <r>
    <s v="220120"/>
    <s v="Ballyea West, Lismore Rural, Co. Waterford"/>
    <s v="2011"/>
    <s v="2011"/>
    <s v="CD171C1"/>
    <s v="Population"/>
    <s v="Number"/>
    <n v="22"/>
  </r>
  <r>
    <s v="220120"/>
    <s v="Ballyea West, Lismore Rural, Co. Waterford"/>
    <s v="2011"/>
    <s v="2011"/>
    <s v="CD171C2"/>
    <s v="Males"/>
    <s v="Number"/>
    <n v="13"/>
  </r>
  <r>
    <s v="220120"/>
    <s v="Ballyea West, Lismore Rural, Co. Waterford"/>
    <s v="2011"/>
    <s v="2011"/>
    <s v="CD171C3"/>
    <s v="Females"/>
    <s v="Number"/>
    <n v="9"/>
  </r>
  <r>
    <s v="220120"/>
    <s v="Ballyea West, Lismore Rural, Co. Waterford"/>
    <s v="2011"/>
    <s v="2011"/>
    <s v="CD171C4"/>
    <s v="Private households occupied"/>
    <s v="Number"/>
    <n v="9"/>
  </r>
  <r>
    <s v="220120"/>
    <s v="Ballyea West, Lismore Rural, Co. Waterford"/>
    <s v="2011"/>
    <s v="2011"/>
    <s v="CD171C5"/>
    <s v="Private households unoccupied"/>
    <s v="Number"/>
    <n v="0"/>
  </r>
  <r>
    <s v="220120"/>
    <s v="Ballyea West, Lismore Rural, Co. Waterford"/>
    <s v="2011"/>
    <s v="2011"/>
    <s v="CD171C6"/>
    <s v="Vacant dwellings"/>
    <s v="Number"/>
    <n v="0"/>
  </r>
  <r>
    <s v="220120"/>
    <s v="Ballyea West, Lismore Rural, Co. Waterford"/>
    <s v="2011"/>
    <s v="2011"/>
    <s v="CD171C7"/>
    <s v="Housing stock"/>
    <s v="Number"/>
    <n v="9"/>
  </r>
  <r>
    <s v="220120"/>
    <s v="Ballyea West, Lismore Rural, Co. Waterford"/>
    <s v="2011"/>
    <s v="2011"/>
    <s v="CD171C8"/>
    <s v="Vacancy rate"/>
    <s v="%"/>
    <n v="0"/>
  </r>
  <r>
    <s v="220121"/>
    <s v="Ballyeafy, Ballyduff, Co. Waterford"/>
    <s v="2011"/>
    <s v="2011"/>
    <s v="CD171C1"/>
    <s v="Population"/>
    <s v="Number"/>
    <n v="39"/>
  </r>
  <r>
    <s v="220121"/>
    <s v="Ballyeafy, Ballyduff, Co. Waterford"/>
    <s v="2011"/>
    <s v="2011"/>
    <s v="CD171C2"/>
    <s v="Males"/>
    <s v="Number"/>
    <n v="21"/>
  </r>
  <r>
    <s v="220121"/>
    <s v="Ballyeafy, Ballyduff, Co. Waterford"/>
    <s v="2011"/>
    <s v="2011"/>
    <s v="CD171C3"/>
    <s v="Females"/>
    <s v="Number"/>
    <n v="18"/>
  </r>
  <r>
    <s v="220121"/>
    <s v="Ballyeafy, Ballyduff, Co. Waterford"/>
    <s v="2011"/>
    <s v="2011"/>
    <s v="CD171C4"/>
    <s v="Private households occupied"/>
    <s v="Number"/>
    <n v="11"/>
  </r>
  <r>
    <s v="220121"/>
    <s v="Ballyeafy, Ballyduff, Co. Waterford"/>
    <s v="2011"/>
    <s v="2011"/>
    <s v="CD171C5"/>
    <s v="Private households unoccupied"/>
    <s v="Number"/>
    <n v="2"/>
  </r>
  <r>
    <s v="220121"/>
    <s v="Ballyeafy, Ballyduff, Co. Waterford"/>
    <s v="2011"/>
    <s v="2011"/>
    <s v="CD171C6"/>
    <s v="Vacant dwellings"/>
    <s v="Number"/>
    <n v="1"/>
  </r>
  <r>
    <s v="220121"/>
    <s v="Ballyeafy, Ballyduff, Co. Waterford"/>
    <s v="2011"/>
    <s v="2011"/>
    <s v="CD171C7"/>
    <s v="Housing stock"/>
    <s v="Number"/>
    <n v="13"/>
  </r>
  <r>
    <s v="220121"/>
    <s v="Ballyeafy, Ballyduff, Co. Waterford"/>
    <s v="2011"/>
    <s v="2011"/>
    <s v="CD171C8"/>
    <s v="Vacancy rate"/>
    <s v="%"/>
    <n v="7.7"/>
  </r>
  <r>
    <s v="220122"/>
    <s v="Ballyeelinan, Glenwilliam, Co. Waterford"/>
    <s v="2011"/>
    <s v="2011"/>
    <s v="CD171C1"/>
    <s v="Population"/>
    <s v="Number"/>
    <n v="5"/>
  </r>
  <r>
    <s v="220122"/>
    <s v="Ballyeelinan, Glenwilliam, Co. Waterford"/>
    <s v="2011"/>
    <s v="2011"/>
    <s v="CD171C2"/>
    <s v="Males"/>
    <s v="Number"/>
    <n v="1"/>
  </r>
  <r>
    <s v="220122"/>
    <s v="Ballyeelinan, Glenwilliam, Co. Waterford"/>
    <s v="2011"/>
    <s v="2011"/>
    <s v="CD171C3"/>
    <s v="Females"/>
    <s v="Number"/>
    <n v="4"/>
  </r>
  <r>
    <s v="220122"/>
    <s v="Ballyeelinan, Glenwilliam, Co. Waterford"/>
    <s v="2011"/>
    <s v="2011"/>
    <s v="CD171C4"/>
    <s v="Private households occupied"/>
    <s v="Number"/>
    <n v="3"/>
  </r>
  <r>
    <s v="220122"/>
    <s v="Ballyeelinan, Glenwilliam, Co. Waterford"/>
    <s v="2011"/>
    <s v="2011"/>
    <s v="CD171C5"/>
    <s v="Private households unoccupied"/>
    <s v="Number"/>
    <n v="2"/>
  </r>
  <r>
    <s v="220122"/>
    <s v="Ballyeelinan, Glenwilliam, Co. Waterford"/>
    <s v="2011"/>
    <s v="2011"/>
    <s v="CD171C6"/>
    <s v="Vacant dwellings"/>
    <s v="Number"/>
    <n v="2"/>
  </r>
  <r>
    <s v="220122"/>
    <s v="Ballyeelinan, Glenwilliam, Co. Waterford"/>
    <s v="2011"/>
    <s v="2011"/>
    <s v="CD171C7"/>
    <s v="Housing stock"/>
    <s v="Number"/>
    <n v="5"/>
  </r>
  <r>
    <s v="220122"/>
    <s v="Ballyeelinan, Glenwilliam, Co. Waterford"/>
    <s v="2011"/>
    <s v="2011"/>
    <s v="CD171C8"/>
    <s v="Vacancy rate"/>
    <s v="%"/>
    <n v="40"/>
  </r>
  <r>
    <s v="220123"/>
    <s v="Ballygagin (Crawford), Dungarvan Rural, Co. Waterford"/>
    <s v="2011"/>
    <s v="2011"/>
    <s v="CD171C1"/>
    <s v="Population"/>
    <s v="Number"/>
    <n v="12"/>
  </r>
  <r>
    <s v="220123"/>
    <s v="Ballygagin (Crawford), Dungarvan Rural, Co. Waterford"/>
    <s v="2011"/>
    <s v="2011"/>
    <s v="CD171C2"/>
    <s v="Males"/>
    <s v="Number"/>
    <n v="6"/>
  </r>
  <r>
    <s v="220123"/>
    <s v="Ballygagin (Crawford), Dungarvan Rural, Co. Waterford"/>
    <s v="2011"/>
    <s v="2011"/>
    <s v="CD171C3"/>
    <s v="Females"/>
    <s v="Number"/>
    <n v="6"/>
  </r>
  <r>
    <s v="220123"/>
    <s v="Ballygagin (Crawford), Dungarvan Rural, Co. Waterford"/>
    <s v="2011"/>
    <s v="2011"/>
    <s v="CD171C4"/>
    <s v="Private households occupied"/>
    <s v="Number"/>
    <n v="4"/>
  </r>
  <r>
    <s v="220123"/>
    <s v="Ballygagin (Crawford), Dungarvan Rural, Co. Waterford"/>
    <s v="2011"/>
    <s v="2011"/>
    <s v="CD171C5"/>
    <s v="Private households unoccupied"/>
    <s v="Number"/>
    <n v="0"/>
  </r>
  <r>
    <s v="220123"/>
    <s v="Ballygagin (Crawford), Dungarvan Rural, Co. Waterford"/>
    <s v="2011"/>
    <s v="2011"/>
    <s v="CD171C6"/>
    <s v="Vacant dwellings"/>
    <s v="Number"/>
    <n v="0"/>
  </r>
  <r>
    <s v="220123"/>
    <s v="Ballygagin (Crawford), Dungarvan Rural, Co. Waterford"/>
    <s v="2011"/>
    <s v="2011"/>
    <s v="CD171C7"/>
    <s v="Housing stock"/>
    <s v="Number"/>
    <n v="4"/>
  </r>
  <r>
    <s v="220123"/>
    <s v="Ballygagin (Crawford), Dungarvan Rural, Co. Waterford"/>
    <s v="2011"/>
    <s v="2011"/>
    <s v="CD171C8"/>
    <s v="Vacancy rate"/>
    <s v="%"/>
    <n v="0"/>
  </r>
  <r>
    <s v="220124"/>
    <s v="Ballygagin (Garde), Dungarvan Rural, Co. Waterford"/>
    <s v="2011"/>
    <s v="2011"/>
    <s v="CD171C1"/>
    <s v="Population"/>
    <s v="Number"/>
    <n v="28"/>
  </r>
  <r>
    <s v="220124"/>
    <s v="Ballygagin (Garde), Dungarvan Rural, Co. Waterford"/>
    <s v="2011"/>
    <s v="2011"/>
    <s v="CD171C2"/>
    <s v="Males"/>
    <s v="Number"/>
    <n v="12"/>
  </r>
  <r>
    <s v="220124"/>
    <s v="Ballygagin (Garde), Dungarvan Rural, Co. Waterford"/>
    <s v="2011"/>
    <s v="2011"/>
    <s v="CD171C3"/>
    <s v="Females"/>
    <s v="Number"/>
    <n v="16"/>
  </r>
  <r>
    <s v="220124"/>
    <s v="Ballygagin (Garde), Dungarvan Rural, Co. Waterford"/>
    <s v="2011"/>
    <s v="2011"/>
    <s v="CD171C4"/>
    <s v="Private households occupied"/>
    <s v="Number"/>
    <n v="10"/>
  </r>
  <r>
    <s v="220124"/>
    <s v="Ballygagin (Garde), Dungarvan Rural, Co. Waterford"/>
    <s v="2011"/>
    <s v="2011"/>
    <s v="CD171C5"/>
    <s v="Private households unoccupied"/>
    <s v="Number"/>
    <n v="0"/>
  </r>
  <r>
    <s v="220124"/>
    <s v="Ballygagin (Garde), Dungarvan Rural, Co. Waterford"/>
    <s v="2011"/>
    <s v="2011"/>
    <s v="CD171C6"/>
    <s v="Vacant dwellings"/>
    <s v="Number"/>
    <n v="0"/>
  </r>
  <r>
    <s v="220124"/>
    <s v="Ballygagin (Garde), Dungarvan Rural, Co. Waterford"/>
    <s v="2011"/>
    <s v="2011"/>
    <s v="CD171C7"/>
    <s v="Housing stock"/>
    <s v="Number"/>
    <n v="10"/>
  </r>
  <r>
    <s v="220124"/>
    <s v="Ballygagin (Garde), Dungarvan Rural, Co. Waterford"/>
    <s v="2011"/>
    <s v="2011"/>
    <s v="CD171C8"/>
    <s v="Vacancy rate"/>
    <s v="%"/>
    <n v="0"/>
  </r>
  <r>
    <s v="220125"/>
    <s v="Ballygalane, Ballyin, Co. Waterford"/>
    <s v="2011"/>
    <s v="2011"/>
    <s v="CD171C1"/>
    <s v="Population"/>
    <s v="Number"/>
    <s v=""/>
  </r>
  <r>
    <s v="220125"/>
    <s v="Ballygalane, Ballyin, Co. Waterford"/>
    <s v="2011"/>
    <s v="2011"/>
    <s v="CD171C2"/>
    <s v="Males"/>
    <s v="Number"/>
    <s v=""/>
  </r>
  <r>
    <s v="220125"/>
    <s v="Ballygalane, Ballyin, Co. Waterford"/>
    <s v="2011"/>
    <s v="2011"/>
    <s v="CD171C3"/>
    <s v="Females"/>
    <s v="Number"/>
    <s v=""/>
  </r>
  <r>
    <s v="220125"/>
    <s v="Ballygalane, Ballyin, Co. Waterford"/>
    <s v="2011"/>
    <s v="2011"/>
    <s v="CD171C4"/>
    <s v="Private households occupied"/>
    <s v="Number"/>
    <s v=""/>
  </r>
  <r>
    <s v="220125"/>
    <s v="Ballygalane, Ballyin, Co. Waterford"/>
    <s v="2011"/>
    <s v="2011"/>
    <s v="CD171C5"/>
    <s v="Private households unoccupied"/>
    <s v="Number"/>
    <s v=""/>
  </r>
  <r>
    <s v="220125"/>
    <s v="Ballygalane, Ballyin, Co. Waterford"/>
    <s v="2011"/>
    <s v="2011"/>
    <s v="CD171C6"/>
    <s v="Vacant dwellings"/>
    <s v="Number"/>
    <s v=""/>
  </r>
  <r>
    <s v="220125"/>
    <s v="Ballygalane, Ballyin, Co. Waterford"/>
    <s v="2011"/>
    <s v="2011"/>
    <s v="CD171C7"/>
    <s v="Housing stock"/>
    <s v="Number"/>
    <s v=""/>
  </r>
  <r>
    <s v="220125"/>
    <s v="Ballygalane, Ballyin, Co. Waterford"/>
    <s v="2011"/>
    <s v="2011"/>
    <s v="CD171C8"/>
    <s v="Vacancy rate"/>
    <s v="%"/>
    <s v=""/>
  </r>
  <r>
    <s v="220126"/>
    <s v="Ballygalane Upper, Ballyin, Co. Waterford"/>
    <s v="2011"/>
    <s v="2011"/>
    <s v="CD171C1"/>
    <s v="Population"/>
    <s v="Number"/>
    <n v="28"/>
  </r>
  <r>
    <s v="220126"/>
    <s v="Ballygalane Upper, Ballyin, Co. Waterford"/>
    <s v="2011"/>
    <s v="2011"/>
    <s v="CD171C2"/>
    <s v="Males"/>
    <s v="Number"/>
    <n v="16"/>
  </r>
  <r>
    <s v="220126"/>
    <s v="Ballygalane Upper, Ballyin, Co. Waterford"/>
    <s v="2011"/>
    <s v="2011"/>
    <s v="CD171C3"/>
    <s v="Females"/>
    <s v="Number"/>
    <n v="12"/>
  </r>
  <r>
    <s v="220126"/>
    <s v="Ballygalane Upper, Ballyin, Co. Waterford"/>
    <s v="2011"/>
    <s v="2011"/>
    <s v="CD171C4"/>
    <s v="Private households occupied"/>
    <s v="Number"/>
    <n v="10"/>
  </r>
  <r>
    <s v="220126"/>
    <s v="Ballygalane Upper, Ballyin, Co. Waterford"/>
    <s v="2011"/>
    <s v="2011"/>
    <s v="CD171C5"/>
    <s v="Private households unoccupied"/>
    <s v="Number"/>
    <n v="1"/>
  </r>
  <r>
    <s v="220126"/>
    <s v="Ballygalane Upper, Ballyin, Co. Waterford"/>
    <s v="2011"/>
    <s v="2011"/>
    <s v="CD171C6"/>
    <s v="Vacant dwellings"/>
    <s v="Number"/>
    <n v="1"/>
  </r>
  <r>
    <s v="220126"/>
    <s v="Ballygalane Upper, Ballyin, Co. Waterford"/>
    <s v="2011"/>
    <s v="2011"/>
    <s v="CD171C7"/>
    <s v="Housing stock"/>
    <s v="Number"/>
    <n v="11"/>
  </r>
  <r>
    <s v="220126"/>
    <s v="Ballygalane Upper, Ballyin, Co. Waterford"/>
    <s v="2011"/>
    <s v="2011"/>
    <s v="CD171C8"/>
    <s v="Vacancy rate"/>
    <s v="%"/>
    <n v="9.1"/>
  </r>
  <r>
    <s v="220127"/>
    <s v="Ballygally, Castlerichard, Co. Waterford"/>
    <s v="2011"/>
    <s v="2011"/>
    <s v="CD171C1"/>
    <s v="Population"/>
    <s v="Number"/>
    <n v="24"/>
  </r>
  <r>
    <s v="220127"/>
    <s v="Ballygally, Castlerichard, Co. Waterford"/>
    <s v="2011"/>
    <s v="2011"/>
    <s v="CD171C2"/>
    <s v="Males"/>
    <s v="Number"/>
    <n v="13"/>
  </r>
  <r>
    <s v="220127"/>
    <s v="Ballygally, Castlerichard, Co. Waterford"/>
    <s v="2011"/>
    <s v="2011"/>
    <s v="CD171C3"/>
    <s v="Females"/>
    <s v="Number"/>
    <n v="11"/>
  </r>
  <r>
    <s v="220127"/>
    <s v="Ballygally, Castlerichard, Co. Waterford"/>
    <s v="2011"/>
    <s v="2011"/>
    <s v="CD171C4"/>
    <s v="Private households occupied"/>
    <s v="Number"/>
    <n v="8"/>
  </r>
  <r>
    <s v="220127"/>
    <s v="Ballygally, Castlerichard, Co. Waterford"/>
    <s v="2011"/>
    <s v="2011"/>
    <s v="CD171C5"/>
    <s v="Private households unoccupied"/>
    <s v="Number"/>
    <n v="1"/>
  </r>
  <r>
    <s v="220127"/>
    <s v="Ballygally, Castlerichard, Co. Waterford"/>
    <s v="2011"/>
    <s v="2011"/>
    <s v="CD171C6"/>
    <s v="Vacant dwellings"/>
    <s v="Number"/>
    <n v="1"/>
  </r>
  <r>
    <s v="220127"/>
    <s v="Ballygally, Castlerichard, Co. Waterford"/>
    <s v="2011"/>
    <s v="2011"/>
    <s v="CD171C7"/>
    <s v="Housing stock"/>
    <s v="Number"/>
    <n v="9"/>
  </r>
  <r>
    <s v="220127"/>
    <s v="Ballygally, Castlerichard, Co. Waterford"/>
    <s v="2011"/>
    <s v="2011"/>
    <s v="CD171C8"/>
    <s v="Vacancy rate"/>
    <s v="%"/>
    <n v="11.1"/>
  </r>
  <r>
    <s v="220128"/>
    <s v="Ballygally East, Castlerichard, Co. Waterford"/>
    <s v="2011"/>
    <s v="2011"/>
    <s v="CD171C1"/>
    <s v="Population"/>
    <s v="Number"/>
    <s v=""/>
  </r>
  <r>
    <s v="220128"/>
    <s v="Ballygally East, Castlerichard, Co. Waterford"/>
    <s v="2011"/>
    <s v="2011"/>
    <s v="CD171C2"/>
    <s v="Males"/>
    <s v="Number"/>
    <s v=""/>
  </r>
  <r>
    <s v="220128"/>
    <s v="Ballygally East, Castlerichard, Co. Waterford"/>
    <s v="2011"/>
    <s v="2011"/>
    <s v="CD171C3"/>
    <s v="Females"/>
    <s v="Number"/>
    <s v=""/>
  </r>
  <r>
    <s v="220128"/>
    <s v="Ballygally East, Castlerichard, Co. Waterford"/>
    <s v="2011"/>
    <s v="2011"/>
    <s v="CD171C4"/>
    <s v="Private households occupied"/>
    <s v="Number"/>
    <s v=""/>
  </r>
  <r>
    <s v="220128"/>
    <s v="Ballygally East, Castlerichard, Co. Waterford"/>
    <s v="2011"/>
    <s v="2011"/>
    <s v="CD171C5"/>
    <s v="Private households unoccupied"/>
    <s v="Number"/>
    <s v=""/>
  </r>
  <r>
    <s v="220128"/>
    <s v="Ballygally East, Castlerichard, Co. Waterford"/>
    <s v="2011"/>
    <s v="2011"/>
    <s v="CD171C6"/>
    <s v="Vacant dwellings"/>
    <s v="Number"/>
    <s v=""/>
  </r>
  <r>
    <s v="220128"/>
    <s v="Ballygally East, Castlerichard, Co. Waterford"/>
    <s v="2011"/>
    <s v="2011"/>
    <s v="CD171C7"/>
    <s v="Housing stock"/>
    <s v="Number"/>
    <s v=""/>
  </r>
  <r>
    <s v="220128"/>
    <s v="Ballygally East, Castlerichard, Co. Waterford"/>
    <s v="2011"/>
    <s v="2011"/>
    <s v="CD171C8"/>
    <s v="Vacancy rate"/>
    <s v="%"/>
    <s v=""/>
  </r>
  <r>
    <s v="220129"/>
    <s v="Ballygally West, Castlerichard, Co. Waterford"/>
    <s v="2011"/>
    <s v="2011"/>
    <s v="CD171C1"/>
    <s v="Population"/>
    <s v="Number"/>
    <n v="0"/>
  </r>
  <r>
    <s v="220129"/>
    <s v="Ballygally West, Castlerichard, Co. Waterford"/>
    <s v="2011"/>
    <s v="2011"/>
    <s v="CD171C2"/>
    <s v="Males"/>
    <s v="Number"/>
    <n v="0"/>
  </r>
  <r>
    <s v="220129"/>
    <s v="Ballygally West, Castlerichard, Co. Waterford"/>
    <s v="2011"/>
    <s v="2011"/>
    <s v="CD171C3"/>
    <s v="Females"/>
    <s v="Number"/>
    <n v="0"/>
  </r>
  <r>
    <s v="220129"/>
    <s v="Ballygally West, Castlerichard, Co. Waterford"/>
    <s v="2011"/>
    <s v="2011"/>
    <s v="CD171C4"/>
    <s v="Private households occupied"/>
    <s v="Number"/>
    <n v="0"/>
  </r>
  <r>
    <s v="220129"/>
    <s v="Ballygally West, Castlerichard, Co. Waterford"/>
    <s v="2011"/>
    <s v="2011"/>
    <s v="CD171C5"/>
    <s v="Private households unoccupied"/>
    <s v="Number"/>
    <n v="0"/>
  </r>
  <r>
    <s v="220129"/>
    <s v="Ballygally West, Castlerichard, Co. Waterford"/>
    <s v="2011"/>
    <s v="2011"/>
    <s v="CD171C6"/>
    <s v="Vacant dwellings"/>
    <s v="Number"/>
    <n v="0"/>
  </r>
  <r>
    <s v="220129"/>
    <s v="Ballygally West, Castlerichard, Co. Waterford"/>
    <s v="2011"/>
    <s v="2011"/>
    <s v="CD171C7"/>
    <s v="Housing stock"/>
    <s v="Number"/>
    <n v="0"/>
  </r>
  <r>
    <s v="220129"/>
    <s v="Ballygally West, Castlerichard, Co. Waterford"/>
    <s v="2011"/>
    <s v="2011"/>
    <s v="CD171C8"/>
    <s v="Vacancy rate"/>
    <s v="%"/>
    <n v="0"/>
  </r>
  <r>
    <s v="220130"/>
    <s v="Ballygambon Lower, Whitechurch, Co. Waterford"/>
    <s v="2011"/>
    <s v="2011"/>
    <s v="CD171C1"/>
    <s v="Population"/>
    <s v="Number"/>
    <n v="40"/>
  </r>
  <r>
    <s v="220130"/>
    <s v="Ballygambon Lower, Whitechurch, Co. Waterford"/>
    <s v="2011"/>
    <s v="2011"/>
    <s v="CD171C2"/>
    <s v="Males"/>
    <s v="Number"/>
    <n v="22"/>
  </r>
  <r>
    <s v="220130"/>
    <s v="Ballygambon Lower, Whitechurch, Co. Waterford"/>
    <s v="2011"/>
    <s v="2011"/>
    <s v="CD171C3"/>
    <s v="Females"/>
    <s v="Number"/>
    <n v="18"/>
  </r>
  <r>
    <s v="220130"/>
    <s v="Ballygambon Lower, Whitechurch, Co. Waterford"/>
    <s v="2011"/>
    <s v="2011"/>
    <s v="CD171C4"/>
    <s v="Private households occupied"/>
    <s v="Number"/>
    <n v="11"/>
  </r>
  <r>
    <s v="220130"/>
    <s v="Ballygambon Lower, Whitechurch, Co. Waterford"/>
    <s v="2011"/>
    <s v="2011"/>
    <s v="CD171C5"/>
    <s v="Private households unoccupied"/>
    <s v="Number"/>
    <n v="2"/>
  </r>
  <r>
    <s v="220130"/>
    <s v="Ballygambon Lower, Whitechurch, Co. Waterford"/>
    <s v="2011"/>
    <s v="2011"/>
    <s v="CD171C6"/>
    <s v="Vacant dwellings"/>
    <s v="Number"/>
    <n v="2"/>
  </r>
  <r>
    <s v="220130"/>
    <s v="Ballygambon Lower, Whitechurch, Co. Waterford"/>
    <s v="2011"/>
    <s v="2011"/>
    <s v="CD171C7"/>
    <s v="Housing stock"/>
    <s v="Number"/>
    <n v="13"/>
  </r>
  <r>
    <s v="220130"/>
    <s v="Ballygambon Lower, Whitechurch, Co. Waterford"/>
    <s v="2011"/>
    <s v="2011"/>
    <s v="CD171C8"/>
    <s v="Vacancy rate"/>
    <s v="%"/>
    <n v="15.4"/>
  </r>
  <r>
    <s v="220131"/>
    <s v="Ballygambon Upper, Keereen, Co. Waterford"/>
    <s v="2011"/>
    <s v="2011"/>
    <s v="CD171C1"/>
    <s v="Population"/>
    <s v="Number"/>
    <n v="8"/>
  </r>
  <r>
    <s v="220131"/>
    <s v="Ballygambon Upper, Keereen, Co. Waterford"/>
    <s v="2011"/>
    <s v="2011"/>
    <s v="CD171C2"/>
    <s v="Males"/>
    <s v="Number"/>
    <n v="3"/>
  </r>
  <r>
    <s v="220131"/>
    <s v="Ballygambon Upper, Keereen, Co. Waterford"/>
    <s v="2011"/>
    <s v="2011"/>
    <s v="CD171C3"/>
    <s v="Females"/>
    <s v="Number"/>
    <n v="5"/>
  </r>
  <r>
    <s v="220131"/>
    <s v="Ballygambon Upper, Keereen, Co. Waterford"/>
    <s v="2011"/>
    <s v="2011"/>
    <s v="CD171C4"/>
    <s v="Private households occupied"/>
    <s v="Number"/>
    <n v="3"/>
  </r>
  <r>
    <s v="220131"/>
    <s v="Ballygambon Upper, Keereen, Co. Waterford"/>
    <s v="2011"/>
    <s v="2011"/>
    <s v="CD171C5"/>
    <s v="Private households unoccupied"/>
    <s v="Number"/>
    <n v="1"/>
  </r>
  <r>
    <s v="220131"/>
    <s v="Ballygambon Upper, Keereen, Co. Waterford"/>
    <s v="2011"/>
    <s v="2011"/>
    <s v="CD171C6"/>
    <s v="Vacant dwellings"/>
    <s v="Number"/>
    <n v="1"/>
  </r>
  <r>
    <s v="220131"/>
    <s v="Ballygambon Upper, Keereen, Co. Waterford"/>
    <s v="2011"/>
    <s v="2011"/>
    <s v="CD171C7"/>
    <s v="Housing stock"/>
    <s v="Number"/>
    <n v="4"/>
  </r>
  <r>
    <s v="220131"/>
    <s v="Ballygambon Upper, Keereen, Co. Waterford"/>
    <s v="2011"/>
    <s v="2011"/>
    <s v="CD171C8"/>
    <s v="Vacancy rate"/>
    <s v="%"/>
    <n v="25"/>
  </r>
  <r>
    <s v="220132"/>
    <s v="Ballygarran, Kilmacleague, Co. Waterford"/>
    <s v="2011"/>
    <s v="2011"/>
    <s v="CD171C1"/>
    <s v="Population"/>
    <s v="Number"/>
    <n v="34"/>
  </r>
  <r>
    <s v="220132"/>
    <s v="Ballygarran, Kilmacleague, Co. Waterford"/>
    <s v="2011"/>
    <s v="2011"/>
    <s v="CD171C2"/>
    <s v="Males"/>
    <s v="Number"/>
    <n v="18"/>
  </r>
  <r>
    <s v="220132"/>
    <s v="Ballygarran, Kilmacleague, Co. Waterford"/>
    <s v="2011"/>
    <s v="2011"/>
    <s v="CD171C3"/>
    <s v="Females"/>
    <s v="Number"/>
    <n v="16"/>
  </r>
  <r>
    <s v="220132"/>
    <s v="Ballygarran, Kilmacleague, Co. Waterford"/>
    <s v="2011"/>
    <s v="2011"/>
    <s v="CD171C4"/>
    <s v="Private households occupied"/>
    <s v="Number"/>
    <n v="13"/>
  </r>
  <r>
    <s v="220132"/>
    <s v="Ballygarran, Kilmacleague, Co. Waterford"/>
    <s v="2011"/>
    <s v="2011"/>
    <s v="CD171C5"/>
    <s v="Private households unoccupied"/>
    <s v="Number"/>
    <n v="2"/>
  </r>
  <r>
    <s v="220132"/>
    <s v="Ballygarran, Kilmacleague, Co. Waterford"/>
    <s v="2011"/>
    <s v="2011"/>
    <s v="CD171C6"/>
    <s v="Vacant dwellings"/>
    <s v="Number"/>
    <n v="1"/>
  </r>
  <r>
    <s v="220132"/>
    <s v="Ballygarran, Kilmacleague, Co. Waterford"/>
    <s v="2011"/>
    <s v="2011"/>
    <s v="CD171C7"/>
    <s v="Housing stock"/>
    <s v="Number"/>
    <n v="15"/>
  </r>
  <r>
    <s v="220132"/>
    <s v="Ballygarran, Kilmacleague, Co. Waterford"/>
    <s v="2011"/>
    <s v="2011"/>
    <s v="CD171C8"/>
    <s v="Vacancy rate"/>
    <s v="%"/>
    <n v="6.7"/>
  </r>
  <r>
    <s v="220133"/>
    <s v="Ballygarran, Knockmahon, Co. Waterford"/>
    <s v="2011"/>
    <s v="2011"/>
    <s v="CD171C1"/>
    <s v="Population"/>
    <s v="Number"/>
    <n v="11"/>
  </r>
  <r>
    <s v="220133"/>
    <s v="Ballygarran, Knockmahon, Co. Waterford"/>
    <s v="2011"/>
    <s v="2011"/>
    <s v="CD171C2"/>
    <s v="Males"/>
    <s v="Number"/>
    <n v="4"/>
  </r>
  <r>
    <s v="220133"/>
    <s v="Ballygarran, Knockmahon, Co. Waterford"/>
    <s v="2011"/>
    <s v="2011"/>
    <s v="CD171C3"/>
    <s v="Females"/>
    <s v="Number"/>
    <n v="7"/>
  </r>
  <r>
    <s v="220133"/>
    <s v="Ballygarran, Knockmahon, Co. Waterford"/>
    <s v="2011"/>
    <s v="2011"/>
    <s v="CD171C4"/>
    <s v="Private households occupied"/>
    <s v="Number"/>
    <n v="3"/>
  </r>
  <r>
    <s v="220133"/>
    <s v="Ballygarran, Knockmahon, Co. Waterford"/>
    <s v="2011"/>
    <s v="2011"/>
    <s v="CD171C5"/>
    <s v="Private households unoccupied"/>
    <s v="Number"/>
    <n v="0"/>
  </r>
  <r>
    <s v="220133"/>
    <s v="Ballygarran, Knockmahon, Co. Waterford"/>
    <s v="2011"/>
    <s v="2011"/>
    <s v="CD171C6"/>
    <s v="Vacant dwellings"/>
    <s v="Number"/>
    <n v="0"/>
  </r>
  <r>
    <s v="220133"/>
    <s v="Ballygarran, Knockmahon, Co. Waterford"/>
    <s v="2011"/>
    <s v="2011"/>
    <s v="CD171C7"/>
    <s v="Housing stock"/>
    <s v="Number"/>
    <n v="3"/>
  </r>
  <r>
    <s v="220133"/>
    <s v="Ballygarran, Knockmahon, Co. Waterford"/>
    <s v="2011"/>
    <s v="2011"/>
    <s v="CD171C8"/>
    <s v="Vacancy rate"/>
    <s v="%"/>
    <n v="0"/>
  </r>
  <r>
    <s v="220134"/>
    <s v="Ballygarran, Reisk, Co. Waterford"/>
    <s v="2011"/>
    <s v="2011"/>
    <s v="CD171C1"/>
    <s v="Population"/>
    <s v="Number"/>
    <n v="44"/>
  </r>
  <r>
    <s v="220134"/>
    <s v="Ballygarran, Reisk, Co. Waterford"/>
    <s v="2011"/>
    <s v="2011"/>
    <s v="CD171C2"/>
    <s v="Males"/>
    <s v="Number"/>
    <n v="20"/>
  </r>
  <r>
    <s v="220134"/>
    <s v="Ballygarran, Reisk, Co. Waterford"/>
    <s v="2011"/>
    <s v="2011"/>
    <s v="CD171C3"/>
    <s v="Females"/>
    <s v="Number"/>
    <n v="24"/>
  </r>
  <r>
    <s v="220134"/>
    <s v="Ballygarran, Reisk, Co. Waterford"/>
    <s v="2011"/>
    <s v="2011"/>
    <s v="CD171C4"/>
    <s v="Private households occupied"/>
    <s v="Number"/>
    <n v="17"/>
  </r>
  <r>
    <s v="220134"/>
    <s v="Ballygarran, Reisk, Co. Waterford"/>
    <s v="2011"/>
    <s v="2011"/>
    <s v="CD171C5"/>
    <s v="Private households unoccupied"/>
    <s v="Number"/>
    <n v="1"/>
  </r>
  <r>
    <s v="220134"/>
    <s v="Ballygarran, Reisk, Co. Waterford"/>
    <s v="2011"/>
    <s v="2011"/>
    <s v="CD171C6"/>
    <s v="Vacant dwellings"/>
    <s v="Number"/>
    <n v="1"/>
  </r>
  <r>
    <s v="220134"/>
    <s v="Ballygarran, Reisk, Co. Waterford"/>
    <s v="2011"/>
    <s v="2011"/>
    <s v="CD171C7"/>
    <s v="Housing stock"/>
    <s v="Number"/>
    <n v="18"/>
  </r>
  <r>
    <s v="220134"/>
    <s v="Ballygarran, Reisk, Co. Waterford"/>
    <s v="2011"/>
    <s v="2011"/>
    <s v="CD171C8"/>
    <s v="Vacancy rate"/>
    <s v="%"/>
    <n v="5.6"/>
  </r>
  <r>
    <s v="220135"/>
    <s v="Ballygarran, Newcastle, Co. Waterford"/>
    <s v="2011"/>
    <s v="2011"/>
    <s v="CD171C1"/>
    <s v="Population"/>
    <s v="Number"/>
    <n v="56"/>
  </r>
  <r>
    <s v="220135"/>
    <s v="Ballygarran, Newcastle, Co. Waterford"/>
    <s v="2011"/>
    <s v="2011"/>
    <s v="CD171C2"/>
    <s v="Males"/>
    <s v="Number"/>
    <n v="25"/>
  </r>
  <r>
    <s v="220135"/>
    <s v="Ballygarran, Newcastle, Co. Waterford"/>
    <s v="2011"/>
    <s v="2011"/>
    <s v="CD171C3"/>
    <s v="Females"/>
    <s v="Number"/>
    <n v="31"/>
  </r>
  <r>
    <s v="220135"/>
    <s v="Ballygarran, Newcastle, Co. Waterford"/>
    <s v="2011"/>
    <s v="2011"/>
    <s v="CD171C4"/>
    <s v="Private households occupied"/>
    <s v="Number"/>
    <n v="18"/>
  </r>
  <r>
    <s v="220135"/>
    <s v="Ballygarran, Newcastle, Co. Waterford"/>
    <s v="2011"/>
    <s v="2011"/>
    <s v="CD171C5"/>
    <s v="Private households unoccupied"/>
    <s v="Number"/>
    <n v="3"/>
  </r>
  <r>
    <s v="220135"/>
    <s v="Ballygarran, Newcastle, Co. Waterford"/>
    <s v="2011"/>
    <s v="2011"/>
    <s v="CD171C6"/>
    <s v="Vacant dwellings"/>
    <s v="Number"/>
    <n v="3"/>
  </r>
  <r>
    <s v="220135"/>
    <s v="Ballygarran, Newcastle, Co. Waterford"/>
    <s v="2011"/>
    <s v="2011"/>
    <s v="CD171C7"/>
    <s v="Housing stock"/>
    <s v="Number"/>
    <n v="21"/>
  </r>
  <r>
    <s v="220135"/>
    <s v="Ballygarran, Newcastle, Co. Waterford"/>
    <s v="2011"/>
    <s v="2011"/>
    <s v="CD171C8"/>
    <s v="Vacancy rate"/>
    <s v="%"/>
    <n v="14.3"/>
  </r>
  <r>
    <s v="220136"/>
    <s v="Ballygarret, Mothel, Co. Waterford"/>
    <s v="2011"/>
    <s v="2011"/>
    <s v="CD171C1"/>
    <s v="Population"/>
    <s v="Number"/>
    <n v="18"/>
  </r>
  <r>
    <s v="220136"/>
    <s v="Ballygarret, Mothel, Co. Waterford"/>
    <s v="2011"/>
    <s v="2011"/>
    <s v="CD171C2"/>
    <s v="Males"/>
    <s v="Number"/>
    <n v="9"/>
  </r>
  <r>
    <s v="220136"/>
    <s v="Ballygarret, Mothel, Co. Waterford"/>
    <s v="2011"/>
    <s v="2011"/>
    <s v="CD171C3"/>
    <s v="Females"/>
    <s v="Number"/>
    <n v="9"/>
  </r>
  <r>
    <s v="220136"/>
    <s v="Ballygarret, Mothel, Co. Waterford"/>
    <s v="2011"/>
    <s v="2011"/>
    <s v="CD171C4"/>
    <s v="Private households occupied"/>
    <s v="Number"/>
    <n v="6"/>
  </r>
  <r>
    <s v="220136"/>
    <s v="Ballygarret, Mothel, Co. Waterford"/>
    <s v="2011"/>
    <s v="2011"/>
    <s v="CD171C5"/>
    <s v="Private households unoccupied"/>
    <s v="Number"/>
    <n v="1"/>
  </r>
  <r>
    <s v="220136"/>
    <s v="Ballygarret, Mothel, Co. Waterford"/>
    <s v="2011"/>
    <s v="2011"/>
    <s v="CD171C6"/>
    <s v="Vacant dwellings"/>
    <s v="Number"/>
    <n v="1"/>
  </r>
  <r>
    <s v="220136"/>
    <s v="Ballygarret, Mothel, Co. Waterford"/>
    <s v="2011"/>
    <s v="2011"/>
    <s v="CD171C7"/>
    <s v="Housing stock"/>
    <s v="Number"/>
    <n v="7"/>
  </r>
  <r>
    <s v="220136"/>
    <s v="Ballygarret, Mothel, Co. Waterford"/>
    <s v="2011"/>
    <s v="2011"/>
    <s v="CD171C8"/>
    <s v="Vacancy rate"/>
    <s v="%"/>
    <n v="14.3"/>
  </r>
  <r>
    <s v="220137"/>
    <s v="Ballyglan, Woodstown, Co. Waterford"/>
    <s v="2011"/>
    <s v="2011"/>
    <s v="CD171C1"/>
    <s v="Population"/>
    <s v="Number"/>
    <n v="40"/>
  </r>
  <r>
    <s v="220137"/>
    <s v="Ballyglan, Woodstown, Co. Waterford"/>
    <s v="2011"/>
    <s v="2011"/>
    <s v="CD171C2"/>
    <s v="Males"/>
    <s v="Number"/>
    <n v="22"/>
  </r>
  <r>
    <s v="220137"/>
    <s v="Ballyglan, Woodstown, Co. Waterford"/>
    <s v="2011"/>
    <s v="2011"/>
    <s v="CD171C3"/>
    <s v="Females"/>
    <s v="Number"/>
    <n v="18"/>
  </r>
  <r>
    <s v="220137"/>
    <s v="Ballyglan, Woodstown, Co. Waterford"/>
    <s v="2011"/>
    <s v="2011"/>
    <s v="CD171C4"/>
    <s v="Private households occupied"/>
    <s v="Number"/>
    <n v="16"/>
  </r>
  <r>
    <s v="220137"/>
    <s v="Ballyglan, Woodstown, Co. Waterford"/>
    <s v="2011"/>
    <s v="2011"/>
    <s v="CD171C5"/>
    <s v="Private households unoccupied"/>
    <s v="Number"/>
    <n v="8"/>
  </r>
  <r>
    <s v="220137"/>
    <s v="Ballyglan, Woodstown, Co. Waterford"/>
    <s v="2011"/>
    <s v="2011"/>
    <s v="CD171C6"/>
    <s v="Vacant dwellings"/>
    <s v="Number"/>
    <n v="8"/>
  </r>
  <r>
    <s v="220137"/>
    <s v="Ballyglan, Woodstown, Co. Waterford"/>
    <s v="2011"/>
    <s v="2011"/>
    <s v="CD171C7"/>
    <s v="Housing stock"/>
    <s v="Number"/>
    <n v="24"/>
  </r>
  <r>
    <s v="220137"/>
    <s v="Ballyglan, Woodstown, Co. Waterford"/>
    <s v="2011"/>
    <s v="2011"/>
    <s v="CD171C8"/>
    <s v="Vacancy rate"/>
    <s v="%"/>
    <n v="33.3"/>
  </r>
  <r>
    <s v="220138"/>
    <s v="Ballyguiry, Carriglea, Co. Waterford"/>
    <s v="2011"/>
    <s v="2011"/>
    <s v="CD171C1"/>
    <s v="Population"/>
    <s v="Number"/>
    <n v="29"/>
  </r>
  <r>
    <s v="220138"/>
    <s v="Ballyguiry, Carriglea, Co. Waterford"/>
    <s v="2011"/>
    <s v="2011"/>
    <s v="CD171C2"/>
    <s v="Males"/>
    <s v="Number"/>
    <n v="16"/>
  </r>
  <r>
    <s v="220138"/>
    <s v="Ballyguiry, Carriglea, Co. Waterford"/>
    <s v="2011"/>
    <s v="2011"/>
    <s v="CD171C3"/>
    <s v="Females"/>
    <s v="Number"/>
    <n v="13"/>
  </r>
  <r>
    <s v="220138"/>
    <s v="Ballyguiry, Carriglea, Co. Waterford"/>
    <s v="2011"/>
    <s v="2011"/>
    <s v="CD171C4"/>
    <s v="Private households occupied"/>
    <s v="Number"/>
    <n v="9"/>
  </r>
  <r>
    <s v="220138"/>
    <s v="Ballyguiry, Carriglea, Co. Waterford"/>
    <s v="2011"/>
    <s v="2011"/>
    <s v="CD171C5"/>
    <s v="Private households unoccupied"/>
    <s v="Number"/>
    <n v="0"/>
  </r>
  <r>
    <s v="220138"/>
    <s v="Ballyguiry, Carriglea, Co. Waterford"/>
    <s v="2011"/>
    <s v="2011"/>
    <s v="CD171C6"/>
    <s v="Vacant dwellings"/>
    <s v="Number"/>
    <n v="0"/>
  </r>
  <r>
    <s v="220138"/>
    <s v="Ballyguiry, Carriglea, Co. Waterford"/>
    <s v="2011"/>
    <s v="2011"/>
    <s v="CD171C7"/>
    <s v="Housing stock"/>
    <s v="Number"/>
    <n v="9"/>
  </r>
  <r>
    <s v="220138"/>
    <s v="Ballyguiry, Carriglea, Co. Waterford"/>
    <s v="2011"/>
    <s v="2011"/>
    <s v="CD171C8"/>
    <s v="Vacancy rate"/>
    <s v="%"/>
    <n v="0"/>
  </r>
  <r>
    <s v="220139"/>
    <s v="Ballyguiry East, Carriglea, Co. Waterford"/>
    <s v="2011"/>
    <s v="2011"/>
    <s v="CD171C1"/>
    <s v="Population"/>
    <s v="Number"/>
    <n v="10"/>
  </r>
  <r>
    <s v="220139"/>
    <s v="Ballyguiry East, Carriglea, Co. Waterford"/>
    <s v="2011"/>
    <s v="2011"/>
    <s v="CD171C2"/>
    <s v="Males"/>
    <s v="Number"/>
    <n v="4"/>
  </r>
  <r>
    <s v="220139"/>
    <s v="Ballyguiry East, Carriglea, Co. Waterford"/>
    <s v="2011"/>
    <s v="2011"/>
    <s v="CD171C3"/>
    <s v="Females"/>
    <s v="Number"/>
    <n v="6"/>
  </r>
  <r>
    <s v="220139"/>
    <s v="Ballyguiry East, Carriglea, Co. Waterford"/>
    <s v="2011"/>
    <s v="2011"/>
    <s v="CD171C4"/>
    <s v="Private households occupied"/>
    <s v="Number"/>
    <n v="4"/>
  </r>
  <r>
    <s v="220139"/>
    <s v="Ballyguiry East, Carriglea, Co. Waterford"/>
    <s v="2011"/>
    <s v="2011"/>
    <s v="CD171C5"/>
    <s v="Private households unoccupied"/>
    <s v="Number"/>
    <n v="0"/>
  </r>
  <r>
    <s v="220139"/>
    <s v="Ballyguiry East, Carriglea, Co. Waterford"/>
    <s v="2011"/>
    <s v="2011"/>
    <s v="CD171C6"/>
    <s v="Vacant dwellings"/>
    <s v="Number"/>
    <n v="0"/>
  </r>
  <r>
    <s v="220139"/>
    <s v="Ballyguiry East, Carriglea, Co. Waterford"/>
    <s v="2011"/>
    <s v="2011"/>
    <s v="CD171C7"/>
    <s v="Housing stock"/>
    <s v="Number"/>
    <n v="4"/>
  </r>
  <r>
    <s v="220139"/>
    <s v="Ballyguiry East, Carriglea, Co. Waterford"/>
    <s v="2011"/>
    <s v="2011"/>
    <s v="CD171C8"/>
    <s v="Vacancy rate"/>
    <s v="%"/>
    <n v="0"/>
  </r>
  <r>
    <s v="220140"/>
    <s v="Ballyguiry West, Carriglea, Co. Waterford"/>
    <s v="2011"/>
    <s v="2011"/>
    <s v="CD171C1"/>
    <s v="Population"/>
    <s v="Number"/>
    <n v="36"/>
  </r>
  <r>
    <s v="220140"/>
    <s v="Ballyguiry West, Carriglea, Co. Waterford"/>
    <s v="2011"/>
    <s v="2011"/>
    <s v="CD171C2"/>
    <s v="Males"/>
    <s v="Number"/>
    <n v="20"/>
  </r>
  <r>
    <s v="220140"/>
    <s v="Ballyguiry West, Carriglea, Co. Waterford"/>
    <s v="2011"/>
    <s v="2011"/>
    <s v="CD171C3"/>
    <s v="Females"/>
    <s v="Number"/>
    <n v="16"/>
  </r>
  <r>
    <s v="220140"/>
    <s v="Ballyguiry West, Carriglea, Co. Waterford"/>
    <s v="2011"/>
    <s v="2011"/>
    <s v="CD171C4"/>
    <s v="Private households occupied"/>
    <s v="Number"/>
    <n v="11"/>
  </r>
  <r>
    <s v="220140"/>
    <s v="Ballyguiry West, Carriglea, Co. Waterford"/>
    <s v="2011"/>
    <s v="2011"/>
    <s v="CD171C5"/>
    <s v="Private households unoccupied"/>
    <s v="Number"/>
    <n v="1"/>
  </r>
  <r>
    <s v="220140"/>
    <s v="Ballyguiry West, Carriglea, Co. Waterford"/>
    <s v="2011"/>
    <s v="2011"/>
    <s v="CD171C6"/>
    <s v="Vacant dwellings"/>
    <s v="Number"/>
    <n v="1"/>
  </r>
  <r>
    <s v="220140"/>
    <s v="Ballyguiry West, Carriglea, Co. Waterford"/>
    <s v="2011"/>
    <s v="2011"/>
    <s v="CD171C7"/>
    <s v="Housing stock"/>
    <s v="Number"/>
    <n v="12"/>
  </r>
  <r>
    <s v="220140"/>
    <s v="Ballyguiry West, Carriglea, Co. Waterford"/>
    <s v="2011"/>
    <s v="2011"/>
    <s v="CD171C8"/>
    <s v="Vacancy rate"/>
    <s v="%"/>
    <n v="8.3"/>
  </r>
  <r>
    <s v="220141"/>
    <s v="Ballygunnercastle, Ballynakill, Co. Waterford"/>
    <s v="2011"/>
    <s v="2011"/>
    <s v="CD171C1"/>
    <s v="Population"/>
    <s v="Number"/>
    <n v="31"/>
  </r>
  <r>
    <s v="220141"/>
    <s v="Ballygunnercastle, Ballynakill, Co. Waterford"/>
    <s v="2011"/>
    <s v="2011"/>
    <s v="CD171C2"/>
    <s v="Males"/>
    <s v="Number"/>
    <n v="18"/>
  </r>
  <r>
    <s v="220141"/>
    <s v="Ballygunnercastle, Ballynakill, Co. Waterford"/>
    <s v="2011"/>
    <s v="2011"/>
    <s v="CD171C3"/>
    <s v="Females"/>
    <s v="Number"/>
    <n v="13"/>
  </r>
  <r>
    <s v="220141"/>
    <s v="Ballygunnercastle, Ballynakill, Co. Waterford"/>
    <s v="2011"/>
    <s v="2011"/>
    <s v="CD171C4"/>
    <s v="Private households occupied"/>
    <s v="Number"/>
    <n v="9"/>
  </r>
  <r>
    <s v="220141"/>
    <s v="Ballygunnercastle, Ballynakill, Co. Waterford"/>
    <s v="2011"/>
    <s v="2011"/>
    <s v="CD171C5"/>
    <s v="Private households unoccupied"/>
    <s v="Number"/>
    <n v="0"/>
  </r>
  <r>
    <s v="220141"/>
    <s v="Ballygunnercastle, Ballynakill, Co. Waterford"/>
    <s v="2011"/>
    <s v="2011"/>
    <s v="CD171C6"/>
    <s v="Vacant dwellings"/>
    <s v="Number"/>
    <n v="0"/>
  </r>
  <r>
    <s v="220141"/>
    <s v="Ballygunnercastle, Ballynakill, Co. Waterford"/>
    <s v="2011"/>
    <s v="2011"/>
    <s v="CD171C7"/>
    <s v="Housing stock"/>
    <s v="Number"/>
    <n v="9"/>
  </r>
  <r>
    <s v="220141"/>
    <s v="Ballygunnercastle, Ballynakill, Co. Waterford"/>
    <s v="2011"/>
    <s v="2011"/>
    <s v="CD171C8"/>
    <s v="Vacancy rate"/>
    <s v="%"/>
    <n v="0"/>
  </r>
  <r>
    <s v="220142"/>
    <s v="Ballygunnermore, Ballynakill, Co. Waterford"/>
    <s v="2011"/>
    <s v="2011"/>
    <s v="CD171C1"/>
    <s v="Population"/>
    <s v="Number"/>
    <n v="115"/>
  </r>
  <r>
    <s v="220142"/>
    <s v="Ballygunnermore, Ballynakill, Co. Waterford"/>
    <s v="2011"/>
    <s v="2011"/>
    <s v="CD171C2"/>
    <s v="Males"/>
    <s v="Number"/>
    <n v="55"/>
  </r>
  <r>
    <s v="220142"/>
    <s v="Ballygunnermore, Ballynakill, Co. Waterford"/>
    <s v="2011"/>
    <s v="2011"/>
    <s v="CD171C3"/>
    <s v="Females"/>
    <s v="Number"/>
    <n v="60"/>
  </r>
  <r>
    <s v="220142"/>
    <s v="Ballygunnermore, Ballynakill, Co. Waterford"/>
    <s v="2011"/>
    <s v="2011"/>
    <s v="CD171C4"/>
    <s v="Private households occupied"/>
    <s v="Number"/>
    <n v="50"/>
  </r>
  <r>
    <s v="220142"/>
    <s v="Ballygunnermore, Ballynakill, Co. Waterford"/>
    <s v="2011"/>
    <s v="2011"/>
    <s v="CD171C5"/>
    <s v="Private households unoccupied"/>
    <s v="Number"/>
    <n v="0"/>
  </r>
  <r>
    <s v="220142"/>
    <s v="Ballygunnermore, Ballynakill, Co. Waterford"/>
    <s v="2011"/>
    <s v="2011"/>
    <s v="CD171C6"/>
    <s v="Vacant dwellings"/>
    <s v="Number"/>
    <n v="0"/>
  </r>
  <r>
    <s v="220142"/>
    <s v="Ballygunnermore, Ballynakill, Co. Waterford"/>
    <s v="2011"/>
    <s v="2011"/>
    <s v="CD171C7"/>
    <s v="Housing stock"/>
    <s v="Number"/>
    <n v="50"/>
  </r>
  <r>
    <s v="220142"/>
    <s v="Ballygunnermore, Ballynakill, Co. Waterford"/>
    <s v="2011"/>
    <s v="2011"/>
    <s v="CD171C8"/>
    <s v="Vacancy rate"/>
    <s v="%"/>
    <n v="0"/>
  </r>
  <r>
    <s v="220143"/>
    <s v="Ballygunnertemple, Faithlegg, Co. Waterford"/>
    <s v="2011"/>
    <s v="2011"/>
    <s v="CD171C1"/>
    <s v="Population"/>
    <s v="Number"/>
    <n v="29"/>
  </r>
  <r>
    <s v="220143"/>
    <s v="Ballygunnertemple, Faithlegg, Co. Waterford"/>
    <s v="2011"/>
    <s v="2011"/>
    <s v="CD171C2"/>
    <s v="Males"/>
    <s v="Number"/>
    <n v="16"/>
  </r>
  <r>
    <s v="220143"/>
    <s v="Ballygunnertemple, Faithlegg, Co. Waterford"/>
    <s v="2011"/>
    <s v="2011"/>
    <s v="CD171C3"/>
    <s v="Females"/>
    <s v="Number"/>
    <n v="13"/>
  </r>
  <r>
    <s v="220143"/>
    <s v="Ballygunnertemple, Faithlegg, Co. Waterford"/>
    <s v="2011"/>
    <s v="2011"/>
    <s v="CD171C4"/>
    <s v="Private households occupied"/>
    <s v="Number"/>
    <n v="11"/>
  </r>
  <r>
    <s v="220143"/>
    <s v="Ballygunnertemple, Faithlegg, Co. Waterford"/>
    <s v="2011"/>
    <s v="2011"/>
    <s v="CD171C5"/>
    <s v="Private households unoccupied"/>
    <s v="Number"/>
    <n v="2"/>
  </r>
  <r>
    <s v="220143"/>
    <s v="Ballygunnertemple, Faithlegg, Co. Waterford"/>
    <s v="2011"/>
    <s v="2011"/>
    <s v="CD171C6"/>
    <s v="Vacant dwellings"/>
    <s v="Number"/>
    <n v="1"/>
  </r>
  <r>
    <s v="220143"/>
    <s v="Ballygunnertemple, Faithlegg, Co. Waterford"/>
    <s v="2011"/>
    <s v="2011"/>
    <s v="CD171C7"/>
    <s v="Housing stock"/>
    <s v="Number"/>
    <n v="13"/>
  </r>
  <r>
    <s v="220143"/>
    <s v="Ballygunnertemple, Faithlegg, Co. Waterford"/>
    <s v="2011"/>
    <s v="2011"/>
    <s v="CD171C8"/>
    <s v="Vacancy rate"/>
    <s v="%"/>
    <n v="7.7"/>
  </r>
  <r>
    <s v="220144"/>
    <s v="Ballyhamlet, Kilwatermoy West, Co. Waterford"/>
    <s v="2011"/>
    <s v="2011"/>
    <s v="CD171C1"/>
    <s v="Population"/>
    <s v="Number"/>
    <n v="12"/>
  </r>
  <r>
    <s v="220144"/>
    <s v="Ballyhamlet, Kilwatermoy West, Co. Waterford"/>
    <s v="2011"/>
    <s v="2011"/>
    <s v="CD171C2"/>
    <s v="Males"/>
    <s v="Number"/>
    <n v="6"/>
  </r>
  <r>
    <s v="220144"/>
    <s v="Ballyhamlet, Kilwatermoy West, Co. Waterford"/>
    <s v="2011"/>
    <s v="2011"/>
    <s v="CD171C3"/>
    <s v="Females"/>
    <s v="Number"/>
    <n v="6"/>
  </r>
  <r>
    <s v="220144"/>
    <s v="Ballyhamlet, Kilwatermoy West, Co. Waterford"/>
    <s v="2011"/>
    <s v="2011"/>
    <s v="CD171C4"/>
    <s v="Private households occupied"/>
    <s v="Number"/>
    <n v="4"/>
  </r>
  <r>
    <s v="220144"/>
    <s v="Ballyhamlet, Kilwatermoy West, Co. Waterford"/>
    <s v="2011"/>
    <s v="2011"/>
    <s v="CD171C5"/>
    <s v="Private households unoccupied"/>
    <s v="Number"/>
    <n v="0"/>
  </r>
  <r>
    <s v="220144"/>
    <s v="Ballyhamlet, Kilwatermoy West, Co. Waterford"/>
    <s v="2011"/>
    <s v="2011"/>
    <s v="CD171C6"/>
    <s v="Vacant dwellings"/>
    <s v="Number"/>
    <n v="0"/>
  </r>
  <r>
    <s v="220144"/>
    <s v="Ballyhamlet, Kilwatermoy West, Co. Waterford"/>
    <s v="2011"/>
    <s v="2011"/>
    <s v="CD171C7"/>
    <s v="Housing stock"/>
    <s v="Number"/>
    <n v="4"/>
  </r>
  <r>
    <s v="220144"/>
    <s v="Ballyhamlet, Kilwatermoy West, Co. Waterford"/>
    <s v="2011"/>
    <s v="2011"/>
    <s v="CD171C8"/>
    <s v="Vacancy rate"/>
    <s v="%"/>
    <n v="0"/>
  </r>
  <r>
    <s v="220145"/>
    <s v="Ballyhander, Tallow, Co. Waterford"/>
    <s v="2011"/>
    <s v="2011"/>
    <s v="CD171C1"/>
    <s v="Population"/>
    <s v="Number"/>
    <s v=""/>
  </r>
  <r>
    <s v="220145"/>
    <s v="Ballyhander, Tallow, Co. Waterford"/>
    <s v="2011"/>
    <s v="2011"/>
    <s v="CD171C2"/>
    <s v="Males"/>
    <s v="Number"/>
    <s v=""/>
  </r>
  <r>
    <s v="220145"/>
    <s v="Ballyhander, Tallow, Co. Waterford"/>
    <s v="2011"/>
    <s v="2011"/>
    <s v="CD171C3"/>
    <s v="Females"/>
    <s v="Number"/>
    <s v=""/>
  </r>
  <r>
    <s v="220145"/>
    <s v="Ballyhander, Tallow, Co. Waterford"/>
    <s v="2011"/>
    <s v="2011"/>
    <s v="CD171C4"/>
    <s v="Private households occupied"/>
    <s v="Number"/>
    <s v=""/>
  </r>
  <r>
    <s v="220145"/>
    <s v="Ballyhander, Tallow, Co. Waterford"/>
    <s v="2011"/>
    <s v="2011"/>
    <s v="CD171C5"/>
    <s v="Private households unoccupied"/>
    <s v="Number"/>
    <s v=""/>
  </r>
  <r>
    <s v="220145"/>
    <s v="Ballyhander, Tallow, Co. Waterford"/>
    <s v="2011"/>
    <s v="2011"/>
    <s v="CD171C6"/>
    <s v="Vacant dwellings"/>
    <s v="Number"/>
    <s v=""/>
  </r>
  <r>
    <s v="220145"/>
    <s v="Ballyhander, Tallow, Co. Waterford"/>
    <s v="2011"/>
    <s v="2011"/>
    <s v="CD171C7"/>
    <s v="Housing stock"/>
    <s v="Number"/>
    <s v=""/>
  </r>
  <r>
    <s v="220145"/>
    <s v="Ballyhander, Tallow, Co. Waterford"/>
    <s v="2011"/>
    <s v="2011"/>
    <s v="CD171C8"/>
    <s v="Vacancy rate"/>
    <s v="%"/>
    <s v=""/>
  </r>
  <r>
    <s v="220146"/>
    <s v="Ballyhane, Ballyhane, Co. Waterford"/>
    <s v="2011"/>
    <s v="2011"/>
    <s v="CD171C1"/>
    <s v="Population"/>
    <s v="Number"/>
    <n v="19"/>
  </r>
  <r>
    <s v="220146"/>
    <s v="Ballyhane, Ballyhane, Co. Waterford"/>
    <s v="2011"/>
    <s v="2011"/>
    <s v="CD171C2"/>
    <s v="Males"/>
    <s v="Number"/>
    <n v="11"/>
  </r>
  <r>
    <s v="220146"/>
    <s v="Ballyhane, Ballyhane, Co. Waterford"/>
    <s v="2011"/>
    <s v="2011"/>
    <s v="CD171C3"/>
    <s v="Females"/>
    <s v="Number"/>
    <n v="8"/>
  </r>
  <r>
    <s v="220146"/>
    <s v="Ballyhane, Ballyhane, Co. Waterford"/>
    <s v="2011"/>
    <s v="2011"/>
    <s v="CD171C4"/>
    <s v="Private households occupied"/>
    <s v="Number"/>
    <n v="6"/>
  </r>
  <r>
    <s v="220146"/>
    <s v="Ballyhane, Ballyhane, Co. Waterford"/>
    <s v="2011"/>
    <s v="2011"/>
    <s v="CD171C5"/>
    <s v="Private households unoccupied"/>
    <s v="Number"/>
    <n v="3"/>
  </r>
  <r>
    <s v="220146"/>
    <s v="Ballyhane, Ballyhane, Co. Waterford"/>
    <s v="2011"/>
    <s v="2011"/>
    <s v="CD171C6"/>
    <s v="Vacant dwellings"/>
    <s v="Number"/>
    <n v="2"/>
  </r>
  <r>
    <s v="220146"/>
    <s v="Ballyhane, Ballyhane, Co. Waterford"/>
    <s v="2011"/>
    <s v="2011"/>
    <s v="CD171C7"/>
    <s v="Housing stock"/>
    <s v="Number"/>
    <n v="9"/>
  </r>
  <r>
    <s v="220146"/>
    <s v="Ballyhane, Ballyhane, Co. Waterford"/>
    <s v="2011"/>
    <s v="2011"/>
    <s v="CD171C8"/>
    <s v="Vacancy rate"/>
    <s v="%"/>
    <n v="22.2"/>
  </r>
  <r>
    <s v="220147"/>
    <s v="Ballyhane, Modelligo, Co. Waterford"/>
    <s v="2011"/>
    <s v="2011"/>
    <s v="CD171C1"/>
    <s v="Population"/>
    <s v="Number"/>
    <n v="22"/>
  </r>
  <r>
    <s v="220147"/>
    <s v="Ballyhane, Modelligo, Co. Waterford"/>
    <s v="2011"/>
    <s v="2011"/>
    <s v="CD171C2"/>
    <s v="Males"/>
    <s v="Number"/>
    <n v="11"/>
  </r>
  <r>
    <s v="220147"/>
    <s v="Ballyhane, Modelligo, Co. Waterford"/>
    <s v="2011"/>
    <s v="2011"/>
    <s v="CD171C3"/>
    <s v="Females"/>
    <s v="Number"/>
    <n v="11"/>
  </r>
  <r>
    <s v="220147"/>
    <s v="Ballyhane, Modelligo, Co. Waterford"/>
    <s v="2011"/>
    <s v="2011"/>
    <s v="CD171C4"/>
    <s v="Private households occupied"/>
    <s v="Number"/>
    <n v="7"/>
  </r>
  <r>
    <s v="220147"/>
    <s v="Ballyhane, Modelligo, Co. Waterford"/>
    <s v="2011"/>
    <s v="2011"/>
    <s v="CD171C5"/>
    <s v="Private households unoccupied"/>
    <s v="Number"/>
    <n v="2"/>
  </r>
  <r>
    <s v="220147"/>
    <s v="Ballyhane, Modelligo, Co. Waterford"/>
    <s v="2011"/>
    <s v="2011"/>
    <s v="CD171C6"/>
    <s v="Vacant dwellings"/>
    <s v="Number"/>
    <n v="2"/>
  </r>
  <r>
    <s v="220147"/>
    <s v="Ballyhane, Modelligo, Co. Waterford"/>
    <s v="2011"/>
    <s v="2011"/>
    <s v="CD171C7"/>
    <s v="Housing stock"/>
    <s v="Number"/>
    <n v="9"/>
  </r>
  <r>
    <s v="220147"/>
    <s v="Ballyhane, Modelligo, Co. Waterford"/>
    <s v="2011"/>
    <s v="2011"/>
    <s v="CD171C8"/>
    <s v="Vacancy rate"/>
    <s v="%"/>
    <n v="22.2"/>
  </r>
  <r>
    <s v="220148"/>
    <s v="Ballyharrahan, Ringville, Co. Waterford"/>
    <s v="2011"/>
    <s v="2011"/>
    <s v="CD171C1"/>
    <s v="Population"/>
    <s v="Number"/>
    <n v="27"/>
  </r>
  <r>
    <s v="220148"/>
    <s v="Ballyharrahan, Ringville, Co. Waterford"/>
    <s v="2011"/>
    <s v="2011"/>
    <s v="CD171C2"/>
    <s v="Males"/>
    <s v="Number"/>
    <n v="15"/>
  </r>
  <r>
    <s v="220148"/>
    <s v="Ballyharrahan, Ringville, Co. Waterford"/>
    <s v="2011"/>
    <s v="2011"/>
    <s v="CD171C3"/>
    <s v="Females"/>
    <s v="Number"/>
    <n v="12"/>
  </r>
  <r>
    <s v="220148"/>
    <s v="Ballyharrahan, Ringville, Co. Waterford"/>
    <s v="2011"/>
    <s v="2011"/>
    <s v="CD171C4"/>
    <s v="Private households occupied"/>
    <s v="Number"/>
    <n v="5"/>
  </r>
  <r>
    <s v="220148"/>
    <s v="Ballyharrahan, Ringville, Co. Waterford"/>
    <s v="2011"/>
    <s v="2011"/>
    <s v="CD171C5"/>
    <s v="Private households unoccupied"/>
    <s v="Number"/>
    <n v="1"/>
  </r>
  <r>
    <s v="220148"/>
    <s v="Ballyharrahan, Ringville, Co. Waterford"/>
    <s v="2011"/>
    <s v="2011"/>
    <s v="CD171C6"/>
    <s v="Vacant dwellings"/>
    <s v="Number"/>
    <n v="1"/>
  </r>
  <r>
    <s v="220148"/>
    <s v="Ballyharrahan, Ringville, Co. Waterford"/>
    <s v="2011"/>
    <s v="2011"/>
    <s v="CD171C7"/>
    <s v="Housing stock"/>
    <s v="Number"/>
    <n v="6"/>
  </r>
  <r>
    <s v="220148"/>
    <s v="Ballyharrahan, Ringville, Co. Waterford"/>
    <s v="2011"/>
    <s v="2011"/>
    <s v="CD171C8"/>
    <s v="Vacancy rate"/>
    <s v="%"/>
    <n v="16.7"/>
  </r>
  <r>
    <s v="220149"/>
    <s v="Ballyheadon, Annestown, Co. Waterford"/>
    <s v="2011"/>
    <s v="2011"/>
    <s v="CD171C1"/>
    <s v="Population"/>
    <s v="Number"/>
    <n v="15"/>
  </r>
  <r>
    <s v="220149"/>
    <s v="Ballyheadon, Annestown, Co. Waterford"/>
    <s v="2011"/>
    <s v="2011"/>
    <s v="CD171C2"/>
    <s v="Males"/>
    <s v="Number"/>
    <n v="8"/>
  </r>
  <r>
    <s v="220149"/>
    <s v="Ballyheadon, Annestown, Co. Waterford"/>
    <s v="2011"/>
    <s v="2011"/>
    <s v="CD171C3"/>
    <s v="Females"/>
    <s v="Number"/>
    <n v="7"/>
  </r>
  <r>
    <s v="220149"/>
    <s v="Ballyheadon, Annestown, Co. Waterford"/>
    <s v="2011"/>
    <s v="2011"/>
    <s v="CD171C4"/>
    <s v="Private households occupied"/>
    <s v="Number"/>
    <n v="9"/>
  </r>
  <r>
    <s v="220149"/>
    <s v="Ballyheadon, Annestown, Co. Waterford"/>
    <s v="2011"/>
    <s v="2011"/>
    <s v="CD171C5"/>
    <s v="Private households unoccupied"/>
    <s v="Number"/>
    <n v="1"/>
  </r>
  <r>
    <s v="220149"/>
    <s v="Ballyheadon, Annestown, Co. Waterford"/>
    <s v="2011"/>
    <s v="2011"/>
    <s v="CD171C6"/>
    <s v="Vacant dwellings"/>
    <s v="Number"/>
    <n v="1"/>
  </r>
  <r>
    <s v="220149"/>
    <s v="Ballyheadon, Annestown, Co. Waterford"/>
    <s v="2011"/>
    <s v="2011"/>
    <s v="CD171C7"/>
    <s v="Housing stock"/>
    <s v="Number"/>
    <n v="10"/>
  </r>
  <r>
    <s v="220149"/>
    <s v="Ballyheadon, Annestown, Co. Waterford"/>
    <s v="2011"/>
    <s v="2011"/>
    <s v="CD171C8"/>
    <s v="Vacancy rate"/>
    <s v="%"/>
    <n v="10"/>
  </r>
  <r>
    <s v="220150"/>
    <s v="Ballyheeny, Ballyheeny, Co. Waterford"/>
    <s v="2011"/>
    <s v="2011"/>
    <s v="CD171C1"/>
    <s v="Population"/>
    <s v="Number"/>
    <n v="215"/>
  </r>
  <r>
    <s v="220150"/>
    <s v="Ballyheeny, Ballyheeny, Co. Waterford"/>
    <s v="2011"/>
    <s v="2011"/>
    <s v="CD171C2"/>
    <s v="Males"/>
    <s v="Number"/>
    <n v="109"/>
  </r>
  <r>
    <s v="220150"/>
    <s v="Ballyheeny, Ballyheeny, Co. Waterford"/>
    <s v="2011"/>
    <s v="2011"/>
    <s v="CD171C3"/>
    <s v="Females"/>
    <s v="Number"/>
    <n v="106"/>
  </r>
  <r>
    <s v="220150"/>
    <s v="Ballyheeny, Ballyheeny, Co. Waterford"/>
    <s v="2011"/>
    <s v="2011"/>
    <s v="CD171C4"/>
    <s v="Private households occupied"/>
    <s v="Number"/>
    <n v="74"/>
  </r>
  <r>
    <s v="220150"/>
    <s v="Ballyheeny, Ballyheeny, Co. Waterford"/>
    <s v="2011"/>
    <s v="2011"/>
    <s v="CD171C5"/>
    <s v="Private households unoccupied"/>
    <s v="Number"/>
    <n v="14"/>
  </r>
  <r>
    <s v="220150"/>
    <s v="Ballyheeny, Ballyheeny, Co. Waterford"/>
    <s v="2011"/>
    <s v="2011"/>
    <s v="CD171C6"/>
    <s v="Vacant dwellings"/>
    <s v="Number"/>
    <n v="14"/>
  </r>
  <r>
    <s v="220150"/>
    <s v="Ballyheeny, Ballyheeny, Co. Waterford"/>
    <s v="2011"/>
    <s v="2011"/>
    <s v="CD171C7"/>
    <s v="Housing stock"/>
    <s v="Number"/>
    <n v="88"/>
  </r>
  <r>
    <s v="220150"/>
    <s v="Ballyheeny, Ballyheeny, Co. Waterford"/>
    <s v="2011"/>
    <s v="2011"/>
    <s v="CD171C8"/>
    <s v="Vacancy rate"/>
    <s v="%"/>
    <n v="15.9"/>
  </r>
  <r>
    <s v="220151"/>
    <s v="Ballyhest, Mothel, Co. Waterford"/>
    <s v="2011"/>
    <s v="2011"/>
    <s v="CD171C1"/>
    <s v="Population"/>
    <s v="Number"/>
    <n v="9"/>
  </r>
  <r>
    <s v="220151"/>
    <s v="Ballyhest, Mothel, Co. Waterford"/>
    <s v="2011"/>
    <s v="2011"/>
    <s v="CD171C2"/>
    <s v="Males"/>
    <s v="Number"/>
    <n v="3"/>
  </r>
  <r>
    <s v="220151"/>
    <s v="Ballyhest, Mothel, Co. Waterford"/>
    <s v="2011"/>
    <s v="2011"/>
    <s v="CD171C3"/>
    <s v="Females"/>
    <s v="Number"/>
    <n v="6"/>
  </r>
  <r>
    <s v="220151"/>
    <s v="Ballyhest, Mothel, Co. Waterford"/>
    <s v="2011"/>
    <s v="2011"/>
    <s v="CD171C4"/>
    <s v="Private households occupied"/>
    <s v="Number"/>
    <n v="5"/>
  </r>
  <r>
    <s v="220151"/>
    <s v="Ballyhest, Mothel, Co. Waterford"/>
    <s v="2011"/>
    <s v="2011"/>
    <s v="CD171C5"/>
    <s v="Private households unoccupied"/>
    <s v="Number"/>
    <n v="0"/>
  </r>
  <r>
    <s v="220151"/>
    <s v="Ballyhest, Mothel, Co. Waterford"/>
    <s v="2011"/>
    <s v="2011"/>
    <s v="CD171C6"/>
    <s v="Vacant dwellings"/>
    <s v="Number"/>
    <n v="0"/>
  </r>
  <r>
    <s v="220151"/>
    <s v="Ballyhest, Mothel, Co. Waterford"/>
    <s v="2011"/>
    <s v="2011"/>
    <s v="CD171C7"/>
    <s v="Housing stock"/>
    <s v="Number"/>
    <n v="5"/>
  </r>
  <r>
    <s v="220151"/>
    <s v="Ballyhest, Mothel, Co. Waterford"/>
    <s v="2011"/>
    <s v="2011"/>
    <s v="CD171C8"/>
    <s v="Vacancy rate"/>
    <s v="%"/>
    <n v="0"/>
  </r>
  <r>
    <s v="220152"/>
    <s v="Ballyhussa, Newtown, Co. Waterford"/>
    <s v="2011"/>
    <s v="2011"/>
    <s v="CD171C1"/>
    <s v="Population"/>
    <s v="Number"/>
    <n v="32"/>
  </r>
  <r>
    <s v="220152"/>
    <s v="Ballyhussa, Newtown, Co. Waterford"/>
    <s v="2011"/>
    <s v="2011"/>
    <s v="CD171C2"/>
    <s v="Males"/>
    <s v="Number"/>
    <n v="15"/>
  </r>
  <r>
    <s v="220152"/>
    <s v="Ballyhussa, Newtown, Co. Waterford"/>
    <s v="2011"/>
    <s v="2011"/>
    <s v="CD171C3"/>
    <s v="Females"/>
    <s v="Number"/>
    <n v="17"/>
  </r>
  <r>
    <s v="220152"/>
    <s v="Ballyhussa, Newtown, Co. Waterford"/>
    <s v="2011"/>
    <s v="2011"/>
    <s v="CD171C4"/>
    <s v="Private households occupied"/>
    <s v="Number"/>
    <n v="12"/>
  </r>
  <r>
    <s v="220152"/>
    <s v="Ballyhussa, Newtown, Co. Waterford"/>
    <s v="2011"/>
    <s v="2011"/>
    <s v="CD171C5"/>
    <s v="Private households unoccupied"/>
    <s v="Number"/>
    <n v="1"/>
  </r>
  <r>
    <s v="220152"/>
    <s v="Ballyhussa, Newtown, Co. Waterford"/>
    <s v="2011"/>
    <s v="2011"/>
    <s v="CD171C6"/>
    <s v="Vacant dwellings"/>
    <s v="Number"/>
    <n v="0"/>
  </r>
  <r>
    <s v="220152"/>
    <s v="Ballyhussa, Newtown, Co. Waterford"/>
    <s v="2011"/>
    <s v="2011"/>
    <s v="CD171C7"/>
    <s v="Housing stock"/>
    <s v="Number"/>
    <n v="13"/>
  </r>
  <r>
    <s v="220152"/>
    <s v="Ballyhussa, Newtown, Co. Waterford"/>
    <s v="2011"/>
    <s v="2011"/>
    <s v="CD171C8"/>
    <s v="Vacancy rate"/>
    <s v="%"/>
    <n v="0"/>
  </r>
  <r>
    <s v="220153"/>
    <s v="Ballyin Lower, Ballyin, Co. Waterford"/>
    <s v="2011"/>
    <s v="2011"/>
    <s v="CD171C1"/>
    <s v="Population"/>
    <s v="Number"/>
    <n v="16"/>
  </r>
  <r>
    <s v="220153"/>
    <s v="Ballyin Lower, Ballyin, Co. Waterford"/>
    <s v="2011"/>
    <s v="2011"/>
    <s v="CD171C2"/>
    <s v="Males"/>
    <s v="Number"/>
    <n v="11"/>
  </r>
  <r>
    <s v="220153"/>
    <s v="Ballyin Lower, Ballyin, Co. Waterford"/>
    <s v="2011"/>
    <s v="2011"/>
    <s v="CD171C3"/>
    <s v="Females"/>
    <s v="Number"/>
    <n v="5"/>
  </r>
  <r>
    <s v="220153"/>
    <s v="Ballyin Lower, Ballyin, Co. Waterford"/>
    <s v="2011"/>
    <s v="2011"/>
    <s v="CD171C4"/>
    <s v="Private households occupied"/>
    <s v="Number"/>
    <n v="8"/>
  </r>
  <r>
    <s v="220153"/>
    <s v="Ballyin Lower, Ballyin, Co. Waterford"/>
    <s v="2011"/>
    <s v="2011"/>
    <s v="CD171C5"/>
    <s v="Private households unoccupied"/>
    <s v="Number"/>
    <n v="0"/>
  </r>
  <r>
    <s v="220153"/>
    <s v="Ballyin Lower, Ballyin, Co. Waterford"/>
    <s v="2011"/>
    <s v="2011"/>
    <s v="CD171C6"/>
    <s v="Vacant dwellings"/>
    <s v="Number"/>
    <n v="0"/>
  </r>
  <r>
    <s v="220153"/>
    <s v="Ballyin Lower, Ballyin, Co. Waterford"/>
    <s v="2011"/>
    <s v="2011"/>
    <s v="CD171C7"/>
    <s v="Housing stock"/>
    <s v="Number"/>
    <n v="8"/>
  </r>
  <r>
    <s v="220153"/>
    <s v="Ballyin Lower, Ballyin, Co. Waterford"/>
    <s v="2011"/>
    <s v="2011"/>
    <s v="CD171C8"/>
    <s v="Vacancy rate"/>
    <s v="%"/>
    <n v="0"/>
  </r>
  <r>
    <s v="220154"/>
    <s v="Ballyin Upper, Ballyin, Co. Waterford"/>
    <s v="2011"/>
    <s v="2011"/>
    <s v="CD171C1"/>
    <s v="Population"/>
    <s v="Number"/>
    <n v="8"/>
  </r>
  <r>
    <s v="220154"/>
    <s v="Ballyin Upper, Ballyin, Co. Waterford"/>
    <s v="2011"/>
    <s v="2011"/>
    <s v="CD171C2"/>
    <s v="Males"/>
    <s v="Number"/>
    <n v="4"/>
  </r>
  <r>
    <s v="220154"/>
    <s v="Ballyin Upper, Ballyin, Co. Waterford"/>
    <s v="2011"/>
    <s v="2011"/>
    <s v="CD171C3"/>
    <s v="Females"/>
    <s v="Number"/>
    <n v="4"/>
  </r>
  <r>
    <s v="220154"/>
    <s v="Ballyin Upper, Ballyin, Co. Waterford"/>
    <s v="2011"/>
    <s v="2011"/>
    <s v="CD171C4"/>
    <s v="Private households occupied"/>
    <s v="Number"/>
    <n v="4"/>
  </r>
  <r>
    <s v="220154"/>
    <s v="Ballyin Upper, Ballyin, Co. Waterford"/>
    <s v="2011"/>
    <s v="2011"/>
    <s v="CD171C5"/>
    <s v="Private households unoccupied"/>
    <s v="Number"/>
    <n v="1"/>
  </r>
  <r>
    <s v="220154"/>
    <s v="Ballyin Upper, Ballyin, Co. Waterford"/>
    <s v="2011"/>
    <s v="2011"/>
    <s v="CD171C6"/>
    <s v="Vacant dwellings"/>
    <s v="Number"/>
    <n v="1"/>
  </r>
  <r>
    <s v="220154"/>
    <s v="Ballyin Upper, Ballyin, Co. Waterford"/>
    <s v="2011"/>
    <s v="2011"/>
    <s v="CD171C7"/>
    <s v="Housing stock"/>
    <s v="Number"/>
    <n v="5"/>
  </r>
  <r>
    <s v="220154"/>
    <s v="Ballyin Upper, Ballyin, Co. Waterford"/>
    <s v="2011"/>
    <s v="2011"/>
    <s v="CD171C8"/>
    <s v="Vacancy rate"/>
    <s v="%"/>
    <n v="20"/>
  </r>
  <r>
    <s v="220155"/>
    <s v="Ballykennedy, Whitechurch, Co. Waterford"/>
    <s v="2011"/>
    <s v="2011"/>
    <s v="CD171C1"/>
    <s v="Population"/>
    <s v="Number"/>
    <s v=""/>
  </r>
  <r>
    <s v="220155"/>
    <s v="Ballykennedy, Whitechurch, Co. Waterford"/>
    <s v="2011"/>
    <s v="2011"/>
    <s v="CD171C2"/>
    <s v="Males"/>
    <s v="Number"/>
    <s v=""/>
  </r>
  <r>
    <s v="220155"/>
    <s v="Ballykennedy, Whitechurch, Co. Waterford"/>
    <s v="2011"/>
    <s v="2011"/>
    <s v="CD171C3"/>
    <s v="Females"/>
    <s v="Number"/>
    <s v=""/>
  </r>
  <r>
    <s v="220155"/>
    <s v="Ballykennedy, Whitechurch, Co. Waterford"/>
    <s v="2011"/>
    <s v="2011"/>
    <s v="CD171C4"/>
    <s v="Private households occupied"/>
    <s v="Number"/>
    <s v=""/>
  </r>
  <r>
    <s v="220155"/>
    <s v="Ballykennedy, Whitechurch, Co. Waterford"/>
    <s v="2011"/>
    <s v="2011"/>
    <s v="CD171C5"/>
    <s v="Private households unoccupied"/>
    <s v="Number"/>
    <s v=""/>
  </r>
  <r>
    <s v="220155"/>
    <s v="Ballykennedy, Whitechurch, Co. Waterford"/>
    <s v="2011"/>
    <s v="2011"/>
    <s v="CD171C6"/>
    <s v="Vacant dwellings"/>
    <s v="Number"/>
    <s v=""/>
  </r>
  <r>
    <s v="220155"/>
    <s v="Ballykennedy, Whitechurch, Co. Waterford"/>
    <s v="2011"/>
    <s v="2011"/>
    <s v="CD171C7"/>
    <s v="Housing stock"/>
    <s v="Number"/>
    <s v=""/>
  </r>
  <r>
    <s v="220155"/>
    <s v="Ballykennedy, Whitechurch, Co. Waterford"/>
    <s v="2011"/>
    <s v="2011"/>
    <s v="CD171C8"/>
    <s v="Vacancy rate"/>
    <s v="%"/>
    <s v=""/>
  </r>
  <r>
    <s v="220156"/>
    <s v="Ballykerin Lower, Modelligo, Co. Waterford"/>
    <s v="2011"/>
    <s v="2011"/>
    <s v="CD171C1"/>
    <s v="Population"/>
    <s v="Number"/>
    <n v="0"/>
  </r>
  <r>
    <s v="220156"/>
    <s v="Ballykerin Lower, Modelligo, Co. Waterford"/>
    <s v="2011"/>
    <s v="2011"/>
    <s v="CD171C2"/>
    <s v="Males"/>
    <s v="Number"/>
    <n v="0"/>
  </r>
  <r>
    <s v="220156"/>
    <s v="Ballykerin Lower, Modelligo, Co. Waterford"/>
    <s v="2011"/>
    <s v="2011"/>
    <s v="CD171C3"/>
    <s v="Females"/>
    <s v="Number"/>
    <n v="0"/>
  </r>
  <r>
    <s v="220156"/>
    <s v="Ballykerin Lower, Modelligo, Co. Waterford"/>
    <s v="2011"/>
    <s v="2011"/>
    <s v="CD171C4"/>
    <s v="Private households occupied"/>
    <s v="Number"/>
    <n v="0"/>
  </r>
  <r>
    <s v="220156"/>
    <s v="Ballykerin Lower, Modelligo, Co. Waterford"/>
    <s v="2011"/>
    <s v="2011"/>
    <s v="CD171C5"/>
    <s v="Private households unoccupied"/>
    <s v="Number"/>
    <n v="0"/>
  </r>
  <r>
    <s v="220156"/>
    <s v="Ballykerin Lower, Modelligo, Co. Waterford"/>
    <s v="2011"/>
    <s v="2011"/>
    <s v="CD171C6"/>
    <s v="Vacant dwellings"/>
    <s v="Number"/>
    <n v="0"/>
  </r>
  <r>
    <s v="220156"/>
    <s v="Ballykerin Lower, Modelligo, Co. Waterford"/>
    <s v="2011"/>
    <s v="2011"/>
    <s v="CD171C7"/>
    <s v="Housing stock"/>
    <s v="Number"/>
    <n v="0"/>
  </r>
  <r>
    <s v="220156"/>
    <s v="Ballykerin Lower, Modelligo, Co. Waterford"/>
    <s v="2011"/>
    <s v="2011"/>
    <s v="CD171C8"/>
    <s v="Vacancy rate"/>
    <s v="%"/>
    <n v="0"/>
  </r>
  <r>
    <s v="220157"/>
    <s v="Ballykerin Middle, Modelligo, Co. Waterford"/>
    <s v="2011"/>
    <s v="2011"/>
    <s v="CD171C1"/>
    <s v="Population"/>
    <s v="Number"/>
    <n v="12"/>
  </r>
  <r>
    <s v="220157"/>
    <s v="Ballykerin Middle, Modelligo, Co. Waterford"/>
    <s v="2011"/>
    <s v="2011"/>
    <s v="CD171C2"/>
    <s v="Males"/>
    <s v="Number"/>
    <n v="6"/>
  </r>
  <r>
    <s v="220157"/>
    <s v="Ballykerin Middle, Modelligo, Co. Waterford"/>
    <s v="2011"/>
    <s v="2011"/>
    <s v="CD171C3"/>
    <s v="Females"/>
    <s v="Number"/>
    <n v="6"/>
  </r>
  <r>
    <s v="220157"/>
    <s v="Ballykerin Middle, Modelligo, Co. Waterford"/>
    <s v="2011"/>
    <s v="2011"/>
    <s v="CD171C4"/>
    <s v="Private households occupied"/>
    <s v="Number"/>
    <n v="5"/>
  </r>
  <r>
    <s v="220157"/>
    <s v="Ballykerin Middle, Modelligo, Co. Waterford"/>
    <s v="2011"/>
    <s v="2011"/>
    <s v="CD171C5"/>
    <s v="Private households unoccupied"/>
    <s v="Number"/>
    <n v="0"/>
  </r>
  <r>
    <s v="220157"/>
    <s v="Ballykerin Middle, Modelligo, Co. Waterford"/>
    <s v="2011"/>
    <s v="2011"/>
    <s v="CD171C6"/>
    <s v="Vacant dwellings"/>
    <s v="Number"/>
    <n v="0"/>
  </r>
  <r>
    <s v="220157"/>
    <s v="Ballykerin Middle, Modelligo, Co. Waterford"/>
    <s v="2011"/>
    <s v="2011"/>
    <s v="CD171C7"/>
    <s v="Housing stock"/>
    <s v="Number"/>
    <n v="5"/>
  </r>
  <r>
    <s v="220157"/>
    <s v="Ballykerin Middle, Modelligo, Co. Waterford"/>
    <s v="2011"/>
    <s v="2011"/>
    <s v="CD171C8"/>
    <s v="Vacancy rate"/>
    <s v="%"/>
    <n v="0"/>
  </r>
  <r>
    <s v="220158"/>
    <s v="Ballykerin Upper, Modelligo, Co. Waterford"/>
    <s v="2011"/>
    <s v="2011"/>
    <s v="CD171C1"/>
    <s v="Population"/>
    <s v="Number"/>
    <n v="0"/>
  </r>
  <r>
    <s v="220158"/>
    <s v="Ballykerin Upper, Modelligo, Co. Waterford"/>
    <s v="2011"/>
    <s v="2011"/>
    <s v="CD171C2"/>
    <s v="Males"/>
    <s v="Number"/>
    <n v="0"/>
  </r>
  <r>
    <s v="220158"/>
    <s v="Ballykerin Upper, Modelligo, Co. Waterford"/>
    <s v="2011"/>
    <s v="2011"/>
    <s v="CD171C3"/>
    <s v="Females"/>
    <s v="Number"/>
    <n v="0"/>
  </r>
  <r>
    <s v="220158"/>
    <s v="Ballykerin Upper, Modelligo, Co. Waterford"/>
    <s v="2011"/>
    <s v="2011"/>
    <s v="CD171C4"/>
    <s v="Private households occupied"/>
    <s v="Number"/>
    <n v="0"/>
  </r>
  <r>
    <s v="220158"/>
    <s v="Ballykerin Upper, Modelligo, Co. Waterford"/>
    <s v="2011"/>
    <s v="2011"/>
    <s v="CD171C5"/>
    <s v="Private households unoccupied"/>
    <s v="Number"/>
    <n v="0"/>
  </r>
  <r>
    <s v="220158"/>
    <s v="Ballykerin Upper, Modelligo, Co. Waterford"/>
    <s v="2011"/>
    <s v="2011"/>
    <s v="CD171C6"/>
    <s v="Vacant dwellings"/>
    <s v="Number"/>
    <n v="0"/>
  </r>
  <r>
    <s v="220158"/>
    <s v="Ballykerin Upper, Modelligo, Co. Waterford"/>
    <s v="2011"/>
    <s v="2011"/>
    <s v="CD171C7"/>
    <s v="Housing stock"/>
    <s v="Number"/>
    <n v="0"/>
  </r>
  <r>
    <s v="220158"/>
    <s v="Ballykerin Upper, Modelligo, Co. Waterford"/>
    <s v="2011"/>
    <s v="2011"/>
    <s v="CD171C8"/>
    <s v="Vacancy rate"/>
    <s v="%"/>
    <n v="0"/>
  </r>
  <r>
    <s v="220159"/>
    <s v="Ballykeroge Big, Mountkennedy, Co. Waterford"/>
    <s v="2011"/>
    <s v="2011"/>
    <s v="CD171C1"/>
    <s v="Population"/>
    <s v="Number"/>
    <n v="34"/>
  </r>
  <r>
    <s v="220159"/>
    <s v="Ballykeroge Big, Mountkennedy, Co. Waterford"/>
    <s v="2011"/>
    <s v="2011"/>
    <s v="CD171C2"/>
    <s v="Males"/>
    <s v="Number"/>
    <n v="18"/>
  </r>
  <r>
    <s v="220159"/>
    <s v="Ballykeroge Big, Mountkennedy, Co. Waterford"/>
    <s v="2011"/>
    <s v="2011"/>
    <s v="CD171C3"/>
    <s v="Females"/>
    <s v="Number"/>
    <n v="16"/>
  </r>
  <r>
    <s v="220159"/>
    <s v="Ballykeroge Big, Mountkennedy, Co. Waterford"/>
    <s v="2011"/>
    <s v="2011"/>
    <s v="CD171C4"/>
    <s v="Private households occupied"/>
    <s v="Number"/>
    <n v="11"/>
  </r>
  <r>
    <s v="220159"/>
    <s v="Ballykeroge Big, Mountkennedy, Co. Waterford"/>
    <s v="2011"/>
    <s v="2011"/>
    <s v="CD171C5"/>
    <s v="Private households unoccupied"/>
    <s v="Number"/>
    <n v="3"/>
  </r>
  <r>
    <s v="220159"/>
    <s v="Ballykeroge Big, Mountkennedy, Co. Waterford"/>
    <s v="2011"/>
    <s v="2011"/>
    <s v="CD171C6"/>
    <s v="Vacant dwellings"/>
    <s v="Number"/>
    <n v="3"/>
  </r>
  <r>
    <s v="220159"/>
    <s v="Ballykeroge Big, Mountkennedy, Co. Waterford"/>
    <s v="2011"/>
    <s v="2011"/>
    <s v="CD171C7"/>
    <s v="Housing stock"/>
    <s v="Number"/>
    <n v="14"/>
  </r>
  <r>
    <s v="220159"/>
    <s v="Ballykeroge Big, Mountkennedy, Co. Waterford"/>
    <s v="2011"/>
    <s v="2011"/>
    <s v="CD171C8"/>
    <s v="Vacancy rate"/>
    <s v="%"/>
    <n v="21.4"/>
  </r>
  <r>
    <s v="220160"/>
    <s v="Ballykeroge Little, Mountkennedy, Co. Waterford"/>
    <s v="2011"/>
    <s v="2011"/>
    <s v="CD171C1"/>
    <s v="Population"/>
    <s v="Number"/>
    <n v="18"/>
  </r>
  <r>
    <s v="220160"/>
    <s v="Ballykeroge Little, Mountkennedy, Co. Waterford"/>
    <s v="2011"/>
    <s v="2011"/>
    <s v="CD171C2"/>
    <s v="Males"/>
    <s v="Number"/>
    <n v="8"/>
  </r>
  <r>
    <s v="220160"/>
    <s v="Ballykeroge Little, Mountkennedy, Co. Waterford"/>
    <s v="2011"/>
    <s v="2011"/>
    <s v="CD171C3"/>
    <s v="Females"/>
    <s v="Number"/>
    <n v="10"/>
  </r>
  <r>
    <s v="220160"/>
    <s v="Ballykeroge Little, Mountkennedy, Co. Waterford"/>
    <s v="2011"/>
    <s v="2011"/>
    <s v="CD171C4"/>
    <s v="Private households occupied"/>
    <s v="Number"/>
    <n v="5"/>
  </r>
  <r>
    <s v="220160"/>
    <s v="Ballykeroge Little, Mountkennedy, Co. Waterford"/>
    <s v="2011"/>
    <s v="2011"/>
    <s v="CD171C5"/>
    <s v="Private households unoccupied"/>
    <s v="Number"/>
    <n v="1"/>
  </r>
  <r>
    <s v="220160"/>
    <s v="Ballykeroge Little, Mountkennedy, Co. Waterford"/>
    <s v="2011"/>
    <s v="2011"/>
    <s v="CD171C6"/>
    <s v="Vacant dwellings"/>
    <s v="Number"/>
    <n v="1"/>
  </r>
  <r>
    <s v="220160"/>
    <s v="Ballykeroge Little, Mountkennedy, Co. Waterford"/>
    <s v="2011"/>
    <s v="2011"/>
    <s v="CD171C7"/>
    <s v="Housing stock"/>
    <s v="Number"/>
    <n v="6"/>
  </r>
  <r>
    <s v="220160"/>
    <s v="Ballykeroge Little, Mountkennedy, Co. Waterford"/>
    <s v="2011"/>
    <s v="2011"/>
    <s v="CD171C8"/>
    <s v="Vacancy rate"/>
    <s v="%"/>
    <n v="16.7"/>
  </r>
  <r>
    <s v="220161"/>
    <s v="Ballykilmurry, Tinnasaggart, Co. Waterford"/>
    <s v="2011"/>
    <s v="2011"/>
    <s v="CD171C1"/>
    <s v="Population"/>
    <s v="Number"/>
    <n v="19"/>
  </r>
  <r>
    <s v="220161"/>
    <s v="Ballykilmurry, Tinnasaggart, Co. Waterford"/>
    <s v="2011"/>
    <s v="2011"/>
    <s v="CD171C2"/>
    <s v="Males"/>
    <s v="Number"/>
    <n v="10"/>
  </r>
  <r>
    <s v="220161"/>
    <s v="Ballykilmurry, Tinnasaggart, Co. Waterford"/>
    <s v="2011"/>
    <s v="2011"/>
    <s v="CD171C3"/>
    <s v="Females"/>
    <s v="Number"/>
    <n v="9"/>
  </r>
  <r>
    <s v="220161"/>
    <s v="Ballykilmurry, Tinnasaggart, Co. Waterford"/>
    <s v="2011"/>
    <s v="2011"/>
    <s v="CD171C4"/>
    <s v="Private households occupied"/>
    <s v="Number"/>
    <n v="5"/>
  </r>
  <r>
    <s v="220161"/>
    <s v="Ballykilmurry, Tinnasaggart, Co. Waterford"/>
    <s v="2011"/>
    <s v="2011"/>
    <s v="CD171C5"/>
    <s v="Private households unoccupied"/>
    <s v="Number"/>
    <n v="1"/>
  </r>
  <r>
    <s v="220161"/>
    <s v="Ballykilmurry, Tinnasaggart, Co. Waterford"/>
    <s v="2011"/>
    <s v="2011"/>
    <s v="CD171C6"/>
    <s v="Vacant dwellings"/>
    <s v="Number"/>
    <n v="1"/>
  </r>
  <r>
    <s v="220161"/>
    <s v="Ballykilmurry, Tinnasaggart, Co. Waterford"/>
    <s v="2011"/>
    <s v="2011"/>
    <s v="CD171C7"/>
    <s v="Housing stock"/>
    <s v="Number"/>
    <n v="6"/>
  </r>
  <r>
    <s v="220161"/>
    <s v="Ballykilmurry, Tinnasaggart, Co. Waterford"/>
    <s v="2011"/>
    <s v="2011"/>
    <s v="CD171C8"/>
    <s v="Vacancy rate"/>
    <s v="%"/>
    <n v="16.7"/>
  </r>
  <r>
    <s v="220162"/>
    <s v="Ballykilmurry, Baile Mhac Airt, Co. Waterford"/>
    <s v="2011"/>
    <s v="2011"/>
    <s v="CD171C1"/>
    <s v="Population"/>
    <s v="Number"/>
    <n v="0"/>
  </r>
  <r>
    <s v="220162"/>
    <s v="Ballykilmurry, Baile Mhac Airt, Co. Waterford"/>
    <s v="2011"/>
    <s v="2011"/>
    <s v="CD171C2"/>
    <s v="Males"/>
    <s v="Number"/>
    <n v="0"/>
  </r>
  <r>
    <s v="220162"/>
    <s v="Ballykilmurry, Baile Mhac Airt, Co. Waterford"/>
    <s v="2011"/>
    <s v="2011"/>
    <s v="CD171C3"/>
    <s v="Females"/>
    <s v="Number"/>
    <n v="0"/>
  </r>
  <r>
    <s v="220162"/>
    <s v="Ballykilmurry, Baile Mhac Airt, Co. Waterford"/>
    <s v="2011"/>
    <s v="2011"/>
    <s v="CD171C4"/>
    <s v="Private households occupied"/>
    <s v="Number"/>
    <n v="0"/>
  </r>
  <r>
    <s v="220162"/>
    <s v="Ballykilmurry, Baile Mhac Airt, Co. Waterford"/>
    <s v="2011"/>
    <s v="2011"/>
    <s v="CD171C5"/>
    <s v="Private households unoccupied"/>
    <s v="Number"/>
    <n v="0"/>
  </r>
  <r>
    <s v="220162"/>
    <s v="Ballykilmurry, Baile Mhac Airt, Co. Waterford"/>
    <s v="2011"/>
    <s v="2011"/>
    <s v="CD171C6"/>
    <s v="Vacant dwellings"/>
    <s v="Number"/>
    <n v="0"/>
  </r>
  <r>
    <s v="220162"/>
    <s v="Ballykilmurry, Baile Mhac Airt, Co. Waterford"/>
    <s v="2011"/>
    <s v="2011"/>
    <s v="CD171C7"/>
    <s v="Housing stock"/>
    <s v="Number"/>
    <n v="0"/>
  </r>
  <r>
    <s v="220162"/>
    <s v="Ballykilmurry, Baile Mhac Airt, Co. Waterford"/>
    <s v="2011"/>
    <s v="2011"/>
    <s v="CD171C8"/>
    <s v="Vacancy rate"/>
    <s v="%"/>
    <n v="0"/>
  </r>
  <r>
    <s v="220163"/>
    <s v="Ballykilmurry, Grange, Co. Waterford"/>
    <s v="2011"/>
    <s v="2011"/>
    <s v="CD171C1"/>
    <s v="Population"/>
    <s v="Number"/>
    <n v="11"/>
  </r>
  <r>
    <s v="220163"/>
    <s v="Ballykilmurry, Grange, Co. Waterford"/>
    <s v="2011"/>
    <s v="2011"/>
    <s v="CD171C2"/>
    <s v="Males"/>
    <s v="Number"/>
    <n v="7"/>
  </r>
  <r>
    <s v="220163"/>
    <s v="Ballykilmurry, Grange, Co. Waterford"/>
    <s v="2011"/>
    <s v="2011"/>
    <s v="CD171C3"/>
    <s v="Females"/>
    <s v="Number"/>
    <n v="4"/>
  </r>
  <r>
    <s v="220163"/>
    <s v="Ballykilmurry, Grange, Co. Waterford"/>
    <s v="2011"/>
    <s v="2011"/>
    <s v="CD171C4"/>
    <s v="Private households occupied"/>
    <s v="Number"/>
    <n v="4"/>
  </r>
  <r>
    <s v="220163"/>
    <s v="Ballykilmurry, Grange, Co. Waterford"/>
    <s v="2011"/>
    <s v="2011"/>
    <s v="CD171C5"/>
    <s v="Private households unoccupied"/>
    <s v="Number"/>
    <n v="0"/>
  </r>
  <r>
    <s v="220163"/>
    <s v="Ballykilmurry, Grange, Co. Waterford"/>
    <s v="2011"/>
    <s v="2011"/>
    <s v="CD171C6"/>
    <s v="Vacant dwellings"/>
    <s v="Number"/>
    <n v="0"/>
  </r>
  <r>
    <s v="220163"/>
    <s v="Ballykilmurry, Grange, Co. Waterford"/>
    <s v="2011"/>
    <s v="2011"/>
    <s v="CD171C7"/>
    <s v="Housing stock"/>
    <s v="Number"/>
    <n v="4"/>
  </r>
  <r>
    <s v="220163"/>
    <s v="Ballykilmurry, Grange, Co. Waterford"/>
    <s v="2011"/>
    <s v="2011"/>
    <s v="CD171C8"/>
    <s v="Vacancy rate"/>
    <s v="%"/>
    <n v="0"/>
  </r>
  <r>
    <s v="220164"/>
    <s v="Ballykinsella, Drumcannon, Co. Waterford"/>
    <s v="2011"/>
    <s v="2011"/>
    <s v="CD171C1"/>
    <s v="Population"/>
    <s v="Number"/>
    <n v="109"/>
  </r>
  <r>
    <s v="220164"/>
    <s v="Ballykinsella, Drumcannon, Co. Waterford"/>
    <s v="2011"/>
    <s v="2011"/>
    <s v="CD171C2"/>
    <s v="Males"/>
    <s v="Number"/>
    <n v="57"/>
  </r>
  <r>
    <s v="220164"/>
    <s v="Ballykinsella, Drumcannon, Co. Waterford"/>
    <s v="2011"/>
    <s v="2011"/>
    <s v="CD171C3"/>
    <s v="Females"/>
    <s v="Number"/>
    <n v="52"/>
  </r>
  <r>
    <s v="220164"/>
    <s v="Ballykinsella, Drumcannon, Co. Waterford"/>
    <s v="2011"/>
    <s v="2011"/>
    <s v="CD171C4"/>
    <s v="Private households occupied"/>
    <s v="Number"/>
    <n v="36"/>
  </r>
  <r>
    <s v="220164"/>
    <s v="Ballykinsella, Drumcannon, Co. Waterford"/>
    <s v="2011"/>
    <s v="2011"/>
    <s v="CD171C5"/>
    <s v="Private households unoccupied"/>
    <s v="Number"/>
    <n v="1"/>
  </r>
  <r>
    <s v="220164"/>
    <s v="Ballykinsella, Drumcannon, Co. Waterford"/>
    <s v="2011"/>
    <s v="2011"/>
    <s v="CD171C6"/>
    <s v="Vacant dwellings"/>
    <s v="Number"/>
    <n v="1"/>
  </r>
  <r>
    <s v="220164"/>
    <s v="Ballykinsella, Drumcannon, Co. Waterford"/>
    <s v="2011"/>
    <s v="2011"/>
    <s v="CD171C7"/>
    <s v="Housing stock"/>
    <s v="Number"/>
    <n v="37"/>
  </r>
  <r>
    <s v="220164"/>
    <s v="Ballykinsella, Drumcannon, Co. Waterford"/>
    <s v="2011"/>
    <s v="2011"/>
    <s v="CD171C8"/>
    <s v="Vacancy rate"/>
    <s v="%"/>
    <n v="2.7"/>
  </r>
  <r>
    <s v="220165"/>
    <s v="Ballyknock, Drumcannon, Co. Waterford"/>
    <s v="2011"/>
    <s v="2011"/>
    <s v="CD171C1"/>
    <s v="Population"/>
    <s v="Number"/>
    <n v="35"/>
  </r>
  <r>
    <s v="220165"/>
    <s v="Ballyknock, Drumcannon, Co. Waterford"/>
    <s v="2011"/>
    <s v="2011"/>
    <s v="CD171C2"/>
    <s v="Males"/>
    <s v="Number"/>
    <n v="16"/>
  </r>
  <r>
    <s v="220165"/>
    <s v="Ballyknock, Drumcannon, Co. Waterford"/>
    <s v="2011"/>
    <s v="2011"/>
    <s v="CD171C3"/>
    <s v="Females"/>
    <s v="Number"/>
    <n v="19"/>
  </r>
  <r>
    <s v="220165"/>
    <s v="Ballyknock, Drumcannon, Co. Waterford"/>
    <s v="2011"/>
    <s v="2011"/>
    <s v="CD171C4"/>
    <s v="Private households occupied"/>
    <s v="Number"/>
    <n v="15"/>
  </r>
  <r>
    <s v="220165"/>
    <s v="Ballyknock, Drumcannon, Co. Waterford"/>
    <s v="2011"/>
    <s v="2011"/>
    <s v="CD171C5"/>
    <s v="Private households unoccupied"/>
    <s v="Number"/>
    <n v="0"/>
  </r>
  <r>
    <s v="220165"/>
    <s v="Ballyknock, Drumcannon, Co. Waterford"/>
    <s v="2011"/>
    <s v="2011"/>
    <s v="CD171C6"/>
    <s v="Vacant dwellings"/>
    <s v="Number"/>
    <n v="0"/>
  </r>
  <r>
    <s v="220165"/>
    <s v="Ballyknock, Drumcannon, Co. Waterford"/>
    <s v="2011"/>
    <s v="2011"/>
    <s v="CD171C7"/>
    <s v="Housing stock"/>
    <s v="Number"/>
    <n v="15"/>
  </r>
  <r>
    <s v="220165"/>
    <s v="Ballyknock, Drumcannon, Co. Waterford"/>
    <s v="2011"/>
    <s v="2011"/>
    <s v="CD171C8"/>
    <s v="Vacancy rate"/>
    <s v="%"/>
    <n v="0"/>
  </r>
  <r>
    <s v="220166"/>
    <s v="Ballyknock, Templemichael, Co. Waterford"/>
    <s v="2011"/>
    <s v="2011"/>
    <s v="CD171C1"/>
    <s v="Population"/>
    <s v="Number"/>
    <s v=""/>
  </r>
  <r>
    <s v="220166"/>
    <s v="Ballyknock, Templemichael, Co. Waterford"/>
    <s v="2011"/>
    <s v="2011"/>
    <s v="CD171C2"/>
    <s v="Males"/>
    <s v="Number"/>
    <s v=""/>
  </r>
  <r>
    <s v="220166"/>
    <s v="Ballyknock, Templemichael, Co. Waterford"/>
    <s v="2011"/>
    <s v="2011"/>
    <s v="CD171C3"/>
    <s v="Females"/>
    <s v="Number"/>
    <s v=""/>
  </r>
  <r>
    <s v="220166"/>
    <s v="Ballyknock, Templemichael, Co. Waterford"/>
    <s v="2011"/>
    <s v="2011"/>
    <s v="CD171C4"/>
    <s v="Private households occupied"/>
    <s v="Number"/>
    <s v=""/>
  </r>
  <r>
    <s v="220166"/>
    <s v="Ballyknock, Templemichael, Co. Waterford"/>
    <s v="2011"/>
    <s v="2011"/>
    <s v="CD171C5"/>
    <s v="Private households unoccupied"/>
    <s v="Number"/>
    <s v=""/>
  </r>
  <r>
    <s v="220166"/>
    <s v="Ballyknock, Templemichael, Co. Waterford"/>
    <s v="2011"/>
    <s v="2011"/>
    <s v="CD171C6"/>
    <s v="Vacant dwellings"/>
    <s v="Number"/>
    <s v=""/>
  </r>
  <r>
    <s v="220166"/>
    <s v="Ballyknock, Templemichael, Co. Waterford"/>
    <s v="2011"/>
    <s v="2011"/>
    <s v="CD171C7"/>
    <s v="Housing stock"/>
    <s v="Number"/>
    <s v=""/>
  </r>
  <r>
    <s v="220166"/>
    <s v="Ballyknock, Templemichael, Co. Waterford"/>
    <s v="2011"/>
    <s v="2011"/>
    <s v="CD171C8"/>
    <s v="Vacancy rate"/>
    <s v="%"/>
    <s v=""/>
  </r>
  <r>
    <s v="220167"/>
    <s v="Ballyknock, Mothel, Co. Waterford"/>
    <s v="2011"/>
    <s v="2011"/>
    <s v="CD171C1"/>
    <s v="Population"/>
    <s v="Number"/>
    <n v="66"/>
  </r>
  <r>
    <s v="220167"/>
    <s v="Ballyknock, Mothel, Co. Waterford"/>
    <s v="2011"/>
    <s v="2011"/>
    <s v="CD171C2"/>
    <s v="Males"/>
    <s v="Number"/>
    <n v="33"/>
  </r>
  <r>
    <s v="220167"/>
    <s v="Ballyknock, Mothel, Co. Waterford"/>
    <s v="2011"/>
    <s v="2011"/>
    <s v="CD171C3"/>
    <s v="Females"/>
    <s v="Number"/>
    <n v="33"/>
  </r>
  <r>
    <s v="220167"/>
    <s v="Ballyknock, Mothel, Co. Waterford"/>
    <s v="2011"/>
    <s v="2011"/>
    <s v="CD171C4"/>
    <s v="Private households occupied"/>
    <s v="Number"/>
    <n v="22"/>
  </r>
  <r>
    <s v="220167"/>
    <s v="Ballyknock, Mothel, Co. Waterford"/>
    <s v="2011"/>
    <s v="2011"/>
    <s v="CD171C5"/>
    <s v="Private households unoccupied"/>
    <s v="Number"/>
    <n v="4"/>
  </r>
  <r>
    <s v="220167"/>
    <s v="Ballyknock, Mothel, Co. Waterford"/>
    <s v="2011"/>
    <s v="2011"/>
    <s v="CD171C6"/>
    <s v="Vacant dwellings"/>
    <s v="Number"/>
    <n v="4"/>
  </r>
  <r>
    <s v="220167"/>
    <s v="Ballyknock, Mothel, Co. Waterford"/>
    <s v="2011"/>
    <s v="2011"/>
    <s v="CD171C7"/>
    <s v="Housing stock"/>
    <s v="Number"/>
    <n v="26"/>
  </r>
  <r>
    <s v="220167"/>
    <s v="Ballyknock, Mothel, Co. Waterford"/>
    <s v="2011"/>
    <s v="2011"/>
    <s v="CD171C8"/>
    <s v="Vacancy rate"/>
    <s v="%"/>
    <n v="15.4"/>
  </r>
  <r>
    <s v="220168"/>
    <s v="Ballyknock Lower, Colligan, Co. Waterford"/>
    <s v="2011"/>
    <s v="2011"/>
    <s v="CD171C1"/>
    <s v="Population"/>
    <s v="Number"/>
    <n v="41"/>
  </r>
  <r>
    <s v="220168"/>
    <s v="Ballyknock Lower, Colligan, Co. Waterford"/>
    <s v="2011"/>
    <s v="2011"/>
    <s v="CD171C2"/>
    <s v="Males"/>
    <s v="Number"/>
    <n v="20"/>
  </r>
  <r>
    <s v="220168"/>
    <s v="Ballyknock Lower, Colligan, Co. Waterford"/>
    <s v="2011"/>
    <s v="2011"/>
    <s v="CD171C3"/>
    <s v="Females"/>
    <s v="Number"/>
    <n v="21"/>
  </r>
  <r>
    <s v="220168"/>
    <s v="Ballyknock Lower, Colligan, Co. Waterford"/>
    <s v="2011"/>
    <s v="2011"/>
    <s v="CD171C4"/>
    <s v="Private households occupied"/>
    <s v="Number"/>
    <n v="13"/>
  </r>
  <r>
    <s v="220168"/>
    <s v="Ballyknock Lower, Colligan, Co. Waterford"/>
    <s v="2011"/>
    <s v="2011"/>
    <s v="CD171C5"/>
    <s v="Private households unoccupied"/>
    <s v="Number"/>
    <n v="3"/>
  </r>
  <r>
    <s v="220168"/>
    <s v="Ballyknock Lower, Colligan, Co. Waterford"/>
    <s v="2011"/>
    <s v="2011"/>
    <s v="CD171C6"/>
    <s v="Vacant dwellings"/>
    <s v="Number"/>
    <n v="2"/>
  </r>
  <r>
    <s v="220168"/>
    <s v="Ballyknock Lower, Colligan, Co. Waterford"/>
    <s v="2011"/>
    <s v="2011"/>
    <s v="CD171C7"/>
    <s v="Housing stock"/>
    <s v="Number"/>
    <n v="16"/>
  </r>
  <r>
    <s v="220168"/>
    <s v="Ballyknock Lower, Colligan, Co. Waterford"/>
    <s v="2011"/>
    <s v="2011"/>
    <s v="CD171C8"/>
    <s v="Vacancy rate"/>
    <s v="%"/>
    <n v="12.5"/>
  </r>
  <r>
    <s v="220169"/>
    <s v="Ballyknock Upper, Colligan, Co. Waterford"/>
    <s v="2011"/>
    <s v="2011"/>
    <s v="CD171C1"/>
    <s v="Population"/>
    <s v="Number"/>
    <n v="19"/>
  </r>
  <r>
    <s v="220169"/>
    <s v="Ballyknock Upper, Colligan, Co. Waterford"/>
    <s v="2011"/>
    <s v="2011"/>
    <s v="CD171C2"/>
    <s v="Males"/>
    <s v="Number"/>
    <n v="10"/>
  </r>
  <r>
    <s v="220169"/>
    <s v="Ballyknock Upper, Colligan, Co. Waterford"/>
    <s v="2011"/>
    <s v="2011"/>
    <s v="CD171C3"/>
    <s v="Females"/>
    <s v="Number"/>
    <n v="9"/>
  </r>
  <r>
    <s v="220169"/>
    <s v="Ballyknock Upper, Colligan, Co. Waterford"/>
    <s v="2011"/>
    <s v="2011"/>
    <s v="CD171C4"/>
    <s v="Private households occupied"/>
    <s v="Number"/>
    <n v="5"/>
  </r>
  <r>
    <s v="220169"/>
    <s v="Ballyknock Upper, Colligan, Co. Waterford"/>
    <s v="2011"/>
    <s v="2011"/>
    <s v="CD171C5"/>
    <s v="Private households unoccupied"/>
    <s v="Number"/>
    <n v="1"/>
  </r>
  <r>
    <s v="220169"/>
    <s v="Ballyknock Upper, Colligan, Co. Waterford"/>
    <s v="2011"/>
    <s v="2011"/>
    <s v="CD171C6"/>
    <s v="Vacant dwellings"/>
    <s v="Number"/>
    <n v="1"/>
  </r>
  <r>
    <s v="220169"/>
    <s v="Ballyknock Upper, Colligan, Co. Waterford"/>
    <s v="2011"/>
    <s v="2011"/>
    <s v="CD171C7"/>
    <s v="Housing stock"/>
    <s v="Number"/>
    <n v="6"/>
  </r>
  <r>
    <s v="220169"/>
    <s v="Ballyknock Upper, Colligan, Co. Waterford"/>
    <s v="2011"/>
    <s v="2011"/>
    <s v="CD171C8"/>
    <s v="Vacancy rate"/>
    <s v="%"/>
    <n v="16.7"/>
  </r>
  <r>
    <s v="220170"/>
    <s v="Ballylane, Grange, Co. Waterford"/>
    <s v="2011"/>
    <s v="2011"/>
    <s v="CD171C1"/>
    <s v="Population"/>
    <s v="Number"/>
    <n v="24"/>
  </r>
  <r>
    <s v="220170"/>
    <s v="Ballylane, Grange, Co. Waterford"/>
    <s v="2011"/>
    <s v="2011"/>
    <s v="CD171C2"/>
    <s v="Males"/>
    <s v="Number"/>
    <n v="12"/>
  </r>
  <r>
    <s v="220170"/>
    <s v="Ballylane, Grange, Co. Waterford"/>
    <s v="2011"/>
    <s v="2011"/>
    <s v="CD171C3"/>
    <s v="Females"/>
    <s v="Number"/>
    <n v="12"/>
  </r>
  <r>
    <s v="220170"/>
    <s v="Ballylane, Grange, Co. Waterford"/>
    <s v="2011"/>
    <s v="2011"/>
    <s v="CD171C4"/>
    <s v="Private households occupied"/>
    <s v="Number"/>
    <n v="10"/>
  </r>
  <r>
    <s v="220170"/>
    <s v="Ballylane, Grange, Co. Waterford"/>
    <s v="2011"/>
    <s v="2011"/>
    <s v="CD171C5"/>
    <s v="Private households unoccupied"/>
    <s v="Number"/>
    <n v="0"/>
  </r>
  <r>
    <s v="220170"/>
    <s v="Ballylane, Grange, Co. Waterford"/>
    <s v="2011"/>
    <s v="2011"/>
    <s v="CD171C6"/>
    <s v="Vacant dwellings"/>
    <s v="Number"/>
    <n v="0"/>
  </r>
  <r>
    <s v="220170"/>
    <s v="Ballylane, Grange, Co. Waterford"/>
    <s v="2011"/>
    <s v="2011"/>
    <s v="CD171C7"/>
    <s v="Housing stock"/>
    <s v="Number"/>
    <n v="10"/>
  </r>
  <r>
    <s v="220170"/>
    <s v="Ballylane, Grange, Co. Waterford"/>
    <s v="2011"/>
    <s v="2011"/>
    <s v="CD171C8"/>
    <s v="Vacancy rate"/>
    <s v="%"/>
    <n v="0"/>
  </r>
  <r>
    <s v="220171"/>
    <s v="Ballylaneen, Ballylaneen, Co. Waterford"/>
    <s v="2011"/>
    <s v="2011"/>
    <s v="CD171C1"/>
    <s v="Population"/>
    <s v="Number"/>
    <n v="33"/>
  </r>
  <r>
    <s v="220171"/>
    <s v="Ballylaneen, Ballylaneen, Co. Waterford"/>
    <s v="2011"/>
    <s v="2011"/>
    <s v="CD171C2"/>
    <s v="Males"/>
    <s v="Number"/>
    <n v="17"/>
  </r>
  <r>
    <s v="220171"/>
    <s v="Ballylaneen, Ballylaneen, Co. Waterford"/>
    <s v="2011"/>
    <s v="2011"/>
    <s v="CD171C3"/>
    <s v="Females"/>
    <s v="Number"/>
    <n v="16"/>
  </r>
  <r>
    <s v="220171"/>
    <s v="Ballylaneen, Ballylaneen, Co. Waterford"/>
    <s v="2011"/>
    <s v="2011"/>
    <s v="CD171C4"/>
    <s v="Private households occupied"/>
    <s v="Number"/>
    <n v="10"/>
  </r>
  <r>
    <s v="220171"/>
    <s v="Ballylaneen, Ballylaneen, Co. Waterford"/>
    <s v="2011"/>
    <s v="2011"/>
    <s v="CD171C5"/>
    <s v="Private households unoccupied"/>
    <s v="Number"/>
    <n v="1"/>
  </r>
  <r>
    <s v="220171"/>
    <s v="Ballylaneen, Ballylaneen, Co. Waterford"/>
    <s v="2011"/>
    <s v="2011"/>
    <s v="CD171C6"/>
    <s v="Vacant dwellings"/>
    <s v="Number"/>
    <n v="1"/>
  </r>
  <r>
    <s v="220171"/>
    <s v="Ballylaneen, Ballylaneen, Co. Waterford"/>
    <s v="2011"/>
    <s v="2011"/>
    <s v="CD171C7"/>
    <s v="Housing stock"/>
    <s v="Number"/>
    <n v="11"/>
  </r>
  <r>
    <s v="220171"/>
    <s v="Ballylaneen, Ballylaneen, Co. Waterford"/>
    <s v="2011"/>
    <s v="2011"/>
    <s v="CD171C8"/>
    <s v="Vacancy rate"/>
    <s v="%"/>
    <n v="9.1"/>
  </r>
  <r>
    <s v="220172"/>
    <s v="Ballylangadon, Grallagh, Co. Waterford"/>
    <s v="2011"/>
    <s v="2011"/>
    <s v="CD171C1"/>
    <s v="Population"/>
    <s v="Number"/>
    <n v="23"/>
  </r>
  <r>
    <s v="220172"/>
    <s v="Ballylangadon, Grallagh, Co. Waterford"/>
    <s v="2011"/>
    <s v="2011"/>
    <s v="CD171C2"/>
    <s v="Males"/>
    <s v="Number"/>
    <n v="13"/>
  </r>
  <r>
    <s v="220172"/>
    <s v="Ballylangadon, Grallagh, Co. Waterford"/>
    <s v="2011"/>
    <s v="2011"/>
    <s v="CD171C3"/>
    <s v="Females"/>
    <s v="Number"/>
    <n v="10"/>
  </r>
  <r>
    <s v="220172"/>
    <s v="Ballylangadon, Grallagh, Co. Waterford"/>
    <s v="2011"/>
    <s v="2011"/>
    <s v="CD171C4"/>
    <s v="Private households occupied"/>
    <s v="Number"/>
    <n v="8"/>
  </r>
  <r>
    <s v="220172"/>
    <s v="Ballylangadon, Grallagh, Co. Waterford"/>
    <s v="2011"/>
    <s v="2011"/>
    <s v="CD171C5"/>
    <s v="Private households unoccupied"/>
    <s v="Number"/>
    <n v="0"/>
  </r>
  <r>
    <s v="220172"/>
    <s v="Ballylangadon, Grallagh, Co. Waterford"/>
    <s v="2011"/>
    <s v="2011"/>
    <s v="CD171C6"/>
    <s v="Vacant dwellings"/>
    <s v="Number"/>
    <n v="0"/>
  </r>
  <r>
    <s v="220172"/>
    <s v="Ballylangadon, Grallagh, Co. Waterford"/>
    <s v="2011"/>
    <s v="2011"/>
    <s v="CD171C7"/>
    <s v="Housing stock"/>
    <s v="Number"/>
    <n v="8"/>
  </r>
  <r>
    <s v="220172"/>
    <s v="Ballylangadon, Grallagh, Co. Waterford"/>
    <s v="2011"/>
    <s v="2011"/>
    <s v="CD171C8"/>
    <s v="Vacancy rate"/>
    <s v="%"/>
    <n v="0"/>
  </r>
  <r>
    <s v="220173"/>
    <s v="Ballyleen, Dunhill, Co. Waterford"/>
    <s v="2011"/>
    <s v="2011"/>
    <s v="CD171C1"/>
    <s v="Population"/>
    <s v="Number"/>
    <n v="47"/>
  </r>
  <r>
    <s v="220173"/>
    <s v="Ballyleen, Dunhill, Co. Waterford"/>
    <s v="2011"/>
    <s v="2011"/>
    <s v="CD171C2"/>
    <s v="Males"/>
    <s v="Number"/>
    <n v="25"/>
  </r>
  <r>
    <s v="220173"/>
    <s v="Ballyleen, Dunhill, Co. Waterford"/>
    <s v="2011"/>
    <s v="2011"/>
    <s v="CD171C3"/>
    <s v="Females"/>
    <s v="Number"/>
    <n v="22"/>
  </r>
  <r>
    <s v="220173"/>
    <s v="Ballyleen, Dunhill, Co. Waterford"/>
    <s v="2011"/>
    <s v="2011"/>
    <s v="CD171C4"/>
    <s v="Private households occupied"/>
    <s v="Number"/>
    <n v="14"/>
  </r>
  <r>
    <s v="220173"/>
    <s v="Ballyleen, Dunhill, Co. Waterford"/>
    <s v="2011"/>
    <s v="2011"/>
    <s v="CD171C5"/>
    <s v="Private households unoccupied"/>
    <s v="Number"/>
    <n v="2"/>
  </r>
  <r>
    <s v="220173"/>
    <s v="Ballyleen, Dunhill, Co. Waterford"/>
    <s v="2011"/>
    <s v="2011"/>
    <s v="CD171C6"/>
    <s v="Vacant dwellings"/>
    <s v="Number"/>
    <n v="2"/>
  </r>
  <r>
    <s v="220173"/>
    <s v="Ballyleen, Dunhill, Co. Waterford"/>
    <s v="2011"/>
    <s v="2011"/>
    <s v="CD171C7"/>
    <s v="Housing stock"/>
    <s v="Number"/>
    <n v="16"/>
  </r>
  <r>
    <s v="220173"/>
    <s v="Ballyleen, Dunhill, Co. Waterford"/>
    <s v="2011"/>
    <s v="2011"/>
    <s v="CD171C8"/>
    <s v="Vacancy rate"/>
    <s v="%"/>
    <n v="12.5"/>
  </r>
  <r>
    <s v="220174"/>
    <s v="Ballylegat, Reisk, Co. Waterford"/>
    <s v="2011"/>
    <s v="2011"/>
    <s v="CD171C1"/>
    <s v="Population"/>
    <s v="Number"/>
    <n v="0"/>
  </r>
  <r>
    <s v="220174"/>
    <s v="Ballylegat, Reisk, Co. Waterford"/>
    <s v="2011"/>
    <s v="2011"/>
    <s v="CD171C2"/>
    <s v="Males"/>
    <s v="Number"/>
    <n v="0"/>
  </r>
  <r>
    <s v="220174"/>
    <s v="Ballylegat, Reisk, Co. Waterford"/>
    <s v="2011"/>
    <s v="2011"/>
    <s v="CD171C3"/>
    <s v="Females"/>
    <s v="Number"/>
    <n v="0"/>
  </r>
  <r>
    <s v="220174"/>
    <s v="Ballylegat, Reisk, Co. Waterford"/>
    <s v="2011"/>
    <s v="2011"/>
    <s v="CD171C4"/>
    <s v="Private households occupied"/>
    <s v="Number"/>
    <n v="0"/>
  </r>
  <r>
    <s v="220174"/>
    <s v="Ballylegat, Reisk, Co. Waterford"/>
    <s v="2011"/>
    <s v="2011"/>
    <s v="CD171C5"/>
    <s v="Private households unoccupied"/>
    <s v="Number"/>
    <n v="0"/>
  </r>
  <r>
    <s v="220174"/>
    <s v="Ballylegat, Reisk, Co. Waterford"/>
    <s v="2011"/>
    <s v="2011"/>
    <s v="CD171C6"/>
    <s v="Vacant dwellings"/>
    <s v="Number"/>
    <n v="0"/>
  </r>
  <r>
    <s v="220174"/>
    <s v="Ballylegat, Reisk, Co. Waterford"/>
    <s v="2011"/>
    <s v="2011"/>
    <s v="CD171C7"/>
    <s v="Housing stock"/>
    <s v="Number"/>
    <n v="0"/>
  </r>
  <r>
    <s v="220174"/>
    <s v="Ballylegat, Reisk, Co. Waterford"/>
    <s v="2011"/>
    <s v="2011"/>
    <s v="CD171C8"/>
    <s v="Vacancy rate"/>
    <s v="%"/>
    <n v="0"/>
  </r>
  <r>
    <s v="220175"/>
    <s v="Ballylemon, Cappagh, Co. Waterford"/>
    <s v="2011"/>
    <s v="2011"/>
    <s v="CD171C1"/>
    <s v="Population"/>
    <s v="Number"/>
    <n v="14"/>
  </r>
  <r>
    <s v="220175"/>
    <s v="Ballylemon, Cappagh, Co. Waterford"/>
    <s v="2011"/>
    <s v="2011"/>
    <s v="CD171C2"/>
    <s v="Males"/>
    <s v="Number"/>
    <n v="6"/>
  </r>
  <r>
    <s v="220175"/>
    <s v="Ballylemon, Cappagh, Co. Waterford"/>
    <s v="2011"/>
    <s v="2011"/>
    <s v="CD171C3"/>
    <s v="Females"/>
    <s v="Number"/>
    <n v="8"/>
  </r>
  <r>
    <s v="220175"/>
    <s v="Ballylemon, Cappagh, Co. Waterford"/>
    <s v="2011"/>
    <s v="2011"/>
    <s v="CD171C4"/>
    <s v="Private households occupied"/>
    <s v="Number"/>
    <n v="8"/>
  </r>
  <r>
    <s v="220175"/>
    <s v="Ballylemon, Cappagh, Co. Waterford"/>
    <s v="2011"/>
    <s v="2011"/>
    <s v="CD171C5"/>
    <s v="Private households unoccupied"/>
    <s v="Number"/>
    <n v="1"/>
  </r>
  <r>
    <s v="220175"/>
    <s v="Ballylemon, Cappagh, Co. Waterford"/>
    <s v="2011"/>
    <s v="2011"/>
    <s v="CD171C6"/>
    <s v="Vacant dwellings"/>
    <s v="Number"/>
    <n v="1"/>
  </r>
  <r>
    <s v="220175"/>
    <s v="Ballylemon, Cappagh, Co. Waterford"/>
    <s v="2011"/>
    <s v="2011"/>
    <s v="CD171C7"/>
    <s v="Housing stock"/>
    <s v="Number"/>
    <n v="9"/>
  </r>
  <r>
    <s v="220175"/>
    <s v="Ballylemon, Cappagh, Co. Waterford"/>
    <s v="2011"/>
    <s v="2011"/>
    <s v="CD171C8"/>
    <s v="Vacancy rate"/>
    <s v="%"/>
    <n v="11.1"/>
  </r>
  <r>
    <s v="220176"/>
    <s v="Ballylemon Lower, Cappagh, Co. Waterford"/>
    <s v="2011"/>
    <s v="2011"/>
    <s v="CD171C1"/>
    <s v="Population"/>
    <s v="Number"/>
    <s v=""/>
  </r>
  <r>
    <s v="220176"/>
    <s v="Ballylemon Lower, Cappagh, Co. Waterford"/>
    <s v="2011"/>
    <s v="2011"/>
    <s v="CD171C2"/>
    <s v="Males"/>
    <s v="Number"/>
    <s v=""/>
  </r>
  <r>
    <s v="220176"/>
    <s v="Ballylemon Lower, Cappagh, Co. Waterford"/>
    <s v="2011"/>
    <s v="2011"/>
    <s v="CD171C3"/>
    <s v="Females"/>
    <s v="Number"/>
    <s v=""/>
  </r>
  <r>
    <s v="220176"/>
    <s v="Ballylemon Lower, Cappagh, Co. Waterford"/>
    <s v="2011"/>
    <s v="2011"/>
    <s v="CD171C4"/>
    <s v="Private households occupied"/>
    <s v="Number"/>
    <s v=""/>
  </r>
  <r>
    <s v="220176"/>
    <s v="Ballylemon Lower, Cappagh, Co. Waterford"/>
    <s v="2011"/>
    <s v="2011"/>
    <s v="CD171C5"/>
    <s v="Private households unoccupied"/>
    <s v="Number"/>
    <s v=""/>
  </r>
  <r>
    <s v="220176"/>
    <s v="Ballylemon Lower, Cappagh, Co. Waterford"/>
    <s v="2011"/>
    <s v="2011"/>
    <s v="CD171C6"/>
    <s v="Vacant dwellings"/>
    <s v="Number"/>
    <s v=""/>
  </r>
  <r>
    <s v="220176"/>
    <s v="Ballylemon Lower, Cappagh, Co. Waterford"/>
    <s v="2011"/>
    <s v="2011"/>
    <s v="CD171C7"/>
    <s v="Housing stock"/>
    <s v="Number"/>
    <s v=""/>
  </r>
  <r>
    <s v="220176"/>
    <s v="Ballylemon Lower, Cappagh, Co. Waterford"/>
    <s v="2011"/>
    <s v="2011"/>
    <s v="CD171C8"/>
    <s v="Vacancy rate"/>
    <s v="%"/>
    <s v=""/>
  </r>
  <r>
    <s v="220177"/>
    <s v="Ballylemon Upper, Cappagh, Co. Waterford"/>
    <s v="2011"/>
    <s v="2011"/>
    <s v="CD171C1"/>
    <s v="Population"/>
    <s v="Number"/>
    <s v=""/>
  </r>
  <r>
    <s v="220177"/>
    <s v="Ballylemon Upper, Cappagh, Co. Waterford"/>
    <s v="2011"/>
    <s v="2011"/>
    <s v="CD171C2"/>
    <s v="Males"/>
    <s v="Number"/>
    <s v=""/>
  </r>
  <r>
    <s v="220177"/>
    <s v="Ballylemon Upper, Cappagh, Co. Waterford"/>
    <s v="2011"/>
    <s v="2011"/>
    <s v="CD171C3"/>
    <s v="Females"/>
    <s v="Number"/>
    <s v=""/>
  </r>
  <r>
    <s v="220177"/>
    <s v="Ballylemon Upper, Cappagh, Co. Waterford"/>
    <s v="2011"/>
    <s v="2011"/>
    <s v="CD171C4"/>
    <s v="Private households occupied"/>
    <s v="Number"/>
    <s v=""/>
  </r>
  <r>
    <s v="220177"/>
    <s v="Ballylemon Upper, Cappagh, Co. Waterford"/>
    <s v="2011"/>
    <s v="2011"/>
    <s v="CD171C5"/>
    <s v="Private households unoccupied"/>
    <s v="Number"/>
    <s v=""/>
  </r>
  <r>
    <s v="220177"/>
    <s v="Ballylemon Upper, Cappagh, Co. Waterford"/>
    <s v="2011"/>
    <s v="2011"/>
    <s v="CD171C6"/>
    <s v="Vacant dwellings"/>
    <s v="Number"/>
    <s v=""/>
  </r>
  <r>
    <s v="220177"/>
    <s v="Ballylemon Upper, Cappagh, Co. Waterford"/>
    <s v="2011"/>
    <s v="2011"/>
    <s v="CD171C7"/>
    <s v="Housing stock"/>
    <s v="Number"/>
    <s v=""/>
  </r>
  <r>
    <s v="220177"/>
    <s v="Ballylemon Upper, Cappagh, Co. Waterford"/>
    <s v="2011"/>
    <s v="2011"/>
    <s v="CD171C8"/>
    <s v="Vacancy rate"/>
    <s v="%"/>
    <s v=""/>
  </r>
  <r>
    <s v="220178"/>
    <s v="Ballylemonwood, Cappagh, Co. Waterford"/>
    <s v="2011"/>
    <s v="2011"/>
    <s v="CD171C1"/>
    <s v="Population"/>
    <s v="Number"/>
    <n v="0"/>
  </r>
  <r>
    <s v="220178"/>
    <s v="Ballylemonwood, Cappagh, Co. Waterford"/>
    <s v="2011"/>
    <s v="2011"/>
    <s v="CD171C2"/>
    <s v="Males"/>
    <s v="Number"/>
    <n v="0"/>
  </r>
  <r>
    <s v="220178"/>
    <s v="Ballylemonwood, Cappagh, Co. Waterford"/>
    <s v="2011"/>
    <s v="2011"/>
    <s v="CD171C3"/>
    <s v="Females"/>
    <s v="Number"/>
    <n v="0"/>
  </r>
  <r>
    <s v="220178"/>
    <s v="Ballylemonwood, Cappagh, Co. Waterford"/>
    <s v="2011"/>
    <s v="2011"/>
    <s v="CD171C4"/>
    <s v="Private households occupied"/>
    <s v="Number"/>
    <n v="0"/>
  </r>
  <r>
    <s v="220178"/>
    <s v="Ballylemonwood, Cappagh, Co. Waterford"/>
    <s v="2011"/>
    <s v="2011"/>
    <s v="CD171C5"/>
    <s v="Private households unoccupied"/>
    <s v="Number"/>
    <n v="0"/>
  </r>
  <r>
    <s v="220178"/>
    <s v="Ballylemonwood, Cappagh, Co. Waterford"/>
    <s v="2011"/>
    <s v="2011"/>
    <s v="CD171C6"/>
    <s v="Vacant dwellings"/>
    <s v="Number"/>
    <n v="0"/>
  </r>
  <r>
    <s v="220178"/>
    <s v="Ballylemonwood, Cappagh, Co. Waterford"/>
    <s v="2011"/>
    <s v="2011"/>
    <s v="CD171C7"/>
    <s v="Housing stock"/>
    <s v="Number"/>
    <n v="0"/>
  </r>
  <r>
    <s v="220178"/>
    <s v="Ballylemonwood, Cappagh, Co. Waterford"/>
    <s v="2011"/>
    <s v="2011"/>
    <s v="CD171C8"/>
    <s v="Vacancy rate"/>
    <s v="%"/>
    <n v="0"/>
  </r>
  <r>
    <s v="220179"/>
    <s v="Ballylenane, Dunhill, Co. Waterford"/>
    <s v="2011"/>
    <s v="2011"/>
    <s v="CD171C1"/>
    <s v="Population"/>
    <s v="Number"/>
    <n v="34"/>
  </r>
  <r>
    <s v="220179"/>
    <s v="Ballylenane, Dunhill, Co. Waterford"/>
    <s v="2011"/>
    <s v="2011"/>
    <s v="CD171C2"/>
    <s v="Males"/>
    <s v="Number"/>
    <n v="19"/>
  </r>
  <r>
    <s v="220179"/>
    <s v="Ballylenane, Dunhill, Co. Waterford"/>
    <s v="2011"/>
    <s v="2011"/>
    <s v="CD171C3"/>
    <s v="Females"/>
    <s v="Number"/>
    <n v="15"/>
  </r>
  <r>
    <s v="220179"/>
    <s v="Ballylenane, Dunhill, Co. Waterford"/>
    <s v="2011"/>
    <s v="2011"/>
    <s v="CD171C4"/>
    <s v="Private households occupied"/>
    <s v="Number"/>
    <n v="10"/>
  </r>
  <r>
    <s v="220179"/>
    <s v="Ballylenane, Dunhill, Co. Waterford"/>
    <s v="2011"/>
    <s v="2011"/>
    <s v="CD171C5"/>
    <s v="Private households unoccupied"/>
    <s v="Number"/>
    <n v="1"/>
  </r>
  <r>
    <s v="220179"/>
    <s v="Ballylenane, Dunhill, Co. Waterford"/>
    <s v="2011"/>
    <s v="2011"/>
    <s v="CD171C6"/>
    <s v="Vacant dwellings"/>
    <s v="Number"/>
    <n v="1"/>
  </r>
  <r>
    <s v="220179"/>
    <s v="Ballylenane, Dunhill, Co. Waterford"/>
    <s v="2011"/>
    <s v="2011"/>
    <s v="CD171C7"/>
    <s v="Housing stock"/>
    <s v="Number"/>
    <n v="11"/>
  </r>
  <r>
    <s v="220179"/>
    <s v="Ballylenane, Dunhill, Co. Waterford"/>
    <s v="2011"/>
    <s v="2011"/>
    <s v="CD171C8"/>
    <s v="Vacancy rate"/>
    <s v="%"/>
    <n v="9.1"/>
  </r>
  <r>
    <s v="220180"/>
    <s v="Ballylinch, Fox's Castle, Co. Waterford"/>
    <s v="2011"/>
    <s v="2011"/>
    <s v="CD171C1"/>
    <s v="Population"/>
    <s v="Number"/>
    <n v="18"/>
  </r>
  <r>
    <s v="220180"/>
    <s v="Ballylinch, Fox's Castle, Co. Waterford"/>
    <s v="2011"/>
    <s v="2011"/>
    <s v="CD171C2"/>
    <s v="Males"/>
    <s v="Number"/>
    <n v="10"/>
  </r>
  <r>
    <s v="220180"/>
    <s v="Ballylinch, Fox's Castle, Co. Waterford"/>
    <s v="2011"/>
    <s v="2011"/>
    <s v="CD171C3"/>
    <s v="Females"/>
    <s v="Number"/>
    <n v="8"/>
  </r>
  <r>
    <s v="220180"/>
    <s v="Ballylinch, Fox's Castle, Co. Waterford"/>
    <s v="2011"/>
    <s v="2011"/>
    <s v="CD171C4"/>
    <s v="Private households occupied"/>
    <s v="Number"/>
    <n v="6"/>
  </r>
  <r>
    <s v="220180"/>
    <s v="Ballylinch, Fox's Castle, Co. Waterford"/>
    <s v="2011"/>
    <s v="2011"/>
    <s v="CD171C5"/>
    <s v="Private households unoccupied"/>
    <s v="Number"/>
    <n v="2"/>
  </r>
  <r>
    <s v="220180"/>
    <s v="Ballylinch, Fox's Castle, Co. Waterford"/>
    <s v="2011"/>
    <s v="2011"/>
    <s v="CD171C6"/>
    <s v="Vacant dwellings"/>
    <s v="Number"/>
    <n v="2"/>
  </r>
  <r>
    <s v="220180"/>
    <s v="Ballylinch, Fox's Castle, Co. Waterford"/>
    <s v="2011"/>
    <s v="2011"/>
    <s v="CD171C7"/>
    <s v="Housing stock"/>
    <s v="Number"/>
    <n v="8"/>
  </r>
  <r>
    <s v="220180"/>
    <s v="Ballylinch, Fox's Castle, Co. Waterford"/>
    <s v="2011"/>
    <s v="2011"/>
    <s v="CD171C8"/>
    <s v="Vacancy rate"/>
    <s v="%"/>
    <n v="25"/>
  </r>
  <r>
    <s v="220181"/>
    <s v="Ballyloughbeg, Kilmacleague, Co. Waterford"/>
    <s v="2011"/>
    <s v="2011"/>
    <s v="CD171C1"/>
    <s v="Population"/>
    <s v="Number"/>
    <n v="14"/>
  </r>
  <r>
    <s v="220181"/>
    <s v="Ballyloughbeg, Kilmacleague, Co. Waterford"/>
    <s v="2011"/>
    <s v="2011"/>
    <s v="CD171C2"/>
    <s v="Males"/>
    <s v="Number"/>
    <n v="7"/>
  </r>
  <r>
    <s v="220181"/>
    <s v="Ballyloughbeg, Kilmacleague, Co. Waterford"/>
    <s v="2011"/>
    <s v="2011"/>
    <s v="CD171C3"/>
    <s v="Females"/>
    <s v="Number"/>
    <n v="7"/>
  </r>
  <r>
    <s v="220181"/>
    <s v="Ballyloughbeg, Kilmacleague, Co. Waterford"/>
    <s v="2011"/>
    <s v="2011"/>
    <s v="CD171C4"/>
    <s v="Private households occupied"/>
    <s v="Number"/>
    <n v="7"/>
  </r>
  <r>
    <s v="220181"/>
    <s v="Ballyloughbeg, Kilmacleague, Co. Waterford"/>
    <s v="2011"/>
    <s v="2011"/>
    <s v="CD171C5"/>
    <s v="Private households unoccupied"/>
    <s v="Number"/>
    <n v="0"/>
  </r>
  <r>
    <s v="220181"/>
    <s v="Ballyloughbeg, Kilmacleague, Co. Waterford"/>
    <s v="2011"/>
    <s v="2011"/>
    <s v="CD171C6"/>
    <s v="Vacant dwellings"/>
    <s v="Number"/>
    <n v="0"/>
  </r>
  <r>
    <s v="220181"/>
    <s v="Ballyloughbeg, Kilmacleague, Co. Waterford"/>
    <s v="2011"/>
    <s v="2011"/>
    <s v="CD171C7"/>
    <s v="Housing stock"/>
    <s v="Number"/>
    <n v="7"/>
  </r>
  <r>
    <s v="220181"/>
    <s v="Ballyloughbeg, Kilmacleague, Co. Waterford"/>
    <s v="2011"/>
    <s v="2011"/>
    <s v="CD171C8"/>
    <s v="Vacancy rate"/>
    <s v="%"/>
    <n v="0"/>
  </r>
  <r>
    <s v="220182"/>
    <s v="Ballyloughmore, Woodstown, Co. Waterford"/>
    <s v="2011"/>
    <s v="2011"/>
    <s v="CD171C1"/>
    <s v="Population"/>
    <s v="Number"/>
    <n v="36"/>
  </r>
  <r>
    <s v="220182"/>
    <s v="Ballyloughmore, Woodstown, Co. Waterford"/>
    <s v="2011"/>
    <s v="2011"/>
    <s v="CD171C2"/>
    <s v="Males"/>
    <s v="Number"/>
    <n v="16"/>
  </r>
  <r>
    <s v="220182"/>
    <s v="Ballyloughmore, Woodstown, Co. Waterford"/>
    <s v="2011"/>
    <s v="2011"/>
    <s v="CD171C3"/>
    <s v="Females"/>
    <s v="Number"/>
    <n v="20"/>
  </r>
  <r>
    <s v="220182"/>
    <s v="Ballyloughmore, Woodstown, Co. Waterford"/>
    <s v="2011"/>
    <s v="2011"/>
    <s v="CD171C4"/>
    <s v="Private households occupied"/>
    <s v="Number"/>
    <n v="11"/>
  </r>
  <r>
    <s v="220182"/>
    <s v="Ballyloughmore, Woodstown, Co. Waterford"/>
    <s v="2011"/>
    <s v="2011"/>
    <s v="CD171C5"/>
    <s v="Private households unoccupied"/>
    <s v="Number"/>
    <n v="1"/>
  </r>
  <r>
    <s v="220182"/>
    <s v="Ballyloughmore, Woodstown, Co. Waterford"/>
    <s v="2011"/>
    <s v="2011"/>
    <s v="CD171C6"/>
    <s v="Vacant dwellings"/>
    <s v="Number"/>
    <n v="1"/>
  </r>
  <r>
    <s v="220182"/>
    <s v="Ballyloughmore, Woodstown, Co. Waterford"/>
    <s v="2011"/>
    <s v="2011"/>
    <s v="CD171C7"/>
    <s v="Housing stock"/>
    <s v="Number"/>
    <n v="12"/>
  </r>
  <r>
    <s v="220182"/>
    <s v="Ballyloughmore, Woodstown, Co. Waterford"/>
    <s v="2011"/>
    <s v="2011"/>
    <s v="CD171C8"/>
    <s v="Vacancy rate"/>
    <s v="%"/>
    <n v="8.3"/>
  </r>
  <r>
    <s v="220183"/>
    <s v="Ballymabin, Killea, Co. Waterford"/>
    <s v="2011"/>
    <s v="2011"/>
    <s v="CD171C1"/>
    <s v="Population"/>
    <s v="Number"/>
    <n v="90"/>
  </r>
  <r>
    <s v="220183"/>
    <s v="Ballymabin, Killea, Co. Waterford"/>
    <s v="2011"/>
    <s v="2011"/>
    <s v="CD171C2"/>
    <s v="Males"/>
    <s v="Number"/>
    <n v="37"/>
  </r>
  <r>
    <s v="220183"/>
    <s v="Ballymabin, Killea, Co. Waterford"/>
    <s v="2011"/>
    <s v="2011"/>
    <s v="CD171C3"/>
    <s v="Females"/>
    <s v="Number"/>
    <n v="53"/>
  </r>
  <r>
    <s v="220183"/>
    <s v="Ballymabin, Killea, Co. Waterford"/>
    <s v="2011"/>
    <s v="2011"/>
    <s v="CD171C4"/>
    <s v="Private households occupied"/>
    <s v="Number"/>
    <n v="32"/>
  </r>
  <r>
    <s v="220183"/>
    <s v="Ballymabin, Killea, Co. Waterford"/>
    <s v="2011"/>
    <s v="2011"/>
    <s v="CD171C5"/>
    <s v="Private households unoccupied"/>
    <s v="Number"/>
    <n v="12"/>
  </r>
  <r>
    <s v="220183"/>
    <s v="Ballymabin, Killea, Co. Waterford"/>
    <s v="2011"/>
    <s v="2011"/>
    <s v="CD171C6"/>
    <s v="Vacant dwellings"/>
    <s v="Number"/>
    <n v="11"/>
  </r>
  <r>
    <s v="220183"/>
    <s v="Ballymabin, Killea, Co. Waterford"/>
    <s v="2011"/>
    <s v="2011"/>
    <s v="CD171C7"/>
    <s v="Housing stock"/>
    <s v="Number"/>
    <n v="44"/>
  </r>
  <r>
    <s v="220183"/>
    <s v="Ballymabin, Killea, Co. Waterford"/>
    <s v="2011"/>
    <s v="2011"/>
    <s v="CD171C8"/>
    <s v="Vacancy rate"/>
    <s v="%"/>
    <n v="25"/>
  </r>
  <r>
    <s v="220184"/>
    <s v="Ballymacarbry, Ballymacarbry, Co. Waterford"/>
    <s v="2011"/>
    <s v="2011"/>
    <s v="CD171C1"/>
    <s v="Population"/>
    <s v="Number"/>
    <n v="53"/>
  </r>
  <r>
    <s v="220184"/>
    <s v="Ballymacarbry, Ballymacarbry, Co. Waterford"/>
    <s v="2011"/>
    <s v="2011"/>
    <s v="CD171C2"/>
    <s v="Males"/>
    <s v="Number"/>
    <n v="26"/>
  </r>
  <r>
    <s v="220184"/>
    <s v="Ballymacarbry, Ballymacarbry, Co. Waterford"/>
    <s v="2011"/>
    <s v="2011"/>
    <s v="CD171C3"/>
    <s v="Females"/>
    <s v="Number"/>
    <n v="27"/>
  </r>
  <r>
    <s v="220184"/>
    <s v="Ballymacarbry, Ballymacarbry, Co. Waterford"/>
    <s v="2011"/>
    <s v="2011"/>
    <s v="CD171C4"/>
    <s v="Private households occupied"/>
    <s v="Number"/>
    <n v="20"/>
  </r>
  <r>
    <s v="220184"/>
    <s v="Ballymacarbry, Ballymacarbry, Co. Waterford"/>
    <s v="2011"/>
    <s v="2011"/>
    <s v="CD171C5"/>
    <s v="Private households unoccupied"/>
    <s v="Number"/>
    <n v="10"/>
  </r>
  <r>
    <s v="220184"/>
    <s v="Ballymacarbry, Ballymacarbry, Co. Waterford"/>
    <s v="2011"/>
    <s v="2011"/>
    <s v="CD171C6"/>
    <s v="Vacant dwellings"/>
    <s v="Number"/>
    <n v="10"/>
  </r>
  <r>
    <s v="220184"/>
    <s v="Ballymacarbry, Ballymacarbry, Co. Waterford"/>
    <s v="2011"/>
    <s v="2011"/>
    <s v="CD171C7"/>
    <s v="Housing stock"/>
    <s v="Number"/>
    <n v="30"/>
  </r>
  <r>
    <s v="220184"/>
    <s v="Ballymacarbry, Ballymacarbry, Co. Waterford"/>
    <s v="2011"/>
    <s v="2011"/>
    <s v="CD171C8"/>
    <s v="Vacancy rate"/>
    <s v="%"/>
    <n v="33.3"/>
  </r>
  <r>
    <s v="220185"/>
    <s v="Ballymacart Lower, Ballymacart, Co. Waterford"/>
    <s v="2011"/>
    <s v="2011"/>
    <s v="CD171C1"/>
    <s v="Population"/>
    <s v="Number"/>
    <s v=""/>
  </r>
  <r>
    <s v="220185"/>
    <s v="Ballymacart Lower, Ballymacart, Co. Waterford"/>
    <s v="2011"/>
    <s v="2011"/>
    <s v="CD171C2"/>
    <s v="Males"/>
    <s v="Number"/>
    <s v=""/>
  </r>
  <r>
    <s v="220185"/>
    <s v="Ballymacart Lower, Ballymacart, Co. Waterford"/>
    <s v="2011"/>
    <s v="2011"/>
    <s v="CD171C3"/>
    <s v="Females"/>
    <s v="Number"/>
    <s v=""/>
  </r>
  <r>
    <s v="220185"/>
    <s v="Ballymacart Lower, Ballymacart, Co. Waterford"/>
    <s v="2011"/>
    <s v="2011"/>
    <s v="CD171C4"/>
    <s v="Private households occupied"/>
    <s v="Number"/>
    <s v=""/>
  </r>
  <r>
    <s v="220185"/>
    <s v="Ballymacart Lower, Ballymacart, Co. Waterford"/>
    <s v="2011"/>
    <s v="2011"/>
    <s v="CD171C5"/>
    <s v="Private households unoccupied"/>
    <s v="Number"/>
    <s v=""/>
  </r>
  <r>
    <s v="220185"/>
    <s v="Ballymacart Lower, Ballymacart, Co. Waterford"/>
    <s v="2011"/>
    <s v="2011"/>
    <s v="CD171C6"/>
    <s v="Vacant dwellings"/>
    <s v="Number"/>
    <s v=""/>
  </r>
  <r>
    <s v="220185"/>
    <s v="Ballymacart Lower, Ballymacart, Co. Waterford"/>
    <s v="2011"/>
    <s v="2011"/>
    <s v="CD171C7"/>
    <s v="Housing stock"/>
    <s v="Number"/>
    <s v=""/>
  </r>
  <r>
    <s v="220185"/>
    <s v="Ballymacart Lower, Ballymacart, Co. Waterford"/>
    <s v="2011"/>
    <s v="2011"/>
    <s v="CD171C8"/>
    <s v="Vacancy rate"/>
    <s v="%"/>
    <s v=""/>
  </r>
  <r>
    <s v="220186"/>
    <s v="Ballymacart Upper, Ballymacart, Co. Waterford"/>
    <s v="2011"/>
    <s v="2011"/>
    <s v="CD171C1"/>
    <s v="Population"/>
    <s v="Number"/>
    <n v="22"/>
  </r>
  <r>
    <s v="220186"/>
    <s v="Ballymacart Upper, Ballymacart, Co. Waterford"/>
    <s v="2011"/>
    <s v="2011"/>
    <s v="CD171C2"/>
    <s v="Males"/>
    <s v="Number"/>
    <n v="10"/>
  </r>
  <r>
    <s v="220186"/>
    <s v="Ballymacart Upper, Ballymacart, Co. Waterford"/>
    <s v="2011"/>
    <s v="2011"/>
    <s v="CD171C3"/>
    <s v="Females"/>
    <s v="Number"/>
    <n v="12"/>
  </r>
  <r>
    <s v="220186"/>
    <s v="Ballymacart Upper, Ballymacart, Co. Waterford"/>
    <s v="2011"/>
    <s v="2011"/>
    <s v="CD171C4"/>
    <s v="Private households occupied"/>
    <s v="Number"/>
    <n v="9"/>
  </r>
  <r>
    <s v="220186"/>
    <s v="Ballymacart Upper, Ballymacart, Co. Waterford"/>
    <s v="2011"/>
    <s v="2011"/>
    <s v="CD171C5"/>
    <s v="Private households unoccupied"/>
    <s v="Number"/>
    <n v="4"/>
  </r>
  <r>
    <s v="220186"/>
    <s v="Ballymacart Upper, Ballymacart, Co. Waterford"/>
    <s v="2011"/>
    <s v="2011"/>
    <s v="CD171C6"/>
    <s v="Vacant dwellings"/>
    <s v="Number"/>
    <n v="4"/>
  </r>
  <r>
    <s v="220186"/>
    <s v="Ballymacart Upper, Ballymacart, Co. Waterford"/>
    <s v="2011"/>
    <s v="2011"/>
    <s v="CD171C7"/>
    <s v="Housing stock"/>
    <s v="Number"/>
    <n v="13"/>
  </r>
  <r>
    <s v="220186"/>
    <s v="Ballymacart Upper, Ballymacart, Co. Waterford"/>
    <s v="2011"/>
    <s v="2011"/>
    <s v="CD171C8"/>
    <s v="Vacancy rate"/>
    <s v="%"/>
    <n v="30.8"/>
  </r>
  <r>
    <s v="220187"/>
    <s v="Ballymacaw, Rathmoylan, Co. Waterford"/>
    <s v="2011"/>
    <s v="2011"/>
    <s v="CD171C1"/>
    <s v="Population"/>
    <s v="Number"/>
    <n v="85"/>
  </r>
  <r>
    <s v="220187"/>
    <s v="Ballymacaw, Rathmoylan, Co. Waterford"/>
    <s v="2011"/>
    <s v="2011"/>
    <s v="CD171C2"/>
    <s v="Males"/>
    <s v="Number"/>
    <n v="38"/>
  </r>
  <r>
    <s v="220187"/>
    <s v="Ballymacaw, Rathmoylan, Co. Waterford"/>
    <s v="2011"/>
    <s v="2011"/>
    <s v="CD171C3"/>
    <s v="Females"/>
    <s v="Number"/>
    <n v="47"/>
  </r>
  <r>
    <s v="220187"/>
    <s v="Ballymacaw, Rathmoylan, Co. Waterford"/>
    <s v="2011"/>
    <s v="2011"/>
    <s v="CD171C4"/>
    <s v="Private households occupied"/>
    <s v="Number"/>
    <n v="32"/>
  </r>
  <r>
    <s v="220187"/>
    <s v="Ballymacaw, Rathmoylan, Co. Waterford"/>
    <s v="2011"/>
    <s v="2011"/>
    <s v="CD171C5"/>
    <s v="Private households unoccupied"/>
    <s v="Number"/>
    <n v="19"/>
  </r>
  <r>
    <s v="220187"/>
    <s v="Ballymacaw, Rathmoylan, Co. Waterford"/>
    <s v="2011"/>
    <s v="2011"/>
    <s v="CD171C6"/>
    <s v="Vacant dwellings"/>
    <s v="Number"/>
    <n v="19"/>
  </r>
  <r>
    <s v="220187"/>
    <s v="Ballymacaw, Rathmoylan, Co. Waterford"/>
    <s v="2011"/>
    <s v="2011"/>
    <s v="CD171C7"/>
    <s v="Housing stock"/>
    <s v="Number"/>
    <n v="51"/>
  </r>
  <r>
    <s v="220187"/>
    <s v="Ballymacaw, Rathmoylan, Co. Waterford"/>
    <s v="2011"/>
    <s v="2011"/>
    <s v="CD171C8"/>
    <s v="Vacancy rate"/>
    <s v="%"/>
    <n v="37.3"/>
  </r>
  <r>
    <s v="220188"/>
    <s v="Ballymacmague East, Colligan, Co. Waterford"/>
    <s v="2011"/>
    <s v="2011"/>
    <s v="CD171C1"/>
    <s v="Population"/>
    <s v="Number"/>
    <s v=""/>
  </r>
  <r>
    <s v="220188"/>
    <s v="Ballymacmague East, Colligan, Co. Waterford"/>
    <s v="2011"/>
    <s v="2011"/>
    <s v="CD171C2"/>
    <s v="Males"/>
    <s v="Number"/>
    <s v=""/>
  </r>
  <r>
    <s v="220188"/>
    <s v="Ballymacmague East, Colligan, Co. Waterford"/>
    <s v="2011"/>
    <s v="2011"/>
    <s v="CD171C3"/>
    <s v="Females"/>
    <s v="Number"/>
    <s v=""/>
  </r>
  <r>
    <s v="220188"/>
    <s v="Ballymacmague East, Colligan, Co. Waterford"/>
    <s v="2011"/>
    <s v="2011"/>
    <s v="CD171C4"/>
    <s v="Private households occupied"/>
    <s v="Number"/>
    <s v=""/>
  </r>
  <r>
    <s v="220188"/>
    <s v="Ballymacmague East, Colligan, Co. Waterford"/>
    <s v="2011"/>
    <s v="2011"/>
    <s v="CD171C5"/>
    <s v="Private households unoccupied"/>
    <s v="Number"/>
    <s v=""/>
  </r>
  <r>
    <s v="220188"/>
    <s v="Ballymacmague East, Colligan, Co. Waterford"/>
    <s v="2011"/>
    <s v="2011"/>
    <s v="CD171C6"/>
    <s v="Vacant dwellings"/>
    <s v="Number"/>
    <s v=""/>
  </r>
  <r>
    <s v="220188"/>
    <s v="Ballymacmague East, Colligan, Co. Waterford"/>
    <s v="2011"/>
    <s v="2011"/>
    <s v="CD171C7"/>
    <s v="Housing stock"/>
    <s v="Number"/>
    <s v=""/>
  </r>
  <r>
    <s v="220188"/>
    <s v="Ballymacmague East, Colligan, Co. Waterford"/>
    <s v="2011"/>
    <s v="2011"/>
    <s v="CD171C8"/>
    <s v="Vacancy rate"/>
    <s v="%"/>
    <s v=""/>
  </r>
  <r>
    <s v="220189"/>
    <s v="Ballymacmague North, Colligan, Co. Waterford"/>
    <s v="2011"/>
    <s v="2011"/>
    <s v="CD171C1"/>
    <s v="Population"/>
    <s v="Number"/>
    <n v="23"/>
  </r>
  <r>
    <s v="220189"/>
    <s v="Ballymacmague North, Colligan, Co. Waterford"/>
    <s v="2011"/>
    <s v="2011"/>
    <s v="CD171C2"/>
    <s v="Males"/>
    <s v="Number"/>
    <n v="13"/>
  </r>
  <r>
    <s v="220189"/>
    <s v="Ballymacmague North, Colligan, Co. Waterford"/>
    <s v="2011"/>
    <s v="2011"/>
    <s v="CD171C3"/>
    <s v="Females"/>
    <s v="Number"/>
    <n v="10"/>
  </r>
  <r>
    <s v="220189"/>
    <s v="Ballymacmague North, Colligan, Co. Waterford"/>
    <s v="2011"/>
    <s v="2011"/>
    <s v="CD171C4"/>
    <s v="Private households occupied"/>
    <s v="Number"/>
    <n v="6"/>
  </r>
  <r>
    <s v="220189"/>
    <s v="Ballymacmague North, Colligan, Co. Waterford"/>
    <s v="2011"/>
    <s v="2011"/>
    <s v="CD171C5"/>
    <s v="Private households unoccupied"/>
    <s v="Number"/>
    <n v="1"/>
  </r>
  <r>
    <s v="220189"/>
    <s v="Ballymacmague North, Colligan, Co. Waterford"/>
    <s v="2011"/>
    <s v="2011"/>
    <s v="CD171C6"/>
    <s v="Vacant dwellings"/>
    <s v="Number"/>
    <n v="1"/>
  </r>
  <r>
    <s v="220189"/>
    <s v="Ballymacmague North, Colligan, Co. Waterford"/>
    <s v="2011"/>
    <s v="2011"/>
    <s v="CD171C7"/>
    <s v="Housing stock"/>
    <s v="Number"/>
    <n v="7"/>
  </r>
  <r>
    <s v="220189"/>
    <s v="Ballymacmague North, Colligan, Co. Waterford"/>
    <s v="2011"/>
    <s v="2011"/>
    <s v="CD171C8"/>
    <s v="Vacancy rate"/>
    <s v="%"/>
    <n v="14.3"/>
  </r>
  <r>
    <s v="220190"/>
    <s v="Ballymacmague South, Colligan, Co. Waterford"/>
    <s v="2011"/>
    <s v="2011"/>
    <s v="CD171C1"/>
    <s v="Population"/>
    <s v="Number"/>
    <n v="92"/>
  </r>
  <r>
    <s v="220190"/>
    <s v="Ballymacmague South, Colligan, Co. Waterford"/>
    <s v="2011"/>
    <s v="2011"/>
    <s v="CD171C2"/>
    <s v="Males"/>
    <s v="Number"/>
    <n v="50"/>
  </r>
  <r>
    <s v="220190"/>
    <s v="Ballymacmague South, Colligan, Co. Waterford"/>
    <s v="2011"/>
    <s v="2011"/>
    <s v="CD171C3"/>
    <s v="Females"/>
    <s v="Number"/>
    <n v="42"/>
  </r>
  <r>
    <s v="220190"/>
    <s v="Ballymacmague South, Colligan, Co. Waterford"/>
    <s v="2011"/>
    <s v="2011"/>
    <s v="CD171C4"/>
    <s v="Private households occupied"/>
    <s v="Number"/>
    <n v="31"/>
  </r>
  <r>
    <s v="220190"/>
    <s v="Ballymacmague South, Colligan, Co. Waterford"/>
    <s v="2011"/>
    <s v="2011"/>
    <s v="CD171C5"/>
    <s v="Private households unoccupied"/>
    <s v="Number"/>
    <n v="4"/>
  </r>
  <r>
    <s v="220190"/>
    <s v="Ballymacmague South, Colligan, Co. Waterford"/>
    <s v="2011"/>
    <s v="2011"/>
    <s v="CD171C6"/>
    <s v="Vacant dwellings"/>
    <s v="Number"/>
    <n v="3"/>
  </r>
  <r>
    <s v="220190"/>
    <s v="Ballymacmague South, Colligan, Co. Waterford"/>
    <s v="2011"/>
    <s v="2011"/>
    <s v="CD171C7"/>
    <s v="Housing stock"/>
    <s v="Number"/>
    <n v="35"/>
  </r>
  <r>
    <s v="220190"/>
    <s v="Ballymacmague South, Colligan, Co. Waterford"/>
    <s v="2011"/>
    <s v="2011"/>
    <s v="CD171C8"/>
    <s v="Vacancy rate"/>
    <s v="%"/>
    <n v="8.6"/>
  </r>
  <r>
    <s v="220191"/>
    <s v="Ballymacmague West, Colligan, Co. Waterford"/>
    <s v="2011"/>
    <s v="2011"/>
    <s v="CD171C1"/>
    <s v="Population"/>
    <s v="Number"/>
    <n v="12"/>
  </r>
  <r>
    <s v="220191"/>
    <s v="Ballymacmague West, Colligan, Co. Waterford"/>
    <s v="2011"/>
    <s v="2011"/>
    <s v="CD171C2"/>
    <s v="Males"/>
    <s v="Number"/>
    <n v="6"/>
  </r>
  <r>
    <s v="220191"/>
    <s v="Ballymacmague West, Colligan, Co. Waterford"/>
    <s v="2011"/>
    <s v="2011"/>
    <s v="CD171C3"/>
    <s v="Females"/>
    <s v="Number"/>
    <n v="6"/>
  </r>
  <r>
    <s v="220191"/>
    <s v="Ballymacmague West, Colligan, Co. Waterford"/>
    <s v="2011"/>
    <s v="2011"/>
    <s v="CD171C4"/>
    <s v="Private households occupied"/>
    <s v="Number"/>
    <n v="5"/>
  </r>
  <r>
    <s v="220191"/>
    <s v="Ballymacmague West, Colligan, Co. Waterford"/>
    <s v="2011"/>
    <s v="2011"/>
    <s v="CD171C5"/>
    <s v="Private households unoccupied"/>
    <s v="Number"/>
    <n v="2"/>
  </r>
  <r>
    <s v="220191"/>
    <s v="Ballymacmague West, Colligan, Co. Waterford"/>
    <s v="2011"/>
    <s v="2011"/>
    <s v="CD171C6"/>
    <s v="Vacant dwellings"/>
    <s v="Number"/>
    <n v="2"/>
  </r>
  <r>
    <s v="220191"/>
    <s v="Ballymacmague West, Colligan, Co. Waterford"/>
    <s v="2011"/>
    <s v="2011"/>
    <s v="CD171C7"/>
    <s v="Housing stock"/>
    <s v="Number"/>
    <n v="7"/>
  </r>
  <r>
    <s v="220191"/>
    <s v="Ballymacmague West, Colligan, Co. Waterford"/>
    <s v="2011"/>
    <s v="2011"/>
    <s v="CD171C8"/>
    <s v="Vacancy rate"/>
    <s v="%"/>
    <n v="28.6"/>
  </r>
  <r>
    <s v="220192"/>
    <s v="Ballymakee, Ballymacarbry, Co. Waterford"/>
    <s v="2011"/>
    <s v="2011"/>
    <s v="CD171C1"/>
    <s v="Population"/>
    <s v="Number"/>
    <n v="5"/>
  </r>
  <r>
    <s v="220192"/>
    <s v="Ballymakee, Ballymacarbry, Co. Waterford"/>
    <s v="2011"/>
    <s v="2011"/>
    <s v="CD171C2"/>
    <s v="Males"/>
    <s v="Number"/>
    <n v="3"/>
  </r>
  <r>
    <s v="220192"/>
    <s v="Ballymakee, Ballymacarbry, Co. Waterford"/>
    <s v="2011"/>
    <s v="2011"/>
    <s v="CD171C3"/>
    <s v="Females"/>
    <s v="Number"/>
    <n v="2"/>
  </r>
  <r>
    <s v="220192"/>
    <s v="Ballymakee, Ballymacarbry, Co. Waterford"/>
    <s v="2011"/>
    <s v="2011"/>
    <s v="CD171C4"/>
    <s v="Private households occupied"/>
    <s v="Number"/>
    <n v="3"/>
  </r>
  <r>
    <s v="220192"/>
    <s v="Ballymakee, Ballymacarbry, Co. Waterford"/>
    <s v="2011"/>
    <s v="2011"/>
    <s v="CD171C5"/>
    <s v="Private households unoccupied"/>
    <s v="Number"/>
    <n v="3"/>
  </r>
  <r>
    <s v="220192"/>
    <s v="Ballymakee, Ballymacarbry, Co. Waterford"/>
    <s v="2011"/>
    <s v="2011"/>
    <s v="CD171C6"/>
    <s v="Vacant dwellings"/>
    <s v="Number"/>
    <n v="2"/>
  </r>
  <r>
    <s v="220192"/>
    <s v="Ballymakee, Ballymacarbry, Co. Waterford"/>
    <s v="2011"/>
    <s v="2011"/>
    <s v="CD171C7"/>
    <s v="Housing stock"/>
    <s v="Number"/>
    <n v="6"/>
  </r>
  <r>
    <s v="220192"/>
    <s v="Ballymakee, Ballymacarbry, Co. Waterford"/>
    <s v="2011"/>
    <s v="2011"/>
    <s v="CD171C8"/>
    <s v="Vacancy rate"/>
    <s v="%"/>
    <n v="33.3"/>
  </r>
  <r>
    <s v="220193"/>
    <s v="Ballymartin North, Castlerichard, Co. Waterford"/>
    <s v="2011"/>
    <s v="2011"/>
    <s v="CD171C1"/>
    <s v="Population"/>
    <s v="Number"/>
    <s v=""/>
  </r>
  <r>
    <s v="220193"/>
    <s v="Ballymartin North, Castlerichard, Co. Waterford"/>
    <s v="2011"/>
    <s v="2011"/>
    <s v="CD171C2"/>
    <s v="Males"/>
    <s v="Number"/>
    <s v=""/>
  </r>
  <r>
    <s v="220193"/>
    <s v="Ballymartin North, Castlerichard, Co. Waterford"/>
    <s v="2011"/>
    <s v="2011"/>
    <s v="CD171C3"/>
    <s v="Females"/>
    <s v="Number"/>
    <s v=""/>
  </r>
  <r>
    <s v="220193"/>
    <s v="Ballymartin North, Castlerichard, Co. Waterford"/>
    <s v="2011"/>
    <s v="2011"/>
    <s v="CD171C4"/>
    <s v="Private households occupied"/>
    <s v="Number"/>
    <s v=""/>
  </r>
  <r>
    <s v="220193"/>
    <s v="Ballymartin North, Castlerichard, Co. Waterford"/>
    <s v="2011"/>
    <s v="2011"/>
    <s v="CD171C5"/>
    <s v="Private households unoccupied"/>
    <s v="Number"/>
    <s v=""/>
  </r>
  <r>
    <s v="220193"/>
    <s v="Ballymartin North, Castlerichard, Co. Waterford"/>
    <s v="2011"/>
    <s v="2011"/>
    <s v="CD171C6"/>
    <s v="Vacant dwellings"/>
    <s v="Number"/>
    <s v=""/>
  </r>
  <r>
    <s v="220193"/>
    <s v="Ballymartin North, Castlerichard, Co. Waterford"/>
    <s v="2011"/>
    <s v="2011"/>
    <s v="CD171C7"/>
    <s v="Housing stock"/>
    <s v="Number"/>
    <s v=""/>
  </r>
  <r>
    <s v="220193"/>
    <s v="Ballymartin North, Castlerichard, Co. Waterford"/>
    <s v="2011"/>
    <s v="2011"/>
    <s v="CD171C8"/>
    <s v="Vacancy rate"/>
    <s v="%"/>
    <s v=""/>
  </r>
  <r>
    <s v="220194"/>
    <s v="Ballymartin South, Castlerichard, Co. Waterford"/>
    <s v="2011"/>
    <s v="2011"/>
    <s v="CD171C1"/>
    <s v="Population"/>
    <s v="Number"/>
    <s v=""/>
  </r>
  <r>
    <s v="220194"/>
    <s v="Ballymartin South, Castlerichard, Co. Waterford"/>
    <s v="2011"/>
    <s v="2011"/>
    <s v="CD171C2"/>
    <s v="Males"/>
    <s v="Number"/>
    <s v=""/>
  </r>
  <r>
    <s v="220194"/>
    <s v="Ballymartin South, Castlerichard, Co. Waterford"/>
    <s v="2011"/>
    <s v="2011"/>
    <s v="CD171C3"/>
    <s v="Females"/>
    <s v="Number"/>
    <s v=""/>
  </r>
  <r>
    <s v="220194"/>
    <s v="Ballymartin South, Castlerichard, Co. Waterford"/>
    <s v="2011"/>
    <s v="2011"/>
    <s v="CD171C4"/>
    <s v="Private households occupied"/>
    <s v="Number"/>
    <s v=""/>
  </r>
  <r>
    <s v="220194"/>
    <s v="Ballymartin South, Castlerichard, Co. Waterford"/>
    <s v="2011"/>
    <s v="2011"/>
    <s v="CD171C5"/>
    <s v="Private households unoccupied"/>
    <s v="Number"/>
    <s v=""/>
  </r>
  <r>
    <s v="220194"/>
    <s v="Ballymartin South, Castlerichard, Co. Waterford"/>
    <s v="2011"/>
    <s v="2011"/>
    <s v="CD171C6"/>
    <s v="Vacant dwellings"/>
    <s v="Number"/>
    <s v=""/>
  </r>
  <r>
    <s v="220194"/>
    <s v="Ballymartin South, Castlerichard, Co. Waterford"/>
    <s v="2011"/>
    <s v="2011"/>
    <s v="CD171C7"/>
    <s v="Housing stock"/>
    <s v="Number"/>
    <s v=""/>
  </r>
  <r>
    <s v="220194"/>
    <s v="Ballymartin South, Castlerichard, Co. Waterford"/>
    <s v="2011"/>
    <s v="2011"/>
    <s v="CD171C8"/>
    <s v="Vacancy rate"/>
    <s v="%"/>
    <s v=""/>
  </r>
  <r>
    <s v="220195"/>
    <s v="Ballymoat, Reisk, Co. Waterford"/>
    <s v="2011"/>
    <s v="2011"/>
    <s v="CD171C1"/>
    <s v="Population"/>
    <s v="Number"/>
    <n v="37"/>
  </r>
  <r>
    <s v="220195"/>
    <s v="Ballymoat, Reisk, Co. Waterford"/>
    <s v="2011"/>
    <s v="2011"/>
    <s v="CD171C2"/>
    <s v="Males"/>
    <s v="Number"/>
    <n v="17"/>
  </r>
  <r>
    <s v="220195"/>
    <s v="Ballymoat, Reisk, Co. Waterford"/>
    <s v="2011"/>
    <s v="2011"/>
    <s v="CD171C3"/>
    <s v="Females"/>
    <s v="Number"/>
    <n v="20"/>
  </r>
  <r>
    <s v="220195"/>
    <s v="Ballymoat, Reisk, Co. Waterford"/>
    <s v="2011"/>
    <s v="2011"/>
    <s v="CD171C4"/>
    <s v="Private households occupied"/>
    <s v="Number"/>
    <n v="12"/>
  </r>
  <r>
    <s v="220195"/>
    <s v="Ballymoat, Reisk, Co. Waterford"/>
    <s v="2011"/>
    <s v="2011"/>
    <s v="CD171C5"/>
    <s v="Private households unoccupied"/>
    <s v="Number"/>
    <n v="2"/>
  </r>
  <r>
    <s v="220195"/>
    <s v="Ballymoat, Reisk, Co. Waterford"/>
    <s v="2011"/>
    <s v="2011"/>
    <s v="CD171C6"/>
    <s v="Vacant dwellings"/>
    <s v="Number"/>
    <n v="2"/>
  </r>
  <r>
    <s v="220195"/>
    <s v="Ballymoat, Reisk, Co. Waterford"/>
    <s v="2011"/>
    <s v="2011"/>
    <s v="CD171C7"/>
    <s v="Housing stock"/>
    <s v="Number"/>
    <n v="14"/>
  </r>
  <r>
    <s v="220195"/>
    <s v="Ballymoat, Reisk, Co. Waterford"/>
    <s v="2011"/>
    <s v="2011"/>
    <s v="CD171C8"/>
    <s v="Vacancy rate"/>
    <s v="%"/>
    <n v="14.3"/>
  </r>
  <r>
    <s v="220196"/>
    <s v="Ballymoat Lower, Kilwatermoy West, Co. Waterford"/>
    <s v="2011"/>
    <s v="2011"/>
    <s v="CD171C1"/>
    <s v="Population"/>
    <s v="Number"/>
    <n v="25"/>
  </r>
  <r>
    <s v="220196"/>
    <s v="Ballymoat Lower, Kilwatermoy West, Co. Waterford"/>
    <s v="2011"/>
    <s v="2011"/>
    <s v="CD171C2"/>
    <s v="Males"/>
    <s v="Number"/>
    <n v="14"/>
  </r>
  <r>
    <s v="220196"/>
    <s v="Ballymoat Lower, Kilwatermoy West, Co. Waterford"/>
    <s v="2011"/>
    <s v="2011"/>
    <s v="CD171C3"/>
    <s v="Females"/>
    <s v="Number"/>
    <n v="11"/>
  </r>
  <r>
    <s v="220196"/>
    <s v="Ballymoat Lower, Kilwatermoy West, Co. Waterford"/>
    <s v="2011"/>
    <s v="2011"/>
    <s v="CD171C4"/>
    <s v="Private households occupied"/>
    <s v="Number"/>
    <n v="7"/>
  </r>
  <r>
    <s v="220196"/>
    <s v="Ballymoat Lower, Kilwatermoy West, Co. Waterford"/>
    <s v="2011"/>
    <s v="2011"/>
    <s v="CD171C5"/>
    <s v="Private households unoccupied"/>
    <s v="Number"/>
    <n v="1"/>
  </r>
  <r>
    <s v="220196"/>
    <s v="Ballymoat Lower, Kilwatermoy West, Co. Waterford"/>
    <s v="2011"/>
    <s v="2011"/>
    <s v="CD171C6"/>
    <s v="Vacant dwellings"/>
    <s v="Number"/>
    <n v="1"/>
  </r>
  <r>
    <s v="220196"/>
    <s v="Ballymoat Lower, Kilwatermoy West, Co. Waterford"/>
    <s v="2011"/>
    <s v="2011"/>
    <s v="CD171C7"/>
    <s v="Housing stock"/>
    <s v="Number"/>
    <n v="8"/>
  </r>
  <r>
    <s v="220196"/>
    <s v="Ballymoat Lower, Kilwatermoy West, Co. Waterford"/>
    <s v="2011"/>
    <s v="2011"/>
    <s v="CD171C8"/>
    <s v="Vacancy rate"/>
    <s v="%"/>
    <n v="12.5"/>
  </r>
  <r>
    <s v="220197"/>
    <s v="Ballymoat Upper, Kilwatermoy West, Co. Waterford"/>
    <s v="2011"/>
    <s v="2011"/>
    <s v="CD171C1"/>
    <s v="Population"/>
    <s v="Number"/>
    <n v="7"/>
  </r>
  <r>
    <s v="220197"/>
    <s v="Ballymoat Upper, Kilwatermoy West, Co. Waterford"/>
    <s v="2011"/>
    <s v="2011"/>
    <s v="CD171C2"/>
    <s v="Males"/>
    <s v="Number"/>
    <n v="4"/>
  </r>
  <r>
    <s v="220197"/>
    <s v="Ballymoat Upper, Kilwatermoy West, Co. Waterford"/>
    <s v="2011"/>
    <s v="2011"/>
    <s v="CD171C3"/>
    <s v="Females"/>
    <s v="Number"/>
    <n v="3"/>
  </r>
  <r>
    <s v="220197"/>
    <s v="Ballymoat Upper, Kilwatermoy West, Co. Waterford"/>
    <s v="2011"/>
    <s v="2011"/>
    <s v="CD171C4"/>
    <s v="Private households occupied"/>
    <s v="Number"/>
    <n v="3"/>
  </r>
  <r>
    <s v="220197"/>
    <s v="Ballymoat Upper, Kilwatermoy West, Co. Waterford"/>
    <s v="2011"/>
    <s v="2011"/>
    <s v="CD171C5"/>
    <s v="Private households unoccupied"/>
    <s v="Number"/>
    <n v="0"/>
  </r>
  <r>
    <s v="220197"/>
    <s v="Ballymoat Upper, Kilwatermoy West, Co. Waterford"/>
    <s v="2011"/>
    <s v="2011"/>
    <s v="CD171C6"/>
    <s v="Vacant dwellings"/>
    <s v="Number"/>
    <n v="0"/>
  </r>
  <r>
    <s v="220197"/>
    <s v="Ballymoat Upper, Kilwatermoy West, Co. Waterford"/>
    <s v="2011"/>
    <s v="2011"/>
    <s v="CD171C7"/>
    <s v="Housing stock"/>
    <s v="Number"/>
    <n v="3"/>
  </r>
  <r>
    <s v="220197"/>
    <s v="Ballymoat Upper, Kilwatermoy West, Co. Waterford"/>
    <s v="2011"/>
    <s v="2011"/>
    <s v="CD171C8"/>
    <s v="Vacancy rate"/>
    <s v="%"/>
    <n v="0"/>
  </r>
  <r>
    <s v="220198"/>
    <s v="Ballymoodranagh, Lismore Rural, Co. Waterford"/>
    <s v="2011"/>
    <s v="2011"/>
    <s v="CD171C1"/>
    <s v="Population"/>
    <s v="Number"/>
    <n v="55"/>
  </r>
  <r>
    <s v="220198"/>
    <s v="Ballymoodranagh, Lismore Rural, Co. Waterford"/>
    <s v="2011"/>
    <s v="2011"/>
    <s v="CD171C2"/>
    <s v="Males"/>
    <s v="Number"/>
    <n v="25"/>
  </r>
  <r>
    <s v="220198"/>
    <s v="Ballymoodranagh, Lismore Rural, Co. Waterford"/>
    <s v="2011"/>
    <s v="2011"/>
    <s v="CD171C3"/>
    <s v="Females"/>
    <s v="Number"/>
    <n v="30"/>
  </r>
  <r>
    <s v="220198"/>
    <s v="Ballymoodranagh, Lismore Rural, Co. Waterford"/>
    <s v="2011"/>
    <s v="2011"/>
    <s v="CD171C4"/>
    <s v="Private households occupied"/>
    <s v="Number"/>
    <n v="23"/>
  </r>
  <r>
    <s v="220198"/>
    <s v="Ballymoodranagh, Lismore Rural, Co. Waterford"/>
    <s v="2011"/>
    <s v="2011"/>
    <s v="CD171C5"/>
    <s v="Private households unoccupied"/>
    <s v="Number"/>
    <n v="1"/>
  </r>
  <r>
    <s v="220198"/>
    <s v="Ballymoodranagh, Lismore Rural, Co. Waterford"/>
    <s v="2011"/>
    <s v="2011"/>
    <s v="CD171C6"/>
    <s v="Vacant dwellings"/>
    <s v="Number"/>
    <n v="1"/>
  </r>
  <r>
    <s v="220198"/>
    <s v="Ballymoodranagh, Lismore Rural, Co. Waterford"/>
    <s v="2011"/>
    <s v="2011"/>
    <s v="CD171C7"/>
    <s v="Housing stock"/>
    <s v="Number"/>
    <n v="24"/>
  </r>
  <r>
    <s v="220198"/>
    <s v="Ballymoodranagh, Lismore Rural, Co. Waterford"/>
    <s v="2011"/>
    <s v="2011"/>
    <s v="CD171C8"/>
    <s v="Vacancy rate"/>
    <s v="%"/>
    <n v="4.2"/>
  </r>
  <r>
    <s v="220199"/>
    <s v="Ballymorris, Reisk, Co. Waterford"/>
    <s v="2011"/>
    <s v="2011"/>
    <s v="CD171C1"/>
    <s v="Population"/>
    <s v="Number"/>
    <n v="19"/>
  </r>
  <r>
    <s v="220199"/>
    <s v="Ballymorris, Reisk, Co. Waterford"/>
    <s v="2011"/>
    <s v="2011"/>
    <s v="CD171C2"/>
    <s v="Males"/>
    <s v="Number"/>
    <n v="9"/>
  </r>
  <r>
    <s v="220199"/>
    <s v="Ballymorris, Reisk, Co. Waterford"/>
    <s v="2011"/>
    <s v="2011"/>
    <s v="CD171C3"/>
    <s v="Females"/>
    <s v="Number"/>
    <n v="10"/>
  </r>
  <r>
    <s v="220199"/>
    <s v="Ballymorris, Reisk, Co. Waterford"/>
    <s v="2011"/>
    <s v="2011"/>
    <s v="CD171C4"/>
    <s v="Private households occupied"/>
    <s v="Number"/>
    <n v="7"/>
  </r>
  <r>
    <s v="220199"/>
    <s v="Ballymorris, Reisk, Co. Waterford"/>
    <s v="2011"/>
    <s v="2011"/>
    <s v="CD171C5"/>
    <s v="Private households unoccupied"/>
    <s v="Number"/>
    <n v="0"/>
  </r>
  <r>
    <s v="220199"/>
    <s v="Ballymorris, Reisk, Co. Waterford"/>
    <s v="2011"/>
    <s v="2011"/>
    <s v="CD171C6"/>
    <s v="Vacant dwellings"/>
    <s v="Number"/>
    <n v="0"/>
  </r>
  <r>
    <s v="220199"/>
    <s v="Ballymorris, Reisk, Co. Waterford"/>
    <s v="2011"/>
    <s v="2011"/>
    <s v="CD171C7"/>
    <s v="Housing stock"/>
    <s v="Number"/>
    <n v="7"/>
  </r>
  <r>
    <s v="220199"/>
    <s v="Ballymorris, Reisk, Co. Waterford"/>
    <s v="2011"/>
    <s v="2011"/>
    <s v="CD171C8"/>
    <s v="Vacancy rate"/>
    <s v="%"/>
    <n v="0"/>
  </r>
  <r>
    <s v="220200"/>
    <s v="Ballymuddy, Kilwatermoy East, Co. Waterford"/>
    <s v="2011"/>
    <s v="2011"/>
    <s v="CD171C1"/>
    <s v="Population"/>
    <s v="Number"/>
    <n v="5"/>
  </r>
  <r>
    <s v="220200"/>
    <s v="Ballymuddy, Kilwatermoy East, Co. Waterford"/>
    <s v="2011"/>
    <s v="2011"/>
    <s v="CD171C2"/>
    <s v="Males"/>
    <s v="Number"/>
    <n v="2"/>
  </r>
  <r>
    <s v="220200"/>
    <s v="Ballymuddy, Kilwatermoy East, Co. Waterford"/>
    <s v="2011"/>
    <s v="2011"/>
    <s v="CD171C3"/>
    <s v="Females"/>
    <s v="Number"/>
    <n v="3"/>
  </r>
  <r>
    <s v="220200"/>
    <s v="Ballymuddy, Kilwatermoy East, Co. Waterford"/>
    <s v="2011"/>
    <s v="2011"/>
    <s v="CD171C4"/>
    <s v="Private households occupied"/>
    <s v="Number"/>
    <n v="4"/>
  </r>
  <r>
    <s v="220200"/>
    <s v="Ballymuddy, Kilwatermoy East, Co. Waterford"/>
    <s v="2011"/>
    <s v="2011"/>
    <s v="CD171C5"/>
    <s v="Private households unoccupied"/>
    <s v="Number"/>
    <n v="0"/>
  </r>
  <r>
    <s v="220200"/>
    <s v="Ballymuddy, Kilwatermoy East, Co. Waterford"/>
    <s v="2011"/>
    <s v="2011"/>
    <s v="CD171C6"/>
    <s v="Vacant dwellings"/>
    <s v="Number"/>
    <n v="0"/>
  </r>
  <r>
    <s v="220200"/>
    <s v="Ballymuddy, Kilwatermoy East, Co. Waterford"/>
    <s v="2011"/>
    <s v="2011"/>
    <s v="CD171C7"/>
    <s v="Housing stock"/>
    <s v="Number"/>
    <n v="4"/>
  </r>
  <r>
    <s v="220200"/>
    <s v="Ballymuddy, Kilwatermoy East, Co. Waterford"/>
    <s v="2011"/>
    <s v="2011"/>
    <s v="CD171C8"/>
    <s v="Vacancy rate"/>
    <s v="%"/>
    <n v="0"/>
  </r>
  <r>
    <s v="220201"/>
    <s v="Ballymulalla East, Keereen, Co. Waterford"/>
    <s v="2011"/>
    <s v="2011"/>
    <s v="CD171C1"/>
    <s v="Population"/>
    <s v="Number"/>
    <n v="11"/>
  </r>
  <r>
    <s v="220201"/>
    <s v="Ballymulalla East, Keereen, Co. Waterford"/>
    <s v="2011"/>
    <s v="2011"/>
    <s v="CD171C2"/>
    <s v="Males"/>
    <s v="Number"/>
    <n v="4"/>
  </r>
  <r>
    <s v="220201"/>
    <s v="Ballymulalla East, Keereen, Co. Waterford"/>
    <s v="2011"/>
    <s v="2011"/>
    <s v="CD171C3"/>
    <s v="Females"/>
    <s v="Number"/>
    <n v="7"/>
  </r>
  <r>
    <s v="220201"/>
    <s v="Ballymulalla East, Keereen, Co. Waterford"/>
    <s v="2011"/>
    <s v="2011"/>
    <s v="CD171C4"/>
    <s v="Private households occupied"/>
    <s v="Number"/>
    <n v="3"/>
  </r>
  <r>
    <s v="220201"/>
    <s v="Ballymulalla East, Keereen, Co. Waterford"/>
    <s v="2011"/>
    <s v="2011"/>
    <s v="CD171C5"/>
    <s v="Private households unoccupied"/>
    <s v="Number"/>
    <n v="1"/>
  </r>
  <r>
    <s v="220201"/>
    <s v="Ballymulalla East, Keereen, Co. Waterford"/>
    <s v="2011"/>
    <s v="2011"/>
    <s v="CD171C6"/>
    <s v="Vacant dwellings"/>
    <s v="Number"/>
    <n v="1"/>
  </r>
  <r>
    <s v="220201"/>
    <s v="Ballymulalla East, Keereen, Co. Waterford"/>
    <s v="2011"/>
    <s v="2011"/>
    <s v="CD171C7"/>
    <s v="Housing stock"/>
    <s v="Number"/>
    <n v="4"/>
  </r>
  <r>
    <s v="220201"/>
    <s v="Ballymulalla East, Keereen, Co. Waterford"/>
    <s v="2011"/>
    <s v="2011"/>
    <s v="CD171C8"/>
    <s v="Vacancy rate"/>
    <s v="%"/>
    <n v="25"/>
  </r>
  <r>
    <s v="220202"/>
    <s v="Ballymulalla West, Keereen, Co. Waterford"/>
    <s v="2011"/>
    <s v="2011"/>
    <s v="CD171C1"/>
    <s v="Population"/>
    <s v="Number"/>
    <n v="9"/>
  </r>
  <r>
    <s v="220202"/>
    <s v="Ballymulalla West, Keereen, Co. Waterford"/>
    <s v="2011"/>
    <s v="2011"/>
    <s v="CD171C2"/>
    <s v="Males"/>
    <s v="Number"/>
    <n v="6"/>
  </r>
  <r>
    <s v="220202"/>
    <s v="Ballymulalla West, Keereen, Co. Waterford"/>
    <s v="2011"/>
    <s v="2011"/>
    <s v="CD171C3"/>
    <s v="Females"/>
    <s v="Number"/>
    <n v="3"/>
  </r>
  <r>
    <s v="220202"/>
    <s v="Ballymulalla West, Keereen, Co. Waterford"/>
    <s v="2011"/>
    <s v="2011"/>
    <s v="CD171C4"/>
    <s v="Private households occupied"/>
    <s v="Number"/>
    <n v="4"/>
  </r>
  <r>
    <s v="220202"/>
    <s v="Ballymulalla West, Keereen, Co. Waterford"/>
    <s v="2011"/>
    <s v="2011"/>
    <s v="CD171C5"/>
    <s v="Private households unoccupied"/>
    <s v="Number"/>
    <n v="0"/>
  </r>
  <r>
    <s v="220202"/>
    <s v="Ballymulalla West, Keereen, Co. Waterford"/>
    <s v="2011"/>
    <s v="2011"/>
    <s v="CD171C6"/>
    <s v="Vacant dwellings"/>
    <s v="Number"/>
    <n v="0"/>
  </r>
  <r>
    <s v="220202"/>
    <s v="Ballymulalla West, Keereen, Co. Waterford"/>
    <s v="2011"/>
    <s v="2011"/>
    <s v="CD171C7"/>
    <s v="Housing stock"/>
    <s v="Number"/>
    <n v="4"/>
  </r>
  <r>
    <s v="220202"/>
    <s v="Ballymulalla West, Keereen, Co. Waterford"/>
    <s v="2011"/>
    <s v="2011"/>
    <s v="CD171C8"/>
    <s v="Vacancy rate"/>
    <s v="%"/>
    <n v="0"/>
  </r>
  <r>
    <s v="220203"/>
    <s v="Ballymurrin, Kilbarrymeaden, Co. Waterford"/>
    <s v="2011"/>
    <s v="2011"/>
    <s v="CD171C1"/>
    <s v="Population"/>
    <s v="Number"/>
    <n v="22"/>
  </r>
  <r>
    <s v="220203"/>
    <s v="Ballymurrin, Kilbarrymeaden, Co. Waterford"/>
    <s v="2011"/>
    <s v="2011"/>
    <s v="CD171C2"/>
    <s v="Males"/>
    <s v="Number"/>
    <n v="14"/>
  </r>
  <r>
    <s v="220203"/>
    <s v="Ballymurrin, Kilbarrymeaden, Co. Waterford"/>
    <s v="2011"/>
    <s v="2011"/>
    <s v="CD171C3"/>
    <s v="Females"/>
    <s v="Number"/>
    <n v="8"/>
  </r>
  <r>
    <s v="220203"/>
    <s v="Ballymurrin, Kilbarrymeaden, Co. Waterford"/>
    <s v="2011"/>
    <s v="2011"/>
    <s v="CD171C4"/>
    <s v="Private households occupied"/>
    <s v="Number"/>
    <n v="7"/>
  </r>
  <r>
    <s v="220203"/>
    <s v="Ballymurrin, Kilbarrymeaden, Co. Waterford"/>
    <s v="2011"/>
    <s v="2011"/>
    <s v="CD171C5"/>
    <s v="Private households unoccupied"/>
    <s v="Number"/>
    <n v="1"/>
  </r>
  <r>
    <s v="220203"/>
    <s v="Ballymurrin, Kilbarrymeaden, Co. Waterford"/>
    <s v="2011"/>
    <s v="2011"/>
    <s v="CD171C6"/>
    <s v="Vacant dwellings"/>
    <s v="Number"/>
    <n v="1"/>
  </r>
  <r>
    <s v="220203"/>
    <s v="Ballymurrin, Kilbarrymeaden, Co. Waterford"/>
    <s v="2011"/>
    <s v="2011"/>
    <s v="CD171C7"/>
    <s v="Housing stock"/>
    <s v="Number"/>
    <n v="8"/>
  </r>
  <r>
    <s v="220203"/>
    <s v="Ballymurrin, Kilbarrymeaden, Co. Waterford"/>
    <s v="2011"/>
    <s v="2011"/>
    <s v="CD171C8"/>
    <s v="Vacancy rate"/>
    <s v="%"/>
    <n v="12.5"/>
  </r>
  <r>
    <s v="220204"/>
    <s v="Ballynabanoge North, Ballylaneen, Co. Waterford"/>
    <s v="2011"/>
    <s v="2011"/>
    <s v="CD171C1"/>
    <s v="Population"/>
    <s v="Number"/>
    <n v="30"/>
  </r>
  <r>
    <s v="220204"/>
    <s v="Ballynabanoge North, Ballylaneen, Co. Waterford"/>
    <s v="2011"/>
    <s v="2011"/>
    <s v="CD171C2"/>
    <s v="Males"/>
    <s v="Number"/>
    <n v="16"/>
  </r>
  <r>
    <s v="220204"/>
    <s v="Ballynabanoge North, Ballylaneen, Co. Waterford"/>
    <s v="2011"/>
    <s v="2011"/>
    <s v="CD171C3"/>
    <s v="Females"/>
    <s v="Number"/>
    <n v="14"/>
  </r>
  <r>
    <s v="220204"/>
    <s v="Ballynabanoge North, Ballylaneen, Co. Waterford"/>
    <s v="2011"/>
    <s v="2011"/>
    <s v="CD171C4"/>
    <s v="Private households occupied"/>
    <s v="Number"/>
    <n v="12"/>
  </r>
  <r>
    <s v="220204"/>
    <s v="Ballynabanoge North, Ballylaneen, Co. Waterford"/>
    <s v="2011"/>
    <s v="2011"/>
    <s v="CD171C5"/>
    <s v="Private households unoccupied"/>
    <s v="Number"/>
    <n v="1"/>
  </r>
  <r>
    <s v="220204"/>
    <s v="Ballynabanoge North, Ballylaneen, Co. Waterford"/>
    <s v="2011"/>
    <s v="2011"/>
    <s v="CD171C6"/>
    <s v="Vacant dwellings"/>
    <s v="Number"/>
    <n v="1"/>
  </r>
  <r>
    <s v="220204"/>
    <s v="Ballynabanoge North, Ballylaneen, Co. Waterford"/>
    <s v="2011"/>
    <s v="2011"/>
    <s v="CD171C7"/>
    <s v="Housing stock"/>
    <s v="Number"/>
    <n v="13"/>
  </r>
  <r>
    <s v="220204"/>
    <s v="Ballynabanoge North, Ballylaneen, Co. Waterford"/>
    <s v="2011"/>
    <s v="2011"/>
    <s v="CD171C8"/>
    <s v="Vacancy rate"/>
    <s v="%"/>
    <n v="7.7"/>
  </r>
  <r>
    <s v="220205"/>
    <s v="Ballynabanoge South, Ballylaneen, Co. Waterford"/>
    <s v="2011"/>
    <s v="2011"/>
    <s v="CD171C1"/>
    <s v="Population"/>
    <s v="Number"/>
    <n v="13"/>
  </r>
  <r>
    <s v="220205"/>
    <s v="Ballynabanoge South, Ballylaneen, Co. Waterford"/>
    <s v="2011"/>
    <s v="2011"/>
    <s v="CD171C2"/>
    <s v="Males"/>
    <s v="Number"/>
    <n v="7"/>
  </r>
  <r>
    <s v="220205"/>
    <s v="Ballynabanoge South, Ballylaneen, Co. Waterford"/>
    <s v="2011"/>
    <s v="2011"/>
    <s v="CD171C3"/>
    <s v="Females"/>
    <s v="Number"/>
    <n v="6"/>
  </r>
  <r>
    <s v="220205"/>
    <s v="Ballynabanoge South, Ballylaneen, Co. Waterford"/>
    <s v="2011"/>
    <s v="2011"/>
    <s v="CD171C4"/>
    <s v="Private households occupied"/>
    <s v="Number"/>
    <n v="6"/>
  </r>
  <r>
    <s v="220205"/>
    <s v="Ballynabanoge South, Ballylaneen, Co. Waterford"/>
    <s v="2011"/>
    <s v="2011"/>
    <s v="CD171C5"/>
    <s v="Private households unoccupied"/>
    <s v="Number"/>
    <n v="0"/>
  </r>
  <r>
    <s v="220205"/>
    <s v="Ballynabanoge South, Ballylaneen, Co. Waterford"/>
    <s v="2011"/>
    <s v="2011"/>
    <s v="CD171C6"/>
    <s v="Vacant dwellings"/>
    <s v="Number"/>
    <n v="0"/>
  </r>
  <r>
    <s v="220205"/>
    <s v="Ballynabanoge South, Ballylaneen, Co. Waterford"/>
    <s v="2011"/>
    <s v="2011"/>
    <s v="CD171C7"/>
    <s v="Housing stock"/>
    <s v="Number"/>
    <n v="6"/>
  </r>
  <r>
    <s v="220205"/>
    <s v="Ballynabanoge South, Ballylaneen, Co. Waterford"/>
    <s v="2011"/>
    <s v="2011"/>
    <s v="CD171C8"/>
    <s v="Vacancy rate"/>
    <s v="%"/>
    <n v="0"/>
  </r>
  <r>
    <s v="220206"/>
    <s v="Ballynabola, Faithlegg, Co. Waterford"/>
    <s v="2011"/>
    <s v="2011"/>
    <s v="CD171C1"/>
    <s v="Population"/>
    <s v="Number"/>
    <n v="57"/>
  </r>
  <r>
    <s v="220206"/>
    <s v="Ballynabola, Faithlegg, Co. Waterford"/>
    <s v="2011"/>
    <s v="2011"/>
    <s v="CD171C2"/>
    <s v="Males"/>
    <s v="Number"/>
    <n v="28"/>
  </r>
  <r>
    <s v="220206"/>
    <s v="Ballynabola, Faithlegg, Co. Waterford"/>
    <s v="2011"/>
    <s v="2011"/>
    <s v="CD171C3"/>
    <s v="Females"/>
    <s v="Number"/>
    <n v="29"/>
  </r>
  <r>
    <s v="220206"/>
    <s v="Ballynabola, Faithlegg, Co. Waterford"/>
    <s v="2011"/>
    <s v="2011"/>
    <s v="CD171C4"/>
    <s v="Private households occupied"/>
    <s v="Number"/>
    <n v="17"/>
  </r>
  <r>
    <s v="220206"/>
    <s v="Ballynabola, Faithlegg, Co. Waterford"/>
    <s v="2011"/>
    <s v="2011"/>
    <s v="CD171C5"/>
    <s v="Private households unoccupied"/>
    <s v="Number"/>
    <n v="0"/>
  </r>
  <r>
    <s v="220206"/>
    <s v="Ballynabola, Faithlegg, Co. Waterford"/>
    <s v="2011"/>
    <s v="2011"/>
    <s v="CD171C6"/>
    <s v="Vacant dwellings"/>
    <s v="Number"/>
    <n v="0"/>
  </r>
  <r>
    <s v="220206"/>
    <s v="Ballynabola, Faithlegg, Co. Waterford"/>
    <s v="2011"/>
    <s v="2011"/>
    <s v="CD171C7"/>
    <s v="Housing stock"/>
    <s v="Number"/>
    <n v="17"/>
  </r>
  <r>
    <s v="220206"/>
    <s v="Ballynabola, Faithlegg, Co. Waterford"/>
    <s v="2011"/>
    <s v="2011"/>
    <s v="CD171C8"/>
    <s v="Vacancy rate"/>
    <s v="%"/>
    <n v="0"/>
  </r>
  <r>
    <s v="220207"/>
    <s v="Ballynaclash, Clashmore, Co. Waterford"/>
    <s v="2011"/>
    <s v="2011"/>
    <s v="CD171C1"/>
    <s v="Population"/>
    <s v="Number"/>
    <n v="17"/>
  </r>
  <r>
    <s v="220207"/>
    <s v="Ballynaclash, Clashmore, Co. Waterford"/>
    <s v="2011"/>
    <s v="2011"/>
    <s v="CD171C2"/>
    <s v="Males"/>
    <s v="Number"/>
    <n v="7"/>
  </r>
  <r>
    <s v="220207"/>
    <s v="Ballynaclash, Clashmore, Co. Waterford"/>
    <s v="2011"/>
    <s v="2011"/>
    <s v="CD171C3"/>
    <s v="Females"/>
    <s v="Number"/>
    <n v="10"/>
  </r>
  <r>
    <s v="220207"/>
    <s v="Ballynaclash, Clashmore, Co. Waterford"/>
    <s v="2011"/>
    <s v="2011"/>
    <s v="CD171C4"/>
    <s v="Private households occupied"/>
    <s v="Number"/>
    <n v="9"/>
  </r>
  <r>
    <s v="220207"/>
    <s v="Ballynaclash, Clashmore, Co. Waterford"/>
    <s v="2011"/>
    <s v="2011"/>
    <s v="CD171C5"/>
    <s v="Private households unoccupied"/>
    <s v="Number"/>
    <n v="1"/>
  </r>
  <r>
    <s v="220207"/>
    <s v="Ballynaclash, Clashmore, Co. Waterford"/>
    <s v="2011"/>
    <s v="2011"/>
    <s v="CD171C6"/>
    <s v="Vacant dwellings"/>
    <s v="Number"/>
    <n v="1"/>
  </r>
  <r>
    <s v="220207"/>
    <s v="Ballynaclash, Clashmore, Co. Waterford"/>
    <s v="2011"/>
    <s v="2011"/>
    <s v="CD171C7"/>
    <s v="Housing stock"/>
    <s v="Number"/>
    <n v="10"/>
  </r>
  <r>
    <s v="220207"/>
    <s v="Ballynaclash, Clashmore, Co. Waterford"/>
    <s v="2011"/>
    <s v="2011"/>
    <s v="CD171C8"/>
    <s v="Vacancy rate"/>
    <s v="%"/>
    <n v="10"/>
  </r>
  <r>
    <s v="220208"/>
    <s v="Ballynaclogh North, Pembrokestown, Co. Waterford"/>
    <s v="2011"/>
    <s v="2011"/>
    <s v="CD171C1"/>
    <s v="Population"/>
    <s v="Number"/>
    <n v="18"/>
  </r>
  <r>
    <s v="220208"/>
    <s v="Ballynaclogh North, Pembrokestown, Co. Waterford"/>
    <s v="2011"/>
    <s v="2011"/>
    <s v="CD171C2"/>
    <s v="Males"/>
    <s v="Number"/>
    <n v="10"/>
  </r>
  <r>
    <s v="220208"/>
    <s v="Ballynaclogh North, Pembrokestown, Co. Waterford"/>
    <s v="2011"/>
    <s v="2011"/>
    <s v="CD171C3"/>
    <s v="Females"/>
    <s v="Number"/>
    <n v="8"/>
  </r>
  <r>
    <s v="220208"/>
    <s v="Ballynaclogh North, Pembrokestown, Co. Waterford"/>
    <s v="2011"/>
    <s v="2011"/>
    <s v="CD171C4"/>
    <s v="Private households occupied"/>
    <s v="Number"/>
    <n v="8"/>
  </r>
  <r>
    <s v="220208"/>
    <s v="Ballynaclogh North, Pembrokestown, Co. Waterford"/>
    <s v="2011"/>
    <s v="2011"/>
    <s v="CD171C5"/>
    <s v="Private households unoccupied"/>
    <s v="Number"/>
    <n v="1"/>
  </r>
  <r>
    <s v="220208"/>
    <s v="Ballynaclogh North, Pembrokestown, Co. Waterford"/>
    <s v="2011"/>
    <s v="2011"/>
    <s v="CD171C6"/>
    <s v="Vacant dwellings"/>
    <s v="Number"/>
    <n v="1"/>
  </r>
  <r>
    <s v="220208"/>
    <s v="Ballynaclogh North, Pembrokestown, Co. Waterford"/>
    <s v="2011"/>
    <s v="2011"/>
    <s v="CD171C7"/>
    <s v="Housing stock"/>
    <s v="Number"/>
    <n v="9"/>
  </r>
  <r>
    <s v="220208"/>
    <s v="Ballynaclogh North, Pembrokestown, Co. Waterford"/>
    <s v="2011"/>
    <s v="2011"/>
    <s v="CD171C8"/>
    <s v="Vacancy rate"/>
    <s v="%"/>
    <n v="11.1"/>
  </r>
  <r>
    <s v="220209"/>
    <s v="Ballynaclogh South, Pembrokestown, Co. Waterford"/>
    <s v="2011"/>
    <s v="2011"/>
    <s v="CD171C1"/>
    <s v="Population"/>
    <s v="Number"/>
    <n v="20"/>
  </r>
  <r>
    <s v="220209"/>
    <s v="Ballynaclogh South, Pembrokestown, Co. Waterford"/>
    <s v="2011"/>
    <s v="2011"/>
    <s v="CD171C2"/>
    <s v="Males"/>
    <s v="Number"/>
    <n v="11"/>
  </r>
  <r>
    <s v="220209"/>
    <s v="Ballynaclogh South, Pembrokestown, Co. Waterford"/>
    <s v="2011"/>
    <s v="2011"/>
    <s v="CD171C3"/>
    <s v="Females"/>
    <s v="Number"/>
    <n v="9"/>
  </r>
  <r>
    <s v="220209"/>
    <s v="Ballynaclogh South, Pembrokestown, Co. Waterford"/>
    <s v="2011"/>
    <s v="2011"/>
    <s v="CD171C4"/>
    <s v="Private households occupied"/>
    <s v="Number"/>
    <n v="6"/>
  </r>
  <r>
    <s v="220209"/>
    <s v="Ballynaclogh South, Pembrokestown, Co. Waterford"/>
    <s v="2011"/>
    <s v="2011"/>
    <s v="CD171C5"/>
    <s v="Private households unoccupied"/>
    <s v="Number"/>
    <n v="0"/>
  </r>
  <r>
    <s v="220209"/>
    <s v="Ballynaclogh South, Pembrokestown, Co. Waterford"/>
    <s v="2011"/>
    <s v="2011"/>
    <s v="CD171C6"/>
    <s v="Vacant dwellings"/>
    <s v="Number"/>
    <n v="0"/>
  </r>
  <r>
    <s v="220209"/>
    <s v="Ballynaclogh South, Pembrokestown, Co. Waterford"/>
    <s v="2011"/>
    <s v="2011"/>
    <s v="CD171C7"/>
    <s v="Housing stock"/>
    <s v="Number"/>
    <n v="6"/>
  </r>
  <r>
    <s v="220209"/>
    <s v="Ballynaclogh South, Pembrokestown, Co. Waterford"/>
    <s v="2011"/>
    <s v="2011"/>
    <s v="CD171C8"/>
    <s v="Vacancy rate"/>
    <s v="%"/>
    <n v="0"/>
  </r>
  <r>
    <s v="220210"/>
    <s v="Ballynacourty, Dromana, Co. Waterford"/>
    <s v="2011"/>
    <s v="2011"/>
    <s v="CD171C1"/>
    <s v="Population"/>
    <s v="Number"/>
    <n v="13"/>
  </r>
  <r>
    <s v="220210"/>
    <s v="Ballynacourty, Dromana, Co. Waterford"/>
    <s v="2011"/>
    <s v="2011"/>
    <s v="CD171C2"/>
    <s v="Males"/>
    <s v="Number"/>
    <n v="8"/>
  </r>
  <r>
    <s v="220210"/>
    <s v="Ballynacourty, Dromana, Co. Waterford"/>
    <s v="2011"/>
    <s v="2011"/>
    <s v="CD171C3"/>
    <s v="Females"/>
    <s v="Number"/>
    <n v="5"/>
  </r>
  <r>
    <s v="220210"/>
    <s v="Ballynacourty, Dromana, Co. Waterford"/>
    <s v="2011"/>
    <s v="2011"/>
    <s v="CD171C4"/>
    <s v="Private households occupied"/>
    <s v="Number"/>
    <n v="8"/>
  </r>
  <r>
    <s v="220210"/>
    <s v="Ballynacourty, Dromana, Co. Waterford"/>
    <s v="2011"/>
    <s v="2011"/>
    <s v="CD171C5"/>
    <s v="Private households unoccupied"/>
    <s v="Number"/>
    <n v="0"/>
  </r>
  <r>
    <s v="220210"/>
    <s v="Ballynacourty, Dromana, Co. Waterford"/>
    <s v="2011"/>
    <s v="2011"/>
    <s v="CD171C6"/>
    <s v="Vacant dwellings"/>
    <s v="Number"/>
    <n v="0"/>
  </r>
  <r>
    <s v="220210"/>
    <s v="Ballynacourty, Dromana, Co. Waterford"/>
    <s v="2011"/>
    <s v="2011"/>
    <s v="CD171C7"/>
    <s v="Housing stock"/>
    <s v="Number"/>
    <n v="8"/>
  </r>
  <r>
    <s v="220210"/>
    <s v="Ballynacourty, Dromana, Co. Waterford"/>
    <s v="2011"/>
    <s v="2011"/>
    <s v="CD171C8"/>
    <s v="Vacancy rate"/>
    <s v="%"/>
    <n v="0"/>
  </r>
  <r>
    <s v="220211"/>
    <s v="Ballynacourty, Cappagh, Co. Waterford"/>
    <s v="2011"/>
    <s v="2011"/>
    <s v="CD171C1"/>
    <s v="Population"/>
    <s v="Number"/>
    <n v="38"/>
  </r>
  <r>
    <s v="220211"/>
    <s v="Ballynacourty, Cappagh, Co. Waterford"/>
    <s v="2011"/>
    <s v="2011"/>
    <s v="CD171C2"/>
    <s v="Males"/>
    <s v="Number"/>
    <n v="18"/>
  </r>
  <r>
    <s v="220211"/>
    <s v="Ballynacourty, Cappagh, Co. Waterford"/>
    <s v="2011"/>
    <s v="2011"/>
    <s v="CD171C3"/>
    <s v="Females"/>
    <s v="Number"/>
    <n v="20"/>
  </r>
  <r>
    <s v="220211"/>
    <s v="Ballynacourty, Cappagh, Co. Waterford"/>
    <s v="2011"/>
    <s v="2011"/>
    <s v="CD171C4"/>
    <s v="Private households occupied"/>
    <s v="Number"/>
    <n v="9"/>
  </r>
  <r>
    <s v="220211"/>
    <s v="Ballynacourty, Cappagh, Co. Waterford"/>
    <s v="2011"/>
    <s v="2011"/>
    <s v="CD171C5"/>
    <s v="Private households unoccupied"/>
    <s v="Number"/>
    <n v="2"/>
  </r>
  <r>
    <s v="220211"/>
    <s v="Ballynacourty, Cappagh, Co. Waterford"/>
    <s v="2011"/>
    <s v="2011"/>
    <s v="CD171C6"/>
    <s v="Vacant dwellings"/>
    <s v="Number"/>
    <n v="2"/>
  </r>
  <r>
    <s v="220211"/>
    <s v="Ballynacourty, Cappagh, Co. Waterford"/>
    <s v="2011"/>
    <s v="2011"/>
    <s v="CD171C7"/>
    <s v="Housing stock"/>
    <s v="Number"/>
    <n v="11"/>
  </r>
  <r>
    <s v="220211"/>
    <s v="Ballynacourty, Cappagh, Co. Waterford"/>
    <s v="2011"/>
    <s v="2011"/>
    <s v="CD171C8"/>
    <s v="Vacancy rate"/>
    <s v="%"/>
    <n v="18.2"/>
  </r>
  <r>
    <s v="220212"/>
    <s v="Ballynacourty North, Ringville, Co. Waterford"/>
    <s v="2011"/>
    <s v="2011"/>
    <s v="CD171C1"/>
    <s v="Population"/>
    <s v="Number"/>
    <n v="5"/>
  </r>
  <r>
    <s v="220212"/>
    <s v="Ballynacourty North, Ringville, Co. Waterford"/>
    <s v="2011"/>
    <s v="2011"/>
    <s v="CD171C2"/>
    <s v="Males"/>
    <s v="Number"/>
    <n v="3"/>
  </r>
  <r>
    <s v="220212"/>
    <s v="Ballynacourty North, Ringville, Co. Waterford"/>
    <s v="2011"/>
    <s v="2011"/>
    <s v="CD171C3"/>
    <s v="Females"/>
    <s v="Number"/>
    <n v="2"/>
  </r>
  <r>
    <s v="220212"/>
    <s v="Ballynacourty North, Ringville, Co. Waterford"/>
    <s v="2011"/>
    <s v="2011"/>
    <s v="CD171C4"/>
    <s v="Private households occupied"/>
    <s v="Number"/>
    <n v="3"/>
  </r>
  <r>
    <s v="220212"/>
    <s v="Ballynacourty North, Ringville, Co. Waterford"/>
    <s v="2011"/>
    <s v="2011"/>
    <s v="CD171C5"/>
    <s v="Private households unoccupied"/>
    <s v="Number"/>
    <n v="1"/>
  </r>
  <r>
    <s v="220212"/>
    <s v="Ballynacourty North, Ringville, Co. Waterford"/>
    <s v="2011"/>
    <s v="2011"/>
    <s v="CD171C6"/>
    <s v="Vacant dwellings"/>
    <s v="Number"/>
    <n v="1"/>
  </r>
  <r>
    <s v="220212"/>
    <s v="Ballynacourty North, Ringville, Co. Waterford"/>
    <s v="2011"/>
    <s v="2011"/>
    <s v="CD171C7"/>
    <s v="Housing stock"/>
    <s v="Number"/>
    <n v="4"/>
  </r>
  <r>
    <s v="220212"/>
    <s v="Ballynacourty North, Ringville, Co. Waterford"/>
    <s v="2011"/>
    <s v="2011"/>
    <s v="CD171C8"/>
    <s v="Vacancy rate"/>
    <s v="%"/>
    <n v="25"/>
  </r>
  <r>
    <s v="220213"/>
    <s v="Ballynacourty South, Ringville, Co. Waterford"/>
    <s v="2011"/>
    <s v="2011"/>
    <s v="CD171C1"/>
    <s v="Population"/>
    <s v="Number"/>
    <n v="41"/>
  </r>
  <r>
    <s v="220213"/>
    <s v="Ballynacourty South, Ringville, Co. Waterford"/>
    <s v="2011"/>
    <s v="2011"/>
    <s v="CD171C2"/>
    <s v="Males"/>
    <s v="Number"/>
    <n v="25"/>
  </r>
  <r>
    <s v="220213"/>
    <s v="Ballynacourty South, Ringville, Co. Waterford"/>
    <s v="2011"/>
    <s v="2011"/>
    <s v="CD171C3"/>
    <s v="Females"/>
    <s v="Number"/>
    <n v="16"/>
  </r>
  <r>
    <s v="220213"/>
    <s v="Ballynacourty South, Ringville, Co. Waterford"/>
    <s v="2011"/>
    <s v="2011"/>
    <s v="CD171C4"/>
    <s v="Private households occupied"/>
    <s v="Number"/>
    <n v="11"/>
  </r>
  <r>
    <s v="220213"/>
    <s v="Ballynacourty South, Ringville, Co. Waterford"/>
    <s v="2011"/>
    <s v="2011"/>
    <s v="CD171C5"/>
    <s v="Private households unoccupied"/>
    <s v="Number"/>
    <n v="3"/>
  </r>
  <r>
    <s v="220213"/>
    <s v="Ballynacourty South, Ringville, Co. Waterford"/>
    <s v="2011"/>
    <s v="2011"/>
    <s v="CD171C6"/>
    <s v="Vacant dwellings"/>
    <s v="Number"/>
    <n v="3"/>
  </r>
  <r>
    <s v="220213"/>
    <s v="Ballynacourty South, Ringville, Co. Waterford"/>
    <s v="2011"/>
    <s v="2011"/>
    <s v="CD171C7"/>
    <s v="Housing stock"/>
    <s v="Number"/>
    <n v="14"/>
  </r>
  <r>
    <s v="220213"/>
    <s v="Ballynacourty South, Ringville, Co. Waterford"/>
    <s v="2011"/>
    <s v="2011"/>
    <s v="CD171C8"/>
    <s v="Vacancy rate"/>
    <s v="%"/>
    <n v="21.4"/>
  </r>
  <r>
    <s v="220214"/>
    <s v="Ballynacourty (Decies Without Drum By), Clonea, Co. Waterford"/>
    <s v="2011"/>
    <s v="2011"/>
    <s v="CD171C1"/>
    <s v="Population"/>
    <s v="Number"/>
    <n v="197"/>
  </r>
  <r>
    <s v="220214"/>
    <s v="Ballynacourty (Decies Without Drum By), Clonea, Co. Waterford"/>
    <s v="2011"/>
    <s v="2011"/>
    <s v="CD171C2"/>
    <s v="Males"/>
    <s v="Number"/>
    <n v="99"/>
  </r>
  <r>
    <s v="220214"/>
    <s v="Ballynacourty (Decies Without Drum By), Clonea, Co. Waterford"/>
    <s v="2011"/>
    <s v="2011"/>
    <s v="CD171C3"/>
    <s v="Females"/>
    <s v="Number"/>
    <n v="98"/>
  </r>
  <r>
    <s v="220214"/>
    <s v="Ballynacourty (Decies Without Drum By), Clonea, Co. Waterford"/>
    <s v="2011"/>
    <s v="2011"/>
    <s v="CD171C4"/>
    <s v="Private households occupied"/>
    <s v="Number"/>
    <n v="68"/>
  </r>
  <r>
    <s v="220214"/>
    <s v="Ballynacourty (Decies Without Drum By), Clonea, Co. Waterford"/>
    <s v="2011"/>
    <s v="2011"/>
    <s v="CD171C5"/>
    <s v="Private households unoccupied"/>
    <s v="Number"/>
    <n v="58"/>
  </r>
  <r>
    <s v="220214"/>
    <s v="Ballynacourty (Decies Without Drum By), Clonea, Co. Waterford"/>
    <s v="2011"/>
    <s v="2011"/>
    <s v="CD171C6"/>
    <s v="Vacant dwellings"/>
    <s v="Number"/>
    <n v="57"/>
  </r>
  <r>
    <s v="220214"/>
    <s v="Ballynacourty (Decies Without Drum By), Clonea, Co. Waterford"/>
    <s v="2011"/>
    <s v="2011"/>
    <s v="CD171C7"/>
    <s v="Housing stock"/>
    <s v="Number"/>
    <n v="126"/>
  </r>
  <r>
    <s v="220214"/>
    <s v="Ballynacourty (Decies Without Drum By), Clonea, Co. Waterford"/>
    <s v="2011"/>
    <s v="2011"/>
    <s v="CD171C8"/>
    <s v="Vacancy rate"/>
    <s v="%"/>
    <n v="45.2"/>
  </r>
  <r>
    <s v="220215"/>
    <s v="Ballynacurra, Mothel, Co. Waterford"/>
    <s v="2011"/>
    <s v="2011"/>
    <s v="CD171C1"/>
    <s v="Population"/>
    <s v="Number"/>
    <n v="65"/>
  </r>
  <r>
    <s v="220215"/>
    <s v="Ballynacurra, Mothel, Co. Waterford"/>
    <s v="2011"/>
    <s v="2011"/>
    <s v="CD171C2"/>
    <s v="Males"/>
    <s v="Number"/>
    <n v="36"/>
  </r>
  <r>
    <s v="220215"/>
    <s v="Ballynacurra, Mothel, Co. Waterford"/>
    <s v="2011"/>
    <s v="2011"/>
    <s v="CD171C3"/>
    <s v="Females"/>
    <s v="Number"/>
    <n v="29"/>
  </r>
  <r>
    <s v="220215"/>
    <s v="Ballynacurra, Mothel, Co. Waterford"/>
    <s v="2011"/>
    <s v="2011"/>
    <s v="CD171C4"/>
    <s v="Private households occupied"/>
    <s v="Number"/>
    <n v="18"/>
  </r>
  <r>
    <s v="220215"/>
    <s v="Ballynacurra, Mothel, Co. Waterford"/>
    <s v="2011"/>
    <s v="2011"/>
    <s v="CD171C5"/>
    <s v="Private households unoccupied"/>
    <s v="Number"/>
    <n v="2"/>
  </r>
  <r>
    <s v="220215"/>
    <s v="Ballynacurra, Mothel, Co. Waterford"/>
    <s v="2011"/>
    <s v="2011"/>
    <s v="CD171C6"/>
    <s v="Vacant dwellings"/>
    <s v="Number"/>
    <n v="2"/>
  </r>
  <r>
    <s v="220215"/>
    <s v="Ballynacurra, Mothel, Co. Waterford"/>
    <s v="2011"/>
    <s v="2011"/>
    <s v="CD171C7"/>
    <s v="Housing stock"/>
    <s v="Number"/>
    <n v="20"/>
  </r>
  <r>
    <s v="220215"/>
    <s v="Ballynacurra, Mothel, Co. Waterford"/>
    <s v="2011"/>
    <s v="2011"/>
    <s v="CD171C8"/>
    <s v="Vacancy rate"/>
    <s v="%"/>
    <n v="10"/>
  </r>
  <r>
    <s v="220216"/>
    <s v="Ballynadeige, Ballyin, Co. Waterford"/>
    <s v="2011"/>
    <s v="2011"/>
    <s v="CD171C1"/>
    <s v="Population"/>
    <s v="Number"/>
    <s v=""/>
  </r>
  <r>
    <s v="220216"/>
    <s v="Ballynadeige, Ballyin, Co. Waterford"/>
    <s v="2011"/>
    <s v="2011"/>
    <s v="CD171C2"/>
    <s v="Males"/>
    <s v="Number"/>
    <s v=""/>
  </r>
  <r>
    <s v="220216"/>
    <s v="Ballynadeige, Ballyin, Co. Waterford"/>
    <s v="2011"/>
    <s v="2011"/>
    <s v="CD171C3"/>
    <s v="Females"/>
    <s v="Number"/>
    <s v=""/>
  </r>
  <r>
    <s v="220216"/>
    <s v="Ballynadeige, Ballyin, Co. Waterford"/>
    <s v="2011"/>
    <s v="2011"/>
    <s v="CD171C4"/>
    <s v="Private households occupied"/>
    <s v="Number"/>
    <s v=""/>
  </r>
  <r>
    <s v="220216"/>
    <s v="Ballynadeige, Ballyin, Co. Waterford"/>
    <s v="2011"/>
    <s v="2011"/>
    <s v="CD171C5"/>
    <s v="Private households unoccupied"/>
    <s v="Number"/>
    <s v=""/>
  </r>
  <r>
    <s v="220216"/>
    <s v="Ballynadeige, Ballyin, Co. Waterford"/>
    <s v="2011"/>
    <s v="2011"/>
    <s v="CD171C6"/>
    <s v="Vacant dwellings"/>
    <s v="Number"/>
    <s v=""/>
  </r>
  <r>
    <s v="220216"/>
    <s v="Ballynadeige, Ballyin, Co. Waterford"/>
    <s v="2011"/>
    <s v="2011"/>
    <s v="CD171C7"/>
    <s v="Housing stock"/>
    <s v="Number"/>
    <s v=""/>
  </r>
  <r>
    <s v="220216"/>
    <s v="Ballynadeige, Ballyin, Co. Waterford"/>
    <s v="2011"/>
    <s v="2011"/>
    <s v="CD171C8"/>
    <s v="Vacancy rate"/>
    <s v="%"/>
    <s v=""/>
  </r>
  <r>
    <s v="220217"/>
    <s v="Ballynafina, Glen, Co. Waterford"/>
    <s v="2011"/>
    <s v="2011"/>
    <s v="CD171C1"/>
    <s v="Population"/>
    <s v="Number"/>
    <n v="32"/>
  </r>
  <r>
    <s v="220217"/>
    <s v="Ballynafina, Glen, Co. Waterford"/>
    <s v="2011"/>
    <s v="2011"/>
    <s v="CD171C2"/>
    <s v="Males"/>
    <s v="Number"/>
    <n v="18"/>
  </r>
  <r>
    <s v="220217"/>
    <s v="Ballynafina, Glen, Co. Waterford"/>
    <s v="2011"/>
    <s v="2011"/>
    <s v="CD171C3"/>
    <s v="Females"/>
    <s v="Number"/>
    <n v="14"/>
  </r>
  <r>
    <s v="220217"/>
    <s v="Ballynafina, Glen, Co. Waterford"/>
    <s v="2011"/>
    <s v="2011"/>
    <s v="CD171C4"/>
    <s v="Private households occupied"/>
    <s v="Number"/>
    <n v="9"/>
  </r>
  <r>
    <s v="220217"/>
    <s v="Ballynafina, Glen, Co. Waterford"/>
    <s v="2011"/>
    <s v="2011"/>
    <s v="CD171C5"/>
    <s v="Private households unoccupied"/>
    <s v="Number"/>
    <n v="0"/>
  </r>
  <r>
    <s v="220217"/>
    <s v="Ballynafina, Glen, Co. Waterford"/>
    <s v="2011"/>
    <s v="2011"/>
    <s v="CD171C6"/>
    <s v="Vacant dwellings"/>
    <s v="Number"/>
    <n v="0"/>
  </r>
  <r>
    <s v="220217"/>
    <s v="Ballynafina, Glen, Co. Waterford"/>
    <s v="2011"/>
    <s v="2011"/>
    <s v="CD171C7"/>
    <s v="Housing stock"/>
    <s v="Number"/>
    <n v="9"/>
  </r>
  <r>
    <s v="220217"/>
    <s v="Ballynafina, Glen, Co. Waterford"/>
    <s v="2011"/>
    <s v="2011"/>
    <s v="CD171C8"/>
    <s v="Vacancy rate"/>
    <s v="%"/>
    <n v="0"/>
  </r>
  <r>
    <s v="220218"/>
    <s v="Ballynafineshoge, Kilwatermoy West, Co. Waterford"/>
    <s v="2011"/>
    <s v="2011"/>
    <s v="CD171C1"/>
    <s v="Population"/>
    <s v="Number"/>
    <s v=""/>
  </r>
  <r>
    <s v="220218"/>
    <s v="Ballynafineshoge, Kilwatermoy West, Co. Waterford"/>
    <s v="2011"/>
    <s v="2011"/>
    <s v="CD171C2"/>
    <s v="Males"/>
    <s v="Number"/>
    <s v=""/>
  </r>
  <r>
    <s v="220218"/>
    <s v="Ballynafineshoge, Kilwatermoy West, Co. Waterford"/>
    <s v="2011"/>
    <s v="2011"/>
    <s v="CD171C3"/>
    <s v="Females"/>
    <s v="Number"/>
    <s v=""/>
  </r>
  <r>
    <s v="220218"/>
    <s v="Ballynafineshoge, Kilwatermoy West, Co. Waterford"/>
    <s v="2011"/>
    <s v="2011"/>
    <s v="CD171C4"/>
    <s v="Private households occupied"/>
    <s v="Number"/>
    <s v=""/>
  </r>
  <r>
    <s v="220218"/>
    <s v="Ballynafineshoge, Kilwatermoy West, Co. Waterford"/>
    <s v="2011"/>
    <s v="2011"/>
    <s v="CD171C5"/>
    <s v="Private households unoccupied"/>
    <s v="Number"/>
    <s v=""/>
  </r>
  <r>
    <s v="220218"/>
    <s v="Ballynafineshoge, Kilwatermoy West, Co. Waterford"/>
    <s v="2011"/>
    <s v="2011"/>
    <s v="CD171C6"/>
    <s v="Vacant dwellings"/>
    <s v="Number"/>
    <s v=""/>
  </r>
  <r>
    <s v="220218"/>
    <s v="Ballynafineshoge, Kilwatermoy West, Co. Waterford"/>
    <s v="2011"/>
    <s v="2011"/>
    <s v="CD171C7"/>
    <s v="Housing stock"/>
    <s v="Number"/>
    <s v=""/>
  </r>
  <r>
    <s v="220218"/>
    <s v="Ballynafineshoge, Kilwatermoy West, Co. Waterford"/>
    <s v="2011"/>
    <s v="2011"/>
    <s v="CD171C8"/>
    <s v="Vacancy rate"/>
    <s v="%"/>
    <s v=""/>
  </r>
  <r>
    <s v="220219"/>
    <s v="Ballynagaul Beg, Ringville, Co. Waterford"/>
    <s v="2011"/>
    <s v="2011"/>
    <s v="CD171C1"/>
    <s v="Population"/>
    <s v="Number"/>
    <n v="138"/>
  </r>
  <r>
    <s v="220219"/>
    <s v="Ballynagaul Beg, Ringville, Co. Waterford"/>
    <s v="2011"/>
    <s v="2011"/>
    <s v="CD171C2"/>
    <s v="Males"/>
    <s v="Number"/>
    <n v="74"/>
  </r>
  <r>
    <s v="220219"/>
    <s v="Ballynagaul Beg, Ringville, Co. Waterford"/>
    <s v="2011"/>
    <s v="2011"/>
    <s v="CD171C3"/>
    <s v="Females"/>
    <s v="Number"/>
    <n v="64"/>
  </r>
  <r>
    <s v="220219"/>
    <s v="Ballynagaul Beg, Ringville, Co. Waterford"/>
    <s v="2011"/>
    <s v="2011"/>
    <s v="CD171C4"/>
    <s v="Private households occupied"/>
    <s v="Number"/>
    <n v="50"/>
  </r>
  <r>
    <s v="220219"/>
    <s v="Ballynagaul Beg, Ringville, Co. Waterford"/>
    <s v="2011"/>
    <s v="2011"/>
    <s v="CD171C5"/>
    <s v="Private households unoccupied"/>
    <s v="Number"/>
    <n v="29"/>
  </r>
  <r>
    <s v="220219"/>
    <s v="Ballynagaul Beg, Ringville, Co. Waterford"/>
    <s v="2011"/>
    <s v="2011"/>
    <s v="CD171C6"/>
    <s v="Vacant dwellings"/>
    <s v="Number"/>
    <n v="29"/>
  </r>
  <r>
    <s v="220219"/>
    <s v="Ballynagaul Beg, Ringville, Co. Waterford"/>
    <s v="2011"/>
    <s v="2011"/>
    <s v="CD171C7"/>
    <s v="Housing stock"/>
    <s v="Number"/>
    <n v="79"/>
  </r>
  <r>
    <s v="220219"/>
    <s v="Ballynagaul Beg, Ringville, Co. Waterford"/>
    <s v="2011"/>
    <s v="2011"/>
    <s v="CD171C8"/>
    <s v="Vacancy rate"/>
    <s v="%"/>
    <n v="36.7"/>
  </r>
  <r>
    <s v="220220"/>
    <s v="Ballynagaul More, Ringville, Co. Waterford"/>
    <s v="2011"/>
    <s v="2011"/>
    <s v="CD171C1"/>
    <s v="Population"/>
    <s v="Number"/>
    <n v="224"/>
  </r>
  <r>
    <s v="220220"/>
    <s v="Ballynagaul More, Ringville, Co. Waterford"/>
    <s v="2011"/>
    <s v="2011"/>
    <s v="CD171C2"/>
    <s v="Males"/>
    <s v="Number"/>
    <n v="111"/>
  </r>
  <r>
    <s v="220220"/>
    <s v="Ballynagaul More, Ringville, Co. Waterford"/>
    <s v="2011"/>
    <s v="2011"/>
    <s v="CD171C3"/>
    <s v="Females"/>
    <s v="Number"/>
    <n v="113"/>
  </r>
  <r>
    <s v="220220"/>
    <s v="Ballynagaul More, Ringville, Co. Waterford"/>
    <s v="2011"/>
    <s v="2011"/>
    <s v="CD171C4"/>
    <s v="Private households occupied"/>
    <s v="Number"/>
    <n v="79"/>
  </r>
  <r>
    <s v="220220"/>
    <s v="Ballynagaul More, Ringville, Co. Waterford"/>
    <s v="2011"/>
    <s v="2011"/>
    <s v="CD171C5"/>
    <s v="Private households unoccupied"/>
    <s v="Number"/>
    <n v="24"/>
  </r>
  <r>
    <s v="220220"/>
    <s v="Ballynagaul More, Ringville, Co. Waterford"/>
    <s v="2011"/>
    <s v="2011"/>
    <s v="CD171C6"/>
    <s v="Vacant dwellings"/>
    <s v="Number"/>
    <n v="23"/>
  </r>
  <r>
    <s v="220220"/>
    <s v="Ballynagaul More, Ringville, Co. Waterford"/>
    <s v="2011"/>
    <s v="2011"/>
    <s v="CD171C7"/>
    <s v="Housing stock"/>
    <s v="Number"/>
    <n v="103"/>
  </r>
  <r>
    <s v="220220"/>
    <s v="Ballynagaul More, Ringville, Co. Waterford"/>
    <s v="2011"/>
    <s v="2011"/>
    <s v="CD171C8"/>
    <s v="Vacancy rate"/>
    <s v="%"/>
    <n v="22.3"/>
  </r>
  <r>
    <s v="220221"/>
    <s v="Ballynageeragh, Annestown, Co. Waterford"/>
    <s v="2011"/>
    <s v="2011"/>
    <s v="CD171C1"/>
    <s v="Population"/>
    <s v="Number"/>
    <n v="124"/>
  </r>
  <r>
    <s v="220221"/>
    <s v="Ballynageeragh, Annestown, Co. Waterford"/>
    <s v="2011"/>
    <s v="2011"/>
    <s v="CD171C2"/>
    <s v="Males"/>
    <s v="Number"/>
    <n v="68"/>
  </r>
  <r>
    <s v="220221"/>
    <s v="Ballynageeragh, Annestown, Co. Waterford"/>
    <s v="2011"/>
    <s v="2011"/>
    <s v="CD171C3"/>
    <s v="Females"/>
    <s v="Number"/>
    <n v="56"/>
  </r>
  <r>
    <s v="220221"/>
    <s v="Ballynageeragh, Annestown, Co. Waterford"/>
    <s v="2011"/>
    <s v="2011"/>
    <s v="CD171C4"/>
    <s v="Private households occupied"/>
    <s v="Number"/>
    <n v="43"/>
  </r>
  <r>
    <s v="220221"/>
    <s v="Ballynageeragh, Annestown, Co. Waterford"/>
    <s v="2011"/>
    <s v="2011"/>
    <s v="CD171C5"/>
    <s v="Private households unoccupied"/>
    <s v="Number"/>
    <n v="4"/>
  </r>
  <r>
    <s v="220221"/>
    <s v="Ballynageeragh, Annestown, Co. Waterford"/>
    <s v="2011"/>
    <s v="2011"/>
    <s v="CD171C6"/>
    <s v="Vacant dwellings"/>
    <s v="Number"/>
    <n v="4"/>
  </r>
  <r>
    <s v="220221"/>
    <s v="Ballynageeragh, Annestown, Co. Waterford"/>
    <s v="2011"/>
    <s v="2011"/>
    <s v="CD171C7"/>
    <s v="Housing stock"/>
    <s v="Number"/>
    <n v="47"/>
  </r>
  <r>
    <s v="220221"/>
    <s v="Ballynageeragh, Annestown, Co. Waterford"/>
    <s v="2011"/>
    <s v="2011"/>
    <s v="CD171C8"/>
    <s v="Vacancy rate"/>
    <s v="%"/>
    <n v="8.5"/>
  </r>
  <r>
    <s v="220222"/>
    <s v="Ballynagigla, Knockmahon, Co. Waterford"/>
    <s v="2011"/>
    <s v="2011"/>
    <s v="CD171C1"/>
    <s v="Population"/>
    <s v="Number"/>
    <n v="58"/>
  </r>
  <r>
    <s v="220222"/>
    <s v="Ballynagigla, Knockmahon, Co. Waterford"/>
    <s v="2011"/>
    <s v="2011"/>
    <s v="CD171C2"/>
    <s v="Males"/>
    <s v="Number"/>
    <n v="31"/>
  </r>
  <r>
    <s v="220222"/>
    <s v="Ballynagigla, Knockmahon, Co. Waterford"/>
    <s v="2011"/>
    <s v="2011"/>
    <s v="CD171C3"/>
    <s v="Females"/>
    <s v="Number"/>
    <n v="27"/>
  </r>
  <r>
    <s v="220222"/>
    <s v="Ballynagigla, Knockmahon, Co. Waterford"/>
    <s v="2011"/>
    <s v="2011"/>
    <s v="CD171C4"/>
    <s v="Private households occupied"/>
    <s v="Number"/>
    <n v="19"/>
  </r>
  <r>
    <s v="220222"/>
    <s v="Ballynagigla, Knockmahon, Co. Waterford"/>
    <s v="2011"/>
    <s v="2011"/>
    <s v="CD171C5"/>
    <s v="Private households unoccupied"/>
    <s v="Number"/>
    <n v="4"/>
  </r>
  <r>
    <s v="220222"/>
    <s v="Ballynagigla, Knockmahon, Co. Waterford"/>
    <s v="2011"/>
    <s v="2011"/>
    <s v="CD171C6"/>
    <s v="Vacant dwellings"/>
    <s v="Number"/>
    <n v="4"/>
  </r>
  <r>
    <s v="220222"/>
    <s v="Ballynagigla, Knockmahon, Co. Waterford"/>
    <s v="2011"/>
    <s v="2011"/>
    <s v="CD171C7"/>
    <s v="Housing stock"/>
    <s v="Number"/>
    <n v="23"/>
  </r>
  <r>
    <s v="220222"/>
    <s v="Ballynagigla, Knockmahon, Co. Waterford"/>
    <s v="2011"/>
    <s v="2011"/>
    <s v="CD171C8"/>
    <s v="Vacancy rate"/>
    <s v="%"/>
    <n v="17.4"/>
  </r>
  <r>
    <s v="220223"/>
    <s v="Ballynagleragh, Glenwilliam, Co. Waterford"/>
    <s v="2011"/>
    <s v="2011"/>
    <s v="CD171C1"/>
    <s v="Population"/>
    <s v="Number"/>
    <n v="11"/>
  </r>
  <r>
    <s v="220223"/>
    <s v="Ballynagleragh, Glenwilliam, Co. Waterford"/>
    <s v="2011"/>
    <s v="2011"/>
    <s v="CD171C2"/>
    <s v="Males"/>
    <s v="Number"/>
    <n v="6"/>
  </r>
  <r>
    <s v="220223"/>
    <s v="Ballynagleragh, Glenwilliam, Co. Waterford"/>
    <s v="2011"/>
    <s v="2011"/>
    <s v="CD171C3"/>
    <s v="Females"/>
    <s v="Number"/>
    <n v="5"/>
  </r>
  <r>
    <s v="220223"/>
    <s v="Ballynagleragh, Glenwilliam, Co. Waterford"/>
    <s v="2011"/>
    <s v="2011"/>
    <s v="CD171C4"/>
    <s v="Private households occupied"/>
    <s v="Number"/>
    <n v="4"/>
  </r>
  <r>
    <s v="220223"/>
    <s v="Ballynagleragh, Glenwilliam, Co. Waterford"/>
    <s v="2011"/>
    <s v="2011"/>
    <s v="CD171C5"/>
    <s v="Private households unoccupied"/>
    <s v="Number"/>
    <n v="1"/>
  </r>
  <r>
    <s v="220223"/>
    <s v="Ballynagleragh, Glenwilliam, Co. Waterford"/>
    <s v="2011"/>
    <s v="2011"/>
    <s v="CD171C6"/>
    <s v="Vacant dwellings"/>
    <s v="Number"/>
    <n v="1"/>
  </r>
  <r>
    <s v="220223"/>
    <s v="Ballynagleragh, Glenwilliam, Co. Waterford"/>
    <s v="2011"/>
    <s v="2011"/>
    <s v="CD171C7"/>
    <s v="Housing stock"/>
    <s v="Number"/>
    <n v="5"/>
  </r>
  <r>
    <s v="220223"/>
    <s v="Ballynagleragh, Glenwilliam, Co. Waterford"/>
    <s v="2011"/>
    <s v="2011"/>
    <s v="CD171C8"/>
    <s v="Vacancy rate"/>
    <s v="%"/>
    <n v="20"/>
  </r>
  <r>
    <s v="220224"/>
    <s v="Ballynagleragh, Seskinan, Co. Waterford"/>
    <s v="2011"/>
    <s v="2011"/>
    <s v="CD171C1"/>
    <s v="Population"/>
    <s v="Number"/>
    <s v=""/>
  </r>
  <r>
    <s v="220224"/>
    <s v="Ballynagleragh, Seskinan, Co. Waterford"/>
    <s v="2011"/>
    <s v="2011"/>
    <s v="CD171C2"/>
    <s v="Males"/>
    <s v="Number"/>
    <s v=""/>
  </r>
  <r>
    <s v="220224"/>
    <s v="Ballynagleragh, Seskinan, Co. Waterford"/>
    <s v="2011"/>
    <s v="2011"/>
    <s v="CD171C3"/>
    <s v="Females"/>
    <s v="Number"/>
    <s v=""/>
  </r>
  <r>
    <s v="220224"/>
    <s v="Ballynagleragh, Seskinan, Co. Waterford"/>
    <s v="2011"/>
    <s v="2011"/>
    <s v="CD171C4"/>
    <s v="Private households occupied"/>
    <s v="Number"/>
    <s v=""/>
  </r>
  <r>
    <s v="220224"/>
    <s v="Ballynagleragh, Seskinan, Co. Waterford"/>
    <s v="2011"/>
    <s v="2011"/>
    <s v="CD171C5"/>
    <s v="Private households unoccupied"/>
    <s v="Number"/>
    <s v=""/>
  </r>
  <r>
    <s v="220224"/>
    <s v="Ballynagleragh, Seskinan, Co. Waterford"/>
    <s v="2011"/>
    <s v="2011"/>
    <s v="CD171C6"/>
    <s v="Vacant dwellings"/>
    <s v="Number"/>
    <s v=""/>
  </r>
  <r>
    <s v="220224"/>
    <s v="Ballynagleragh, Seskinan, Co. Waterford"/>
    <s v="2011"/>
    <s v="2011"/>
    <s v="CD171C7"/>
    <s v="Housing stock"/>
    <s v="Number"/>
    <s v=""/>
  </r>
  <r>
    <s v="220224"/>
    <s v="Ballynagleragh, Seskinan, Co. Waterford"/>
    <s v="2011"/>
    <s v="2011"/>
    <s v="CD171C8"/>
    <s v="Vacancy rate"/>
    <s v="%"/>
    <s v=""/>
  </r>
  <r>
    <s v="220225"/>
    <s v="Ballynagorkagh, Annestown, Co. Waterford"/>
    <s v="2011"/>
    <s v="2011"/>
    <s v="CD171C1"/>
    <s v="Population"/>
    <s v="Number"/>
    <n v="11"/>
  </r>
  <r>
    <s v="220225"/>
    <s v="Ballynagorkagh, Annestown, Co. Waterford"/>
    <s v="2011"/>
    <s v="2011"/>
    <s v="CD171C2"/>
    <s v="Males"/>
    <s v="Number"/>
    <n v="5"/>
  </r>
  <r>
    <s v="220225"/>
    <s v="Ballynagorkagh, Annestown, Co. Waterford"/>
    <s v="2011"/>
    <s v="2011"/>
    <s v="CD171C3"/>
    <s v="Females"/>
    <s v="Number"/>
    <n v="6"/>
  </r>
  <r>
    <s v="220225"/>
    <s v="Ballynagorkagh, Annestown, Co. Waterford"/>
    <s v="2011"/>
    <s v="2011"/>
    <s v="CD171C4"/>
    <s v="Private households occupied"/>
    <s v="Number"/>
    <n v="5"/>
  </r>
  <r>
    <s v="220225"/>
    <s v="Ballynagorkagh, Annestown, Co. Waterford"/>
    <s v="2011"/>
    <s v="2011"/>
    <s v="CD171C5"/>
    <s v="Private households unoccupied"/>
    <s v="Number"/>
    <n v="0"/>
  </r>
  <r>
    <s v="220225"/>
    <s v="Ballynagorkagh, Annestown, Co. Waterford"/>
    <s v="2011"/>
    <s v="2011"/>
    <s v="CD171C6"/>
    <s v="Vacant dwellings"/>
    <s v="Number"/>
    <n v="0"/>
  </r>
  <r>
    <s v="220225"/>
    <s v="Ballynagorkagh, Annestown, Co. Waterford"/>
    <s v="2011"/>
    <s v="2011"/>
    <s v="CD171C7"/>
    <s v="Housing stock"/>
    <s v="Number"/>
    <n v="5"/>
  </r>
  <r>
    <s v="220225"/>
    <s v="Ballynagorkagh, Annestown, Co. Waterford"/>
    <s v="2011"/>
    <s v="2011"/>
    <s v="CD171C8"/>
    <s v="Vacancy rate"/>
    <s v="%"/>
    <n v="0"/>
  </r>
  <r>
    <s v="220226"/>
    <s v="Ballynaguilkee Lower, Ballynamult, Co. Waterford"/>
    <s v="2011"/>
    <s v="2011"/>
    <s v="CD171C1"/>
    <s v="Population"/>
    <s v="Number"/>
    <n v="21"/>
  </r>
  <r>
    <s v="220226"/>
    <s v="Ballynaguilkee Lower, Ballynamult, Co. Waterford"/>
    <s v="2011"/>
    <s v="2011"/>
    <s v="CD171C2"/>
    <s v="Males"/>
    <s v="Number"/>
    <n v="10"/>
  </r>
  <r>
    <s v="220226"/>
    <s v="Ballynaguilkee Lower, Ballynamult, Co. Waterford"/>
    <s v="2011"/>
    <s v="2011"/>
    <s v="CD171C3"/>
    <s v="Females"/>
    <s v="Number"/>
    <n v="11"/>
  </r>
  <r>
    <s v="220226"/>
    <s v="Ballynaguilkee Lower, Ballynamult, Co. Waterford"/>
    <s v="2011"/>
    <s v="2011"/>
    <s v="CD171C4"/>
    <s v="Private households occupied"/>
    <s v="Number"/>
    <n v="9"/>
  </r>
  <r>
    <s v="220226"/>
    <s v="Ballynaguilkee Lower, Ballynamult, Co. Waterford"/>
    <s v="2011"/>
    <s v="2011"/>
    <s v="CD171C5"/>
    <s v="Private households unoccupied"/>
    <s v="Number"/>
    <n v="1"/>
  </r>
  <r>
    <s v="220226"/>
    <s v="Ballynaguilkee Lower, Ballynamult, Co. Waterford"/>
    <s v="2011"/>
    <s v="2011"/>
    <s v="CD171C6"/>
    <s v="Vacant dwellings"/>
    <s v="Number"/>
    <n v="1"/>
  </r>
  <r>
    <s v="220226"/>
    <s v="Ballynaguilkee Lower, Ballynamult, Co. Waterford"/>
    <s v="2011"/>
    <s v="2011"/>
    <s v="CD171C7"/>
    <s v="Housing stock"/>
    <s v="Number"/>
    <n v="10"/>
  </r>
  <r>
    <s v="220226"/>
    <s v="Ballynaguilkee Lower, Ballynamult, Co. Waterford"/>
    <s v="2011"/>
    <s v="2011"/>
    <s v="CD171C8"/>
    <s v="Vacancy rate"/>
    <s v="%"/>
    <n v="10"/>
  </r>
  <r>
    <s v="220227"/>
    <s v="Ballynaguilkee Upper, Ballynamult, Co. Waterford"/>
    <s v="2011"/>
    <s v="2011"/>
    <s v="CD171C1"/>
    <s v="Population"/>
    <s v="Number"/>
    <n v="26"/>
  </r>
  <r>
    <s v="220227"/>
    <s v="Ballynaguilkee Upper, Ballynamult, Co. Waterford"/>
    <s v="2011"/>
    <s v="2011"/>
    <s v="CD171C2"/>
    <s v="Males"/>
    <s v="Number"/>
    <n v="12"/>
  </r>
  <r>
    <s v="220227"/>
    <s v="Ballynaguilkee Upper, Ballynamult, Co. Waterford"/>
    <s v="2011"/>
    <s v="2011"/>
    <s v="CD171C3"/>
    <s v="Females"/>
    <s v="Number"/>
    <n v="14"/>
  </r>
  <r>
    <s v="220227"/>
    <s v="Ballynaguilkee Upper, Ballynamult, Co. Waterford"/>
    <s v="2011"/>
    <s v="2011"/>
    <s v="CD171C4"/>
    <s v="Private households occupied"/>
    <s v="Number"/>
    <n v="9"/>
  </r>
  <r>
    <s v="220227"/>
    <s v="Ballynaguilkee Upper, Ballynamult, Co. Waterford"/>
    <s v="2011"/>
    <s v="2011"/>
    <s v="CD171C5"/>
    <s v="Private households unoccupied"/>
    <s v="Number"/>
    <n v="2"/>
  </r>
  <r>
    <s v="220227"/>
    <s v="Ballynaguilkee Upper, Ballynamult, Co. Waterford"/>
    <s v="2011"/>
    <s v="2011"/>
    <s v="CD171C6"/>
    <s v="Vacant dwellings"/>
    <s v="Number"/>
    <n v="2"/>
  </r>
  <r>
    <s v="220227"/>
    <s v="Ballynaguilkee Upper, Ballynamult, Co. Waterford"/>
    <s v="2011"/>
    <s v="2011"/>
    <s v="CD171C7"/>
    <s v="Housing stock"/>
    <s v="Number"/>
    <n v="11"/>
  </r>
  <r>
    <s v="220227"/>
    <s v="Ballynaguilkee Upper, Ballynamult, Co. Waterford"/>
    <s v="2011"/>
    <s v="2011"/>
    <s v="CD171C8"/>
    <s v="Vacancy rate"/>
    <s v="%"/>
    <n v="18.2"/>
  </r>
  <r>
    <s v="220228"/>
    <s v="Ballynaharda, Ballymacart, Co. Waterford"/>
    <s v="2011"/>
    <s v="2011"/>
    <s v="CD171C1"/>
    <s v="Population"/>
    <s v="Number"/>
    <n v="7"/>
  </r>
  <r>
    <s v="220228"/>
    <s v="Ballynaharda, Ballymacart, Co. Waterford"/>
    <s v="2011"/>
    <s v="2011"/>
    <s v="CD171C2"/>
    <s v="Males"/>
    <s v="Number"/>
    <n v="4"/>
  </r>
  <r>
    <s v="220228"/>
    <s v="Ballynaharda, Ballymacart, Co. Waterford"/>
    <s v="2011"/>
    <s v="2011"/>
    <s v="CD171C3"/>
    <s v="Females"/>
    <s v="Number"/>
    <n v="3"/>
  </r>
  <r>
    <s v="220228"/>
    <s v="Ballynaharda, Ballymacart, Co. Waterford"/>
    <s v="2011"/>
    <s v="2011"/>
    <s v="CD171C4"/>
    <s v="Private households occupied"/>
    <s v="Number"/>
    <n v="3"/>
  </r>
  <r>
    <s v="220228"/>
    <s v="Ballynaharda, Ballymacart, Co. Waterford"/>
    <s v="2011"/>
    <s v="2011"/>
    <s v="CD171C5"/>
    <s v="Private households unoccupied"/>
    <s v="Number"/>
    <n v="3"/>
  </r>
  <r>
    <s v="220228"/>
    <s v="Ballynaharda, Ballymacart, Co. Waterford"/>
    <s v="2011"/>
    <s v="2011"/>
    <s v="CD171C6"/>
    <s v="Vacant dwellings"/>
    <s v="Number"/>
    <n v="1"/>
  </r>
  <r>
    <s v="220228"/>
    <s v="Ballynaharda, Ballymacart, Co. Waterford"/>
    <s v="2011"/>
    <s v="2011"/>
    <s v="CD171C7"/>
    <s v="Housing stock"/>
    <s v="Number"/>
    <n v="6"/>
  </r>
  <r>
    <s v="220228"/>
    <s v="Ballynaharda, Ballymacart, Co. Waterford"/>
    <s v="2011"/>
    <s v="2011"/>
    <s v="CD171C8"/>
    <s v="Vacancy rate"/>
    <s v="%"/>
    <n v="16.7"/>
  </r>
  <r>
    <s v="220229"/>
    <s v="Ballynahemery, Cappagh, Co. Waterford"/>
    <s v="2011"/>
    <s v="2011"/>
    <s v="CD171C1"/>
    <s v="Population"/>
    <s v="Number"/>
    <n v="29"/>
  </r>
  <r>
    <s v="220229"/>
    <s v="Ballynahemery, Cappagh, Co. Waterford"/>
    <s v="2011"/>
    <s v="2011"/>
    <s v="CD171C2"/>
    <s v="Males"/>
    <s v="Number"/>
    <n v="16"/>
  </r>
  <r>
    <s v="220229"/>
    <s v="Ballynahemery, Cappagh, Co. Waterford"/>
    <s v="2011"/>
    <s v="2011"/>
    <s v="CD171C3"/>
    <s v="Females"/>
    <s v="Number"/>
    <n v="13"/>
  </r>
  <r>
    <s v="220229"/>
    <s v="Ballynahemery, Cappagh, Co. Waterford"/>
    <s v="2011"/>
    <s v="2011"/>
    <s v="CD171C4"/>
    <s v="Private households occupied"/>
    <s v="Number"/>
    <n v="7"/>
  </r>
  <r>
    <s v="220229"/>
    <s v="Ballynahemery, Cappagh, Co. Waterford"/>
    <s v="2011"/>
    <s v="2011"/>
    <s v="CD171C5"/>
    <s v="Private households unoccupied"/>
    <s v="Number"/>
    <n v="2"/>
  </r>
  <r>
    <s v="220229"/>
    <s v="Ballynahemery, Cappagh, Co. Waterford"/>
    <s v="2011"/>
    <s v="2011"/>
    <s v="CD171C6"/>
    <s v="Vacant dwellings"/>
    <s v="Number"/>
    <n v="2"/>
  </r>
  <r>
    <s v="220229"/>
    <s v="Ballynahemery, Cappagh, Co. Waterford"/>
    <s v="2011"/>
    <s v="2011"/>
    <s v="CD171C7"/>
    <s v="Housing stock"/>
    <s v="Number"/>
    <n v="9"/>
  </r>
  <r>
    <s v="220229"/>
    <s v="Ballynahemery, Cappagh, Co. Waterford"/>
    <s v="2011"/>
    <s v="2011"/>
    <s v="CD171C8"/>
    <s v="Vacancy rate"/>
    <s v="%"/>
    <n v="22.2"/>
  </r>
  <r>
    <s v="220230"/>
    <s v="Ballynahila, Knockmahon, Co. Waterford"/>
    <s v="2011"/>
    <s v="2011"/>
    <s v="CD171C1"/>
    <s v="Population"/>
    <s v="Number"/>
    <n v="18"/>
  </r>
  <r>
    <s v="220230"/>
    <s v="Ballynahila, Knockmahon, Co. Waterford"/>
    <s v="2011"/>
    <s v="2011"/>
    <s v="CD171C2"/>
    <s v="Males"/>
    <s v="Number"/>
    <n v="7"/>
  </r>
  <r>
    <s v="220230"/>
    <s v="Ballynahila, Knockmahon, Co. Waterford"/>
    <s v="2011"/>
    <s v="2011"/>
    <s v="CD171C3"/>
    <s v="Females"/>
    <s v="Number"/>
    <n v="11"/>
  </r>
  <r>
    <s v="220230"/>
    <s v="Ballynahila, Knockmahon, Co. Waterford"/>
    <s v="2011"/>
    <s v="2011"/>
    <s v="CD171C4"/>
    <s v="Private households occupied"/>
    <s v="Number"/>
    <n v="6"/>
  </r>
  <r>
    <s v="220230"/>
    <s v="Ballynahila, Knockmahon, Co. Waterford"/>
    <s v="2011"/>
    <s v="2011"/>
    <s v="CD171C5"/>
    <s v="Private households unoccupied"/>
    <s v="Number"/>
    <n v="0"/>
  </r>
  <r>
    <s v="220230"/>
    <s v="Ballynahila, Knockmahon, Co. Waterford"/>
    <s v="2011"/>
    <s v="2011"/>
    <s v="CD171C6"/>
    <s v="Vacant dwellings"/>
    <s v="Number"/>
    <n v="0"/>
  </r>
  <r>
    <s v="220230"/>
    <s v="Ballynahila, Knockmahon, Co. Waterford"/>
    <s v="2011"/>
    <s v="2011"/>
    <s v="CD171C7"/>
    <s v="Housing stock"/>
    <s v="Number"/>
    <n v="6"/>
  </r>
  <r>
    <s v="220230"/>
    <s v="Ballynahila, Knockmahon, Co. Waterford"/>
    <s v="2011"/>
    <s v="2011"/>
    <s v="CD171C8"/>
    <s v="Vacancy rate"/>
    <s v="%"/>
    <n v="0"/>
  </r>
  <r>
    <s v="220231"/>
    <s v="Ballynakill, Coumaraglin, Co. Waterford"/>
    <s v="2011"/>
    <s v="2011"/>
    <s v="CD171C1"/>
    <s v="Population"/>
    <s v="Number"/>
    <n v="36"/>
  </r>
  <r>
    <s v="220231"/>
    <s v="Ballynakill, Coumaraglin, Co. Waterford"/>
    <s v="2011"/>
    <s v="2011"/>
    <s v="CD171C2"/>
    <s v="Males"/>
    <s v="Number"/>
    <n v="24"/>
  </r>
  <r>
    <s v="220231"/>
    <s v="Ballynakill, Coumaraglin, Co. Waterford"/>
    <s v="2011"/>
    <s v="2011"/>
    <s v="CD171C3"/>
    <s v="Females"/>
    <s v="Number"/>
    <n v="12"/>
  </r>
  <r>
    <s v="220231"/>
    <s v="Ballynakill, Coumaraglin, Co. Waterford"/>
    <s v="2011"/>
    <s v="2011"/>
    <s v="CD171C4"/>
    <s v="Private households occupied"/>
    <s v="Number"/>
    <n v="13"/>
  </r>
  <r>
    <s v="220231"/>
    <s v="Ballynakill, Coumaraglin, Co. Waterford"/>
    <s v="2011"/>
    <s v="2011"/>
    <s v="CD171C5"/>
    <s v="Private households unoccupied"/>
    <s v="Number"/>
    <n v="4"/>
  </r>
  <r>
    <s v="220231"/>
    <s v="Ballynakill, Coumaraglin, Co. Waterford"/>
    <s v="2011"/>
    <s v="2011"/>
    <s v="CD171C6"/>
    <s v="Vacant dwellings"/>
    <s v="Number"/>
    <n v="3"/>
  </r>
  <r>
    <s v="220231"/>
    <s v="Ballynakill, Coumaraglin, Co. Waterford"/>
    <s v="2011"/>
    <s v="2011"/>
    <s v="CD171C7"/>
    <s v="Housing stock"/>
    <s v="Number"/>
    <n v="17"/>
  </r>
  <r>
    <s v="220231"/>
    <s v="Ballynakill, Coumaraglin, Co. Waterford"/>
    <s v="2011"/>
    <s v="2011"/>
    <s v="CD171C8"/>
    <s v="Vacancy rate"/>
    <s v="%"/>
    <n v="17.6"/>
  </r>
  <r>
    <s v="220232"/>
    <s v="Ballynalahessery North, Clonea, Co. Waterford"/>
    <s v="2011"/>
    <s v="2011"/>
    <s v="CD171C1"/>
    <s v="Population"/>
    <s v="Number"/>
    <n v="71"/>
  </r>
  <r>
    <s v="220232"/>
    <s v="Ballynalahessery North, Clonea, Co. Waterford"/>
    <s v="2011"/>
    <s v="2011"/>
    <s v="CD171C2"/>
    <s v="Males"/>
    <s v="Number"/>
    <n v="37"/>
  </r>
  <r>
    <s v="220232"/>
    <s v="Ballynalahessery North, Clonea, Co. Waterford"/>
    <s v="2011"/>
    <s v="2011"/>
    <s v="CD171C3"/>
    <s v="Females"/>
    <s v="Number"/>
    <n v="34"/>
  </r>
  <r>
    <s v="220232"/>
    <s v="Ballynalahessery North, Clonea, Co. Waterford"/>
    <s v="2011"/>
    <s v="2011"/>
    <s v="CD171C4"/>
    <s v="Private households occupied"/>
    <s v="Number"/>
    <n v="24"/>
  </r>
  <r>
    <s v="220232"/>
    <s v="Ballynalahessery North, Clonea, Co. Waterford"/>
    <s v="2011"/>
    <s v="2011"/>
    <s v="CD171C5"/>
    <s v="Private households unoccupied"/>
    <s v="Number"/>
    <n v="0"/>
  </r>
  <r>
    <s v="220232"/>
    <s v="Ballynalahessery North, Clonea, Co. Waterford"/>
    <s v="2011"/>
    <s v="2011"/>
    <s v="CD171C6"/>
    <s v="Vacant dwellings"/>
    <s v="Number"/>
    <n v="0"/>
  </r>
  <r>
    <s v="220232"/>
    <s v="Ballynalahessery North, Clonea, Co. Waterford"/>
    <s v="2011"/>
    <s v="2011"/>
    <s v="CD171C7"/>
    <s v="Housing stock"/>
    <s v="Number"/>
    <n v="24"/>
  </r>
  <r>
    <s v="220232"/>
    <s v="Ballynalahessery North, Clonea, Co. Waterford"/>
    <s v="2011"/>
    <s v="2011"/>
    <s v="CD171C8"/>
    <s v="Vacancy rate"/>
    <s v="%"/>
    <n v="0"/>
  </r>
  <r>
    <s v="220233"/>
    <s v="Ballynalahessery South, Clonea, Co. Waterford"/>
    <s v="2011"/>
    <s v="2011"/>
    <s v="CD171C1"/>
    <s v="Population"/>
    <s v="Number"/>
    <n v="83"/>
  </r>
  <r>
    <s v="220233"/>
    <s v="Ballynalahessery South, Clonea, Co. Waterford"/>
    <s v="2011"/>
    <s v="2011"/>
    <s v="CD171C2"/>
    <s v="Males"/>
    <s v="Number"/>
    <n v="46"/>
  </r>
  <r>
    <s v="220233"/>
    <s v="Ballynalahessery South, Clonea, Co. Waterford"/>
    <s v="2011"/>
    <s v="2011"/>
    <s v="CD171C3"/>
    <s v="Females"/>
    <s v="Number"/>
    <n v="37"/>
  </r>
  <r>
    <s v="220233"/>
    <s v="Ballynalahessery South, Clonea, Co. Waterford"/>
    <s v="2011"/>
    <s v="2011"/>
    <s v="CD171C4"/>
    <s v="Private households occupied"/>
    <s v="Number"/>
    <n v="27"/>
  </r>
  <r>
    <s v="220233"/>
    <s v="Ballynalahessery South, Clonea, Co. Waterford"/>
    <s v="2011"/>
    <s v="2011"/>
    <s v="CD171C5"/>
    <s v="Private households unoccupied"/>
    <s v="Number"/>
    <n v="17"/>
  </r>
  <r>
    <s v="220233"/>
    <s v="Ballynalahessery South, Clonea, Co. Waterford"/>
    <s v="2011"/>
    <s v="2011"/>
    <s v="CD171C6"/>
    <s v="Vacant dwellings"/>
    <s v="Number"/>
    <n v="17"/>
  </r>
  <r>
    <s v="220233"/>
    <s v="Ballynalahessery South, Clonea, Co. Waterford"/>
    <s v="2011"/>
    <s v="2011"/>
    <s v="CD171C7"/>
    <s v="Housing stock"/>
    <s v="Number"/>
    <n v="44"/>
  </r>
  <r>
    <s v="220233"/>
    <s v="Ballynalahessery South, Clonea, Co. Waterford"/>
    <s v="2011"/>
    <s v="2011"/>
    <s v="CD171C8"/>
    <s v="Vacancy rate"/>
    <s v="%"/>
    <n v="38.6"/>
  </r>
  <r>
    <s v="220234"/>
    <s v="Ballynameelagh, Whitechurch, Co. Waterford"/>
    <s v="2011"/>
    <s v="2011"/>
    <s v="CD171C1"/>
    <s v="Population"/>
    <s v="Number"/>
    <n v="21"/>
  </r>
  <r>
    <s v="220234"/>
    <s v="Ballynameelagh, Whitechurch, Co. Waterford"/>
    <s v="2011"/>
    <s v="2011"/>
    <s v="CD171C2"/>
    <s v="Males"/>
    <s v="Number"/>
    <n v="13"/>
  </r>
  <r>
    <s v="220234"/>
    <s v="Ballynameelagh, Whitechurch, Co. Waterford"/>
    <s v="2011"/>
    <s v="2011"/>
    <s v="CD171C3"/>
    <s v="Females"/>
    <s v="Number"/>
    <n v="8"/>
  </r>
  <r>
    <s v="220234"/>
    <s v="Ballynameelagh, Whitechurch, Co. Waterford"/>
    <s v="2011"/>
    <s v="2011"/>
    <s v="CD171C4"/>
    <s v="Private households occupied"/>
    <s v="Number"/>
    <n v="8"/>
  </r>
  <r>
    <s v="220234"/>
    <s v="Ballynameelagh, Whitechurch, Co. Waterford"/>
    <s v="2011"/>
    <s v="2011"/>
    <s v="CD171C5"/>
    <s v="Private households unoccupied"/>
    <s v="Number"/>
    <n v="3"/>
  </r>
  <r>
    <s v="220234"/>
    <s v="Ballynameelagh, Whitechurch, Co. Waterford"/>
    <s v="2011"/>
    <s v="2011"/>
    <s v="CD171C6"/>
    <s v="Vacant dwellings"/>
    <s v="Number"/>
    <n v="3"/>
  </r>
  <r>
    <s v="220234"/>
    <s v="Ballynameelagh, Whitechurch, Co. Waterford"/>
    <s v="2011"/>
    <s v="2011"/>
    <s v="CD171C7"/>
    <s v="Housing stock"/>
    <s v="Number"/>
    <n v="11"/>
  </r>
  <r>
    <s v="220234"/>
    <s v="Ballynameelagh, Whitechurch, Co. Waterford"/>
    <s v="2011"/>
    <s v="2011"/>
    <s v="CD171C8"/>
    <s v="Vacancy rate"/>
    <s v="%"/>
    <n v="27.3"/>
  </r>
  <r>
    <s v="220235"/>
    <s v="Ballynamertinagh, Ardmore, Co. Waterford"/>
    <s v="2011"/>
    <s v="2011"/>
    <s v="CD171C1"/>
    <s v="Population"/>
    <s v="Number"/>
    <n v="33"/>
  </r>
  <r>
    <s v="220235"/>
    <s v="Ballynamertinagh, Ardmore, Co. Waterford"/>
    <s v="2011"/>
    <s v="2011"/>
    <s v="CD171C2"/>
    <s v="Males"/>
    <s v="Number"/>
    <n v="15"/>
  </r>
  <r>
    <s v="220235"/>
    <s v="Ballynamertinagh, Ardmore, Co. Waterford"/>
    <s v="2011"/>
    <s v="2011"/>
    <s v="CD171C3"/>
    <s v="Females"/>
    <s v="Number"/>
    <n v="18"/>
  </r>
  <r>
    <s v="220235"/>
    <s v="Ballynamertinagh, Ardmore, Co. Waterford"/>
    <s v="2011"/>
    <s v="2011"/>
    <s v="CD171C4"/>
    <s v="Private households occupied"/>
    <s v="Number"/>
    <n v="12"/>
  </r>
  <r>
    <s v="220235"/>
    <s v="Ballynamertinagh, Ardmore, Co. Waterford"/>
    <s v="2011"/>
    <s v="2011"/>
    <s v="CD171C5"/>
    <s v="Private households unoccupied"/>
    <s v="Number"/>
    <n v="5"/>
  </r>
  <r>
    <s v="220235"/>
    <s v="Ballynamertinagh, Ardmore, Co. Waterford"/>
    <s v="2011"/>
    <s v="2011"/>
    <s v="CD171C6"/>
    <s v="Vacant dwellings"/>
    <s v="Number"/>
    <n v="5"/>
  </r>
  <r>
    <s v="220235"/>
    <s v="Ballynamertinagh, Ardmore, Co. Waterford"/>
    <s v="2011"/>
    <s v="2011"/>
    <s v="CD171C7"/>
    <s v="Housing stock"/>
    <s v="Number"/>
    <n v="17"/>
  </r>
  <r>
    <s v="220235"/>
    <s v="Ballynamertinagh, Ardmore, Co. Waterford"/>
    <s v="2011"/>
    <s v="2011"/>
    <s v="CD171C8"/>
    <s v="Vacancy rate"/>
    <s v="%"/>
    <n v="29.4"/>
  </r>
  <r>
    <s v="220236"/>
    <s v="Ballynamintra Lower, Cappagh, Co. Waterford"/>
    <s v="2011"/>
    <s v="2011"/>
    <s v="CD171C1"/>
    <s v="Population"/>
    <s v="Number"/>
    <n v="0"/>
  </r>
  <r>
    <s v="220236"/>
    <s v="Ballynamintra Lower, Cappagh, Co. Waterford"/>
    <s v="2011"/>
    <s v="2011"/>
    <s v="CD171C2"/>
    <s v="Males"/>
    <s v="Number"/>
    <n v="0"/>
  </r>
  <r>
    <s v="220236"/>
    <s v="Ballynamintra Lower, Cappagh, Co. Waterford"/>
    <s v="2011"/>
    <s v="2011"/>
    <s v="CD171C3"/>
    <s v="Females"/>
    <s v="Number"/>
    <n v="0"/>
  </r>
  <r>
    <s v="220236"/>
    <s v="Ballynamintra Lower, Cappagh, Co. Waterford"/>
    <s v="2011"/>
    <s v="2011"/>
    <s v="CD171C4"/>
    <s v="Private households occupied"/>
    <s v="Number"/>
    <n v="0"/>
  </r>
  <r>
    <s v="220236"/>
    <s v="Ballynamintra Lower, Cappagh, Co. Waterford"/>
    <s v="2011"/>
    <s v="2011"/>
    <s v="CD171C5"/>
    <s v="Private households unoccupied"/>
    <s v="Number"/>
    <n v="0"/>
  </r>
  <r>
    <s v="220236"/>
    <s v="Ballynamintra Lower, Cappagh, Co. Waterford"/>
    <s v="2011"/>
    <s v="2011"/>
    <s v="CD171C6"/>
    <s v="Vacant dwellings"/>
    <s v="Number"/>
    <n v="0"/>
  </r>
  <r>
    <s v="220236"/>
    <s v="Ballynamintra Lower, Cappagh, Co. Waterford"/>
    <s v="2011"/>
    <s v="2011"/>
    <s v="CD171C7"/>
    <s v="Housing stock"/>
    <s v="Number"/>
    <n v="0"/>
  </r>
  <r>
    <s v="220236"/>
    <s v="Ballynamintra Lower, Cappagh, Co. Waterford"/>
    <s v="2011"/>
    <s v="2011"/>
    <s v="CD171C8"/>
    <s v="Vacancy rate"/>
    <s v="%"/>
    <n v="0"/>
  </r>
  <r>
    <s v="220237"/>
    <s v="Ballynamintra Middle, Cappagh, Co. Waterford"/>
    <s v="2011"/>
    <s v="2011"/>
    <s v="CD171C1"/>
    <s v="Population"/>
    <s v="Number"/>
    <n v="0"/>
  </r>
  <r>
    <s v="220237"/>
    <s v="Ballynamintra Middle, Cappagh, Co. Waterford"/>
    <s v="2011"/>
    <s v="2011"/>
    <s v="CD171C2"/>
    <s v="Males"/>
    <s v="Number"/>
    <n v="0"/>
  </r>
  <r>
    <s v="220237"/>
    <s v="Ballynamintra Middle, Cappagh, Co. Waterford"/>
    <s v="2011"/>
    <s v="2011"/>
    <s v="CD171C3"/>
    <s v="Females"/>
    <s v="Number"/>
    <n v="0"/>
  </r>
  <r>
    <s v="220237"/>
    <s v="Ballynamintra Middle, Cappagh, Co. Waterford"/>
    <s v="2011"/>
    <s v="2011"/>
    <s v="CD171C4"/>
    <s v="Private households occupied"/>
    <s v="Number"/>
    <n v="0"/>
  </r>
  <r>
    <s v="220237"/>
    <s v="Ballynamintra Middle, Cappagh, Co. Waterford"/>
    <s v="2011"/>
    <s v="2011"/>
    <s v="CD171C5"/>
    <s v="Private households unoccupied"/>
    <s v="Number"/>
    <n v="0"/>
  </r>
  <r>
    <s v="220237"/>
    <s v="Ballynamintra Middle, Cappagh, Co. Waterford"/>
    <s v="2011"/>
    <s v="2011"/>
    <s v="CD171C6"/>
    <s v="Vacant dwellings"/>
    <s v="Number"/>
    <n v="0"/>
  </r>
  <r>
    <s v="220237"/>
    <s v="Ballynamintra Middle, Cappagh, Co. Waterford"/>
    <s v="2011"/>
    <s v="2011"/>
    <s v="CD171C7"/>
    <s v="Housing stock"/>
    <s v="Number"/>
    <n v="0"/>
  </r>
  <r>
    <s v="220237"/>
    <s v="Ballynamintra Middle, Cappagh, Co. Waterford"/>
    <s v="2011"/>
    <s v="2011"/>
    <s v="CD171C8"/>
    <s v="Vacancy rate"/>
    <s v="%"/>
    <n v="0"/>
  </r>
  <r>
    <s v="220238"/>
    <s v="Ballynamintra Upper, Cappagh, Co. Waterford"/>
    <s v="2011"/>
    <s v="2011"/>
    <s v="CD171C1"/>
    <s v="Population"/>
    <s v="Number"/>
    <n v="9"/>
  </r>
  <r>
    <s v="220238"/>
    <s v="Ballynamintra Upper, Cappagh, Co. Waterford"/>
    <s v="2011"/>
    <s v="2011"/>
    <s v="CD171C2"/>
    <s v="Males"/>
    <s v="Number"/>
    <n v="4"/>
  </r>
  <r>
    <s v="220238"/>
    <s v="Ballynamintra Upper, Cappagh, Co. Waterford"/>
    <s v="2011"/>
    <s v="2011"/>
    <s v="CD171C3"/>
    <s v="Females"/>
    <s v="Number"/>
    <n v="5"/>
  </r>
  <r>
    <s v="220238"/>
    <s v="Ballynamintra Upper, Cappagh, Co. Waterford"/>
    <s v="2011"/>
    <s v="2011"/>
    <s v="CD171C4"/>
    <s v="Private households occupied"/>
    <s v="Number"/>
    <n v="3"/>
  </r>
  <r>
    <s v="220238"/>
    <s v="Ballynamintra Upper, Cappagh, Co. Waterford"/>
    <s v="2011"/>
    <s v="2011"/>
    <s v="CD171C5"/>
    <s v="Private households unoccupied"/>
    <s v="Number"/>
    <n v="0"/>
  </r>
  <r>
    <s v="220238"/>
    <s v="Ballynamintra Upper, Cappagh, Co. Waterford"/>
    <s v="2011"/>
    <s v="2011"/>
    <s v="CD171C6"/>
    <s v="Vacant dwellings"/>
    <s v="Number"/>
    <n v="0"/>
  </r>
  <r>
    <s v="220238"/>
    <s v="Ballynamintra Upper, Cappagh, Co. Waterford"/>
    <s v="2011"/>
    <s v="2011"/>
    <s v="CD171C7"/>
    <s v="Housing stock"/>
    <s v="Number"/>
    <n v="3"/>
  </r>
  <r>
    <s v="220238"/>
    <s v="Ballynamintra Upper, Cappagh, Co. Waterford"/>
    <s v="2011"/>
    <s v="2011"/>
    <s v="CD171C8"/>
    <s v="Vacancy rate"/>
    <s v="%"/>
    <n v="0"/>
  </r>
  <r>
    <s v="220239"/>
    <s v="Ballynamona, Ardmore, Co. Waterford"/>
    <s v="2011"/>
    <s v="2011"/>
    <s v="CD171C1"/>
    <s v="Population"/>
    <s v="Number"/>
    <n v="58"/>
  </r>
  <r>
    <s v="220239"/>
    <s v="Ballynamona, Ardmore, Co. Waterford"/>
    <s v="2011"/>
    <s v="2011"/>
    <s v="CD171C2"/>
    <s v="Males"/>
    <s v="Number"/>
    <n v="27"/>
  </r>
  <r>
    <s v="220239"/>
    <s v="Ballynamona, Ardmore, Co. Waterford"/>
    <s v="2011"/>
    <s v="2011"/>
    <s v="CD171C3"/>
    <s v="Females"/>
    <s v="Number"/>
    <n v="31"/>
  </r>
  <r>
    <s v="220239"/>
    <s v="Ballynamona, Ardmore, Co. Waterford"/>
    <s v="2011"/>
    <s v="2011"/>
    <s v="CD171C4"/>
    <s v="Private households occupied"/>
    <s v="Number"/>
    <n v="24"/>
  </r>
  <r>
    <s v="220239"/>
    <s v="Ballynamona, Ardmore, Co. Waterford"/>
    <s v="2011"/>
    <s v="2011"/>
    <s v="CD171C5"/>
    <s v="Private households unoccupied"/>
    <s v="Number"/>
    <n v="13"/>
  </r>
  <r>
    <s v="220239"/>
    <s v="Ballynamona, Ardmore, Co. Waterford"/>
    <s v="2011"/>
    <s v="2011"/>
    <s v="CD171C6"/>
    <s v="Vacant dwellings"/>
    <s v="Number"/>
    <n v="13"/>
  </r>
  <r>
    <s v="220239"/>
    <s v="Ballynamona, Ardmore, Co. Waterford"/>
    <s v="2011"/>
    <s v="2011"/>
    <s v="CD171C7"/>
    <s v="Housing stock"/>
    <s v="Number"/>
    <n v="37"/>
  </r>
  <r>
    <s v="220239"/>
    <s v="Ballynamona, Ardmore, Co. Waterford"/>
    <s v="2011"/>
    <s v="2011"/>
    <s v="CD171C8"/>
    <s v="Vacancy rate"/>
    <s v="%"/>
    <n v="35.1"/>
  </r>
  <r>
    <s v="220240"/>
    <s v="Ballynamona Lower, Ballymacart, Co. Waterford"/>
    <s v="2011"/>
    <s v="2011"/>
    <s v="CD171C1"/>
    <s v="Population"/>
    <s v="Number"/>
    <n v="6"/>
  </r>
  <r>
    <s v="220240"/>
    <s v="Ballynamona Lower, Ballymacart, Co. Waterford"/>
    <s v="2011"/>
    <s v="2011"/>
    <s v="CD171C2"/>
    <s v="Males"/>
    <s v="Number"/>
    <n v="4"/>
  </r>
  <r>
    <s v="220240"/>
    <s v="Ballynamona Lower, Ballymacart, Co. Waterford"/>
    <s v="2011"/>
    <s v="2011"/>
    <s v="CD171C3"/>
    <s v="Females"/>
    <s v="Number"/>
    <n v="2"/>
  </r>
  <r>
    <s v="220240"/>
    <s v="Ballynamona Lower, Ballymacart, Co. Waterford"/>
    <s v="2011"/>
    <s v="2011"/>
    <s v="CD171C4"/>
    <s v="Private households occupied"/>
    <s v="Number"/>
    <n v="3"/>
  </r>
  <r>
    <s v="220240"/>
    <s v="Ballynamona Lower, Ballymacart, Co. Waterford"/>
    <s v="2011"/>
    <s v="2011"/>
    <s v="CD171C5"/>
    <s v="Private households unoccupied"/>
    <s v="Number"/>
    <n v="3"/>
  </r>
  <r>
    <s v="220240"/>
    <s v="Ballynamona Lower, Ballymacart, Co. Waterford"/>
    <s v="2011"/>
    <s v="2011"/>
    <s v="CD171C6"/>
    <s v="Vacant dwellings"/>
    <s v="Number"/>
    <n v="2"/>
  </r>
  <r>
    <s v="220240"/>
    <s v="Ballynamona Lower, Ballymacart, Co. Waterford"/>
    <s v="2011"/>
    <s v="2011"/>
    <s v="CD171C7"/>
    <s v="Housing stock"/>
    <s v="Number"/>
    <n v="6"/>
  </r>
  <r>
    <s v="220240"/>
    <s v="Ballynamona Lower, Ballymacart, Co. Waterford"/>
    <s v="2011"/>
    <s v="2011"/>
    <s v="CD171C8"/>
    <s v="Vacancy rate"/>
    <s v="%"/>
    <n v="33.3"/>
  </r>
  <r>
    <s v="220241"/>
    <s v="Ballynamona Upper, Ballymacart, Co. Waterford"/>
    <s v="2011"/>
    <s v="2011"/>
    <s v="CD171C1"/>
    <s v="Population"/>
    <s v="Number"/>
    <n v="18"/>
  </r>
  <r>
    <s v="220241"/>
    <s v="Ballynamona Upper, Ballymacart, Co. Waterford"/>
    <s v="2011"/>
    <s v="2011"/>
    <s v="CD171C2"/>
    <s v="Males"/>
    <s v="Number"/>
    <n v="8"/>
  </r>
  <r>
    <s v="220241"/>
    <s v="Ballynamona Upper, Ballymacart, Co. Waterford"/>
    <s v="2011"/>
    <s v="2011"/>
    <s v="CD171C3"/>
    <s v="Females"/>
    <s v="Number"/>
    <n v="10"/>
  </r>
  <r>
    <s v="220241"/>
    <s v="Ballynamona Upper, Ballymacart, Co. Waterford"/>
    <s v="2011"/>
    <s v="2011"/>
    <s v="CD171C4"/>
    <s v="Private households occupied"/>
    <s v="Number"/>
    <n v="8"/>
  </r>
  <r>
    <s v="220241"/>
    <s v="Ballynamona Upper, Ballymacart, Co. Waterford"/>
    <s v="2011"/>
    <s v="2011"/>
    <s v="CD171C5"/>
    <s v="Private households unoccupied"/>
    <s v="Number"/>
    <n v="5"/>
  </r>
  <r>
    <s v="220241"/>
    <s v="Ballynamona Upper, Ballymacart, Co. Waterford"/>
    <s v="2011"/>
    <s v="2011"/>
    <s v="CD171C6"/>
    <s v="Vacant dwellings"/>
    <s v="Number"/>
    <n v="5"/>
  </r>
  <r>
    <s v="220241"/>
    <s v="Ballynamona Upper, Ballymacart, Co. Waterford"/>
    <s v="2011"/>
    <s v="2011"/>
    <s v="CD171C7"/>
    <s v="Housing stock"/>
    <s v="Number"/>
    <n v="13"/>
  </r>
  <r>
    <s v="220241"/>
    <s v="Ballynamona Upper, Ballymacart, Co. Waterford"/>
    <s v="2011"/>
    <s v="2011"/>
    <s v="CD171C8"/>
    <s v="Vacancy rate"/>
    <s v="%"/>
    <n v="38.5"/>
  </r>
  <r>
    <s v="220242"/>
    <s v="Ballynamoyntragh, Kilmacleague, Co. Waterford"/>
    <s v="2011"/>
    <s v="2011"/>
    <s v="CD171C1"/>
    <s v="Population"/>
    <s v="Number"/>
    <n v="85"/>
  </r>
  <r>
    <s v="220242"/>
    <s v="Ballynamoyntragh, Kilmacleague, Co. Waterford"/>
    <s v="2011"/>
    <s v="2011"/>
    <s v="CD171C2"/>
    <s v="Males"/>
    <s v="Number"/>
    <n v="44"/>
  </r>
  <r>
    <s v="220242"/>
    <s v="Ballynamoyntragh, Kilmacleague, Co. Waterford"/>
    <s v="2011"/>
    <s v="2011"/>
    <s v="CD171C3"/>
    <s v="Females"/>
    <s v="Number"/>
    <n v="41"/>
  </r>
  <r>
    <s v="220242"/>
    <s v="Ballynamoyntragh, Kilmacleague, Co. Waterford"/>
    <s v="2011"/>
    <s v="2011"/>
    <s v="CD171C4"/>
    <s v="Private households occupied"/>
    <s v="Number"/>
    <n v="26"/>
  </r>
  <r>
    <s v="220242"/>
    <s v="Ballynamoyntragh, Kilmacleague, Co. Waterford"/>
    <s v="2011"/>
    <s v="2011"/>
    <s v="CD171C5"/>
    <s v="Private households unoccupied"/>
    <s v="Number"/>
    <n v="1"/>
  </r>
  <r>
    <s v="220242"/>
    <s v="Ballynamoyntragh, Kilmacleague, Co. Waterford"/>
    <s v="2011"/>
    <s v="2011"/>
    <s v="CD171C6"/>
    <s v="Vacant dwellings"/>
    <s v="Number"/>
    <n v="1"/>
  </r>
  <r>
    <s v="220242"/>
    <s v="Ballynamoyntragh, Kilmacleague, Co. Waterford"/>
    <s v="2011"/>
    <s v="2011"/>
    <s v="CD171C7"/>
    <s v="Housing stock"/>
    <s v="Number"/>
    <n v="27"/>
  </r>
  <r>
    <s v="220242"/>
    <s v="Ballynamoyntragh, Kilmacleague, Co. Waterford"/>
    <s v="2011"/>
    <s v="2011"/>
    <s v="CD171C8"/>
    <s v="Vacancy rate"/>
    <s v="%"/>
    <n v="3.7"/>
  </r>
  <r>
    <s v="220243"/>
    <s v="Ballynamuck East, Dungarvan No. 1 Urban, Co. Waterford"/>
    <s v="2011"/>
    <s v="2011"/>
    <s v="CD171C1"/>
    <s v="Population"/>
    <s v="Number"/>
    <n v="8"/>
  </r>
  <r>
    <s v="220243"/>
    <s v="Ballynamuck East, Dungarvan No. 1 Urban, Co. Waterford"/>
    <s v="2011"/>
    <s v="2011"/>
    <s v="CD171C2"/>
    <s v="Males"/>
    <s v="Number"/>
    <n v="5"/>
  </r>
  <r>
    <s v="220243"/>
    <s v="Ballynamuck East, Dungarvan No. 1 Urban, Co. Waterford"/>
    <s v="2011"/>
    <s v="2011"/>
    <s v="CD171C3"/>
    <s v="Females"/>
    <s v="Number"/>
    <n v="3"/>
  </r>
  <r>
    <s v="220243"/>
    <s v="Ballynamuck East, Dungarvan No. 1 Urban, Co. Waterford"/>
    <s v="2011"/>
    <s v="2011"/>
    <s v="CD171C4"/>
    <s v="Private households occupied"/>
    <s v="Number"/>
    <n v="3"/>
  </r>
  <r>
    <s v="220243"/>
    <s v="Ballynamuck East, Dungarvan No. 1 Urban, Co. Waterford"/>
    <s v="2011"/>
    <s v="2011"/>
    <s v="CD171C5"/>
    <s v="Private households unoccupied"/>
    <s v="Number"/>
    <n v="0"/>
  </r>
  <r>
    <s v="220243"/>
    <s v="Ballynamuck East, Dungarvan No. 1 Urban, Co. Waterford"/>
    <s v="2011"/>
    <s v="2011"/>
    <s v="CD171C6"/>
    <s v="Vacant dwellings"/>
    <s v="Number"/>
    <n v="0"/>
  </r>
  <r>
    <s v="220243"/>
    <s v="Ballynamuck East, Dungarvan No. 1 Urban, Co. Waterford"/>
    <s v="2011"/>
    <s v="2011"/>
    <s v="CD171C7"/>
    <s v="Housing stock"/>
    <s v="Number"/>
    <n v="3"/>
  </r>
  <r>
    <s v="220243"/>
    <s v="Ballynamuck East, Dungarvan No. 1 Urban, Co. Waterford"/>
    <s v="2011"/>
    <s v="2011"/>
    <s v="CD171C8"/>
    <s v="Vacancy rate"/>
    <s v="%"/>
    <n v="0"/>
  </r>
  <r>
    <s v="220244"/>
    <s v="Ballynamuck Middle, Dungarvan Rural, Co. Waterford"/>
    <s v="2011"/>
    <s v="2011"/>
    <s v="CD171C1"/>
    <s v="Population"/>
    <s v="Number"/>
    <n v="19"/>
  </r>
  <r>
    <s v="220244"/>
    <s v="Ballynamuck Middle, Dungarvan Rural, Co. Waterford"/>
    <s v="2011"/>
    <s v="2011"/>
    <s v="CD171C2"/>
    <s v="Males"/>
    <s v="Number"/>
    <n v="10"/>
  </r>
  <r>
    <s v="220244"/>
    <s v="Ballynamuck Middle, Dungarvan Rural, Co. Waterford"/>
    <s v="2011"/>
    <s v="2011"/>
    <s v="CD171C3"/>
    <s v="Females"/>
    <s v="Number"/>
    <n v="9"/>
  </r>
  <r>
    <s v="220244"/>
    <s v="Ballynamuck Middle, Dungarvan Rural, Co. Waterford"/>
    <s v="2011"/>
    <s v="2011"/>
    <s v="CD171C4"/>
    <s v="Private households occupied"/>
    <s v="Number"/>
    <n v="6"/>
  </r>
  <r>
    <s v="220244"/>
    <s v="Ballynamuck Middle, Dungarvan Rural, Co. Waterford"/>
    <s v="2011"/>
    <s v="2011"/>
    <s v="CD171C5"/>
    <s v="Private households unoccupied"/>
    <s v="Number"/>
    <n v="0"/>
  </r>
  <r>
    <s v="220244"/>
    <s v="Ballynamuck Middle, Dungarvan Rural, Co. Waterford"/>
    <s v="2011"/>
    <s v="2011"/>
    <s v="CD171C6"/>
    <s v="Vacant dwellings"/>
    <s v="Number"/>
    <n v="0"/>
  </r>
  <r>
    <s v="220244"/>
    <s v="Ballynamuck Middle, Dungarvan Rural, Co. Waterford"/>
    <s v="2011"/>
    <s v="2011"/>
    <s v="CD171C7"/>
    <s v="Housing stock"/>
    <s v="Number"/>
    <n v="6"/>
  </r>
  <r>
    <s v="220244"/>
    <s v="Ballynamuck Middle, Dungarvan Rural, Co. Waterford"/>
    <s v="2011"/>
    <s v="2011"/>
    <s v="CD171C8"/>
    <s v="Vacancy rate"/>
    <s v="%"/>
    <n v="0"/>
  </r>
  <r>
    <s v="220245"/>
    <s v="Ballynamuck West, Dungarvan Rural, Co. Waterford"/>
    <s v="2011"/>
    <s v="2011"/>
    <s v="CD171C1"/>
    <s v="Population"/>
    <s v="Number"/>
    <n v="100"/>
  </r>
  <r>
    <s v="220245"/>
    <s v="Ballynamuck West, Dungarvan Rural, Co. Waterford"/>
    <s v="2011"/>
    <s v="2011"/>
    <s v="CD171C2"/>
    <s v="Males"/>
    <s v="Number"/>
    <n v="50"/>
  </r>
  <r>
    <s v="220245"/>
    <s v="Ballynamuck West, Dungarvan Rural, Co. Waterford"/>
    <s v="2011"/>
    <s v="2011"/>
    <s v="CD171C3"/>
    <s v="Females"/>
    <s v="Number"/>
    <n v="50"/>
  </r>
  <r>
    <s v="220245"/>
    <s v="Ballynamuck West, Dungarvan Rural, Co. Waterford"/>
    <s v="2011"/>
    <s v="2011"/>
    <s v="CD171C4"/>
    <s v="Private households occupied"/>
    <s v="Number"/>
    <n v="36"/>
  </r>
  <r>
    <s v="220245"/>
    <s v="Ballynamuck West, Dungarvan Rural, Co. Waterford"/>
    <s v="2011"/>
    <s v="2011"/>
    <s v="CD171C5"/>
    <s v="Private households unoccupied"/>
    <s v="Number"/>
    <n v="1"/>
  </r>
  <r>
    <s v="220245"/>
    <s v="Ballynamuck West, Dungarvan Rural, Co. Waterford"/>
    <s v="2011"/>
    <s v="2011"/>
    <s v="CD171C6"/>
    <s v="Vacant dwellings"/>
    <s v="Number"/>
    <n v="1"/>
  </r>
  <r>
    <s v="220245"/>
    <s v="Ballynamuck West, Dungarvan Rural, Co. Waterford"/>
    <s v="2011"/>
    <s v="2011"/>
    <s v="CD171C7"/>
    <s v="Housing stock"/>
    <s v="Number"/>
    <n v="37"/>
  </r>
  <r>
    <s v="220245"/>
    <s v="Ballynamuck West, Dungarvan Rural, Co. Waterford"/>
    <s v="2011"/>
    <s v="2011"/>
    <s v="CD171C8"/>
    <s v="Vacancy rate"/>
    <s v="%"/>
    <n v="2.7"/>
  </r>
  <r>
    <s v="220246"/>
    <s v="Ballynamult, Ballynamult, Co. Waterford"/>
    <s v="2011"/>
    <s v="2011"/>
    <s v="CD171C1"/>
    <s v="Population"/>
    <s v="Number"/>
    <n v="16"/>
  </r>
  <r>
    <s v="220246"/>
    <s v="Ballynamult, Ballynamult, Co. Waterford"/>
    <s v="2011"/>
    <s v="2011"/>
    <s v="CD171C2"/>
    <s v="Males"/>
    <s v="Number"/>
    <n v="6"/>
  </r>
  <r>
    <s v="220246"/>
    <s v="Ballynamult, Ballynamult, Co. Waterford"/>
    <s v="2011"/>
    <s v="2011"/>
    <s v="CD171C3"/>
    <s v="Females"/>
    <s v="Number"/>
    <n v="10"/>
  </r>
  <r>
    <s v="220246"/>
    <s v="Ballynamult, Ballynamult, Co. Waterford"/>
    <s v="2011"/>
    <s v="2011"/>
    <s v="CD171C4"/>
    <s v="Private households occupied"/>
    <s v="Number"/>
    <n v="8"/>
  </r>
  <r>
    <s v="220246"/>
    <s v="Ballynamult, Ballynamult, Co. Waterford"/>
    <s v="2011"/>
    <s v="2011"/>
    <s v="CD171C5"/>
    <s v="Private households unoccupied"/>
    <s v="Number"/>
    <n v="1"/>
  </r>
  <r>
    <s v="220246"/>
    <s v="Ballynamult, Ballynamult, Co. Waterford"/>
    <s v="2011"/>
    <s v="2011"/>
    <s v="CD171C6"/>
    <s v="Vacant dwellings"/>
    <s v="Number"/>
    <n v="1"/>
  </r>
  <r>
    <s v="220246"/>
    <s v="Ballynamult, Ballynamult, Co. Waterford"/>
    <s v="2011"/>
    <s v="2011"/>
    <s v="CD171C7"/>
    <s v="Housing stock"/>
    <s v="Number"/>
    <n v="9"/>
  </r>
  <r>
    <s v="220246"/>
    <s v="Ballynamult, Ballynamult, Co. Waterford"/>
    <s v="2011"/>
    <s v="2011"/>
    <s v="CD171C8"/>
    <s v="Vacancy rate"/>
    <s v="%"/>
    <n v="11.1"/>
  </r>
  <r>
    <s v="220247"/>
    <s v="Ballynamultina, Clashmore, Co. Waterford"/>
    <s v="2011"/>
    <s v="2011"/>
    <s v="CD171C1"/>
    <s v="Population"/>
    <s v="Number"/>
    <n v="35"/>
  </r>
  <r>
    <s v="220247"/>
    <s v="Ballynamultina, Clashmore, Co. Waterford"/>
    <s v="2011"/>
    <s v="2011"/>
    <s v="CD171C2"/>
    <s v="Males"/>
    <s v="Number"/>
    <n v="19"/>
  </r>
  <r>
    <s v="220247"/>
    <s v="Ballynamultina, Clashmore, Co. Waterford"/>
    <s v="2011"/>
    <s v="2011"/>
    <s v="CD171C3"/>
    <s v="Females"/>
    <s v="Number"/>
    <n v="16"/>
  </r>
  <r>
    <s v="220247"/>
    <s v="Ballynamultina, Clashmore, Co. Waterford"/>
    <s v="2011"/>
    <s v="2011"/>
    <s v="CD171C4"/>
    <s v="Private households occupied"/>
    <s v="Number"/>
    <n v="12"/>
  </r>
  <r>
    <s v="220247"/>
    <s v="Ballynamultina, Clashmore, Co. Waterford"/>
    <s v="2011"/>
    <s v="2011"/>
    <s v="CD171C5"/>
    <s v="Private households unoccupied"/>
    <s v="Number"/>
    <n v="3"/>
  </r>
  <r>
    <s v="220247"/>
    <s v="Ballynamultina, Clashmore, Co. Waterford"/>
    <s v="2011"/>
    <s v="2011"/>
    <s v="CD171C6"/>
    <s v="Vacant dwellings"/>
    <s v="Number"/>
    <n v="2"/>
  </r>
  <r>
    <s v="220247"/>
    <s v="Ballynamultina, Clashmore, Co. Waterford"/>
    <s v="2011"/>
    <s v="2011"/>
    <s v="CD171C7"/>
    <s v="Housing stock"/>
    <s v="Number"/>
    <n v="15"/>
  </r>
  <r>
    <s v="220247"/>
    <s v="Ballynamultina, Clashmore, Co. Waterford"/>
    <s v="2011"/>
    <s v="2011"/>
    <s v="CD171C8"/>
    <s v="Vacancy rate"/>
    <s v="%"/>
    <n v="13.3"/>
  </r>
  <r>
    <s v="220248"/>
    <s v="Ballynaparka, Keereen, Co. Waterford"/>
    <s v="2011"/>
    <s v="2011"/>
    <s v="CD171C1"/>
    <s v="Population"/>
    <s v="Number"/>
    <n v="109"/>
  </r>
  <r>
    <s v="220248"/>
    <s v="Ballynaparka, Keereen, Co. Waterford"/>
    <s v="2011"/>
    <s v="2011"/>
    <s v="CD171C2"/>
    <s v="Males"/>
    <s v="Number"/>
    <n v="59"/>
  </r>
  <r>
    <s v="220248"/>
    <s v="Ballynaparka, Keereen, Co. Waterford"/>
    <s v="2011"/>
    <s v="2011"/>
    <s v="CD171C3"/>
    <s v="Females"/>
    <s v="Number"/>
    <n v="50"/>
  </r>
  <r>
    <s v="220248"/>
    <s v="Ballynaparka, Keereen, Co. Waterford"/>
    <s v="2011"/>
    <s v="2011"/>
    <s v="CD171C4"/>
    <s v="Private households occupied"/>
    <s v="Number"/>
    <n v="41"/>
  </r>
  <r>
    <s v="220248"/>
    <s v="Ballynaparka, Keereen, Co. Waterford"/>
    <s v="2011"/>
    <s v="2011"/>
    <s v="CD171C5"/>
    <s v="Private households unoccupied"/>
    <s v="Number"/>
    <n v="11"/>
  </r>
  <r>
    <s v="220248"/>
    <s v="Ballynaparka, Keereen, Co. Waterford"/>
    <s v="2011"/>
    <s v="2011"/>
    <s v="CD171C6"/>
    <s v="Vacant dwellings"/>
    <s v="Number"/>
    <n v="11"/>
  </r>
  <r>
    <s v="220248"/>
    <s v="Ballynaparka, Keereen, Co. Waterford"/>
    <s v="2011"/>
    <s v="2011"/>
    <s v="CD171C7"/>
    <s v="Housing stock"/>
    <s v="Number"/>
    <n v="52"/>
  </r>
  <r>
    <s v="220248"/>
    <s v="Ballynaparka, Keereen, Co. Waterford"/>
    <s v="2011"/>
    <s v="2011"/>
    <s v="CD171C8"/>
    <s v="Vacancy rate"/>
    <s v="%"/>
    <n v="21.2"/>
  </r>
  <r>
    <s v="220249"/>
    <s v="Ballynaraha, Lismore Rural, Co. Waterford"/>
    <s v="2011"/>
    <s v="2011"/>
    <s v="CD171C1"/>
    <s v="Population"/>
    <s v="Number"/>
    <n v="15"/>
  </r>
  <r>
    <s v="220249"/>
    <s v="Ballynaraha, Lismore Rural, Co. Waterford"/>
    <s v="2011"/>
    <s v="2011"/>
    <s v="CD171C2"/>
    <s v="Males"/>
    <s v="Number"/>
    <n v="7"/>
  </r>
  <r>
    <s v="220249"/>
    <s v="Ballynaraha, Lismore Rural, Co. Waterford"/>
    <s v="2011"/>
    <s v="2011"/>
    <s v="CD171C3"/>
    <s v="Females"/>
    <s v="Number"/>
    <n v="8"/>
  </r>
  <r>
    <s v="220249"/>
    <s v="Ballynaraha, Lismore Rural, Co. Waterford"/>
    <s v="2011"/>
    <s v="2011"/>
    <s v="CD171C4"/>
    <s v="Private households occupied"/>
    <s v="Number"/>
    <n v="6"/>
  </r>
  <r>
    <s v="220249"/>
    <s v="Ballynaraha, Lismore Rural, Co. Waterford"/>
    <s v="2011"/>
    <s v="2011"/>
    <s v="CD171C5"/>
    <s v="Private households unoccupied"/>
    <s v="Number"/>
    <n v="2"/>
  </r>
  <r>
    <s v="220249"/>
    <s v="Ballynaraha, Lismore Rural, Co. Waterford"/>
    <s v="2011"/>
    <s v="2011"/>
    <s v="CD171C6"/>
    <s v="Vacant dwellings"/>
    <s v="Number"/>
    <n v="2"/>
  </r>
  <r>
    <s v="220249"/>
    <s v="Ballynaraha, Lismore Rural, Co. Waterford"/>
    <s v="2011"/>
    <s v="2011"/>
    <s v="CD171C7"/>
    <s v="Housing stock"/>
    <s v="Number"/>
    <n v="8"/>
  </r>
  <r>
    <s v="220249"/>
    <s v="Ballynaraha, Lismore Rural, Co. Waterford"/>
    <s v="2011"/>
    <s v="2011"/>
    <s v="CD171C8"/>
    <s v="Vacancy rate"/>
    <s v="%"/>
    <n v="25"/>
  </r>
  <r>
    <s v="220250"/>
    <s v="Ballynarrid, Knockmahon, Co. Waterford"/>
    <s v="2011"/>
    <s v="2011"/>
    <s v="CD171C1"/>
    <s v="Population"/>
    <s v="Number"/>
    <n v="17"/>
  </r>
  <r>
    <s v="220250"/>
    <s v="Ballynarrid, Knockmahon, Co. Waterford"/>
    <s v="2011"/>
    <s v="2011"/>
    <s v="CD171C2"/>
    <s v="Males"/>
    <s v="Number"/>
    <n v="10"/>
  </r>
  <r>
    <s v="220250"/>
    <s v="Ballynarrid, Knockmahon, Co. Waterford"/>
    <s v="2011"/>
    <s v="2011"/>
    <s v="CD171C3"/>
    <s v="Females"/>
    <s v="Number"/>
    <n v="7"/>
  </r>
  <r>
    <s v="220250"/>
    <s v="Ballynarrid, Knockmahon, Co. Waterford"/>
    <s v="2011"/>
    <s v="2011"/>
    <s v="CD171C4"/>
    <s v="Private households occupied"/>
    <s v="Number"/>
    <n v="7"/>
  </r>
  <r>
    <s v="220250"/>
    <s v="Ballynarrid, Knockmahon, Co. Waterford"/>
    <s v="2011"/>
    <s v="2011"/>
    <s v="CD171C5"/>
    <s v="Private households unoccupied"/>
    <s v="Number"/>
    <n v="5"/>
  </r>
  <r>
    <s v="220250"/>
    <s v="Ballynarrid, Knockmahon, Co. Waterford"/>
    <s v="2011"/>
    <s v="2011"/>
    <s v="CD171C6"/>
    <s v="Vacant dwellings"/>
    <s v="Number"/>
    <n v="5"/>
  </r>
  <r>
    <s v="220250"/>
    <s v="Ballynarrid, Knockmahon, Co. Waterford"/>
    <s v="2011"/>
    <s v="2011"/>
    <s v="CD171C7"/>
    <s v="Housing stock"/>
    <s v="Number"/>
    <n v="12"/>
  </r>
  <r>
    <s v="220250"/>
    <s v="Ballynarrid, Knockmahon, Co. Waterford"/>
    <s v="2011"/>
    <s v="2011"/>
    <s v="CD171C8"/>
    <s v="Vacancy rate"/>
    <s v="%"/>
    <n v="41.7"/>
  </r>
  <r>
    <s v="220251"/>
    <s v="Ballynasissala, Knockmahon, Co. Waterford"/>
    <s v="2011"/>
    <s v="2011"/>
    <s v="CD171C1"/>
    <s v="Population"/>
    <s v="Number"/>
    <n v="47"/>
  </r>
  <r>
    <s v="220251"/>
    <s v="Ballynasissala, Knockmahon, Co. Waterford"/>
    <s v="2011"/>
    <s v="2011"/>
    <s v="CD171C2"/>
    <s v="Males"/>
    <s v="Number"/>
    <n v="21"/>
  </r>
  <r>
    <s v="220251"/>
    <s v="Ballynasissala, Knockmahon, Co. Waterford"/>
    <s v="2011"/>
    <s v="2011"/>
    <s v="CD171C3"/>
    <s v="Females"/>
    <s v="Number"/>
    <n v="26"/>
  </r>
  <r>
    <s v="220251"/>
    <s v="Ballynasissala, Knockmahon, Co. Waterford"/>
    <s v="2011"/>
    <s v="2011"/>
    <s v="CD171C4"/>
    <s v="Private households occupied"/>
    <s v="Number"/>
    <n v="21"/>
  </r>
  <r>
    <s v="220251"/>
    <s v="Ballynasissala, Knockmahon, Co. Waterford"/>
    <s v="2011"/>
    <s v="2011"/>
    <s v="CD171C5"/>
    <s v="Private households unoccupied"/>
    <s v="Number"/>
    <n v="11"/>
  </r>
  <r>
    <s v="220251"/>
    <s v="Ballynasissala, Knockmahon, Co. Waterford"/>
    <s v="2011"/>
    <s v="2011"/>
    <s v="CD171C6"/>
    <s v="Vacant dwellings"/>
    <s v="Number"/>
    <n v="11"/>
  </r>
  <r>
    <s v="220251"/>
    <s v="Ballynasissala, Knockmahon, Co. Waterford"/>
    <s v="2011"/>
    <s v="2011"/>
    <s v="CD171C7"/>
    <s v="Housing stock"/>
    <s v="Number"/>
    <n v="32"/>
  </r>
  <r>
    <s v="220251"/>
    <s v="Ballynasissala, Knockmahon, Co. Waterford"/>
    <s v="2011"/>
    <s v="2011"/>
    <s v="CD171C8"/>
    <s v="Vacancy rate"/>
    <s v="%"/>
    <n v="34.4"/>
  </r>
  <r>
    <s v="220252"/>
    <s v="Ballynaskeha Beg, Clonea, Co. Waterford"/>
    <s v="2011"/>
    <s v="2011"/>
    <s v="CD171C1"/>
    <s v="Population"/>
    <s v="Number"/>
    <n v="0"/>
  </r>
  <r>
    <s v="220252"/>
    <s v="Ballynaskeha Beg, Clonea, Co. Waterford"/>
    <s v="2011"/>
    <s v="2011"/>
    <s v="CD171C2"/>
    <s v="Males"/>
    <s v="Number"/>
    <n v="0"/>
  </r>
  <r>
    <s v="220252"/>
    <s v="Ballynaskeha Beg, Clonea, Co. Waterford"/>
    <s v="2011"/>
    <s v="2011"/>
    <s v="CD171C3"/>
    <s v="Females"/>
    <s v="Number"/>
    <n v="0"/>
  </r>
  <r>
    <s v="220252"/>
    <s v="Ballynaskeha Beg, Clonea, Co. Waterford"/>
    <s v="2011"/>
    <s v="2011"/>
    <s v="CD171C4"/>
    <s v="Private households occupied"/>
    <s v="Number"/>
    <n v="0"/>
  </r>
  <r>
    <s v="220252"/>
    <s v="Ballynaskeha Beg, Clonea, Co. Waterford"/>
    <s v="2011"/>
    <s v="2011"/>
    <s v="CD171C5"/>
    <s v="Private households unoccupied"/>
    <s v="Number"/>
    <n v="0"/>
  </r>
  <r>
    <s v="220252"/>
    <s v="Ballynaskeha Beg, Clonea, Co. Waterford"/>
    <s v="2011"/>
    <s v="2011"/>
    <s v="CD171C6"/>
    <s v="Vacant dwellings"/>
    <s v="Number"/>
    <n v="0"/>
  </r>
  <r>
    <s v="220252"/>
    <s v="Ballynaskeha Beg, Clonea, Co. Waterford"/>
    <s v="2011"/>
    <s v="2011"/>
    <s v="CD171C7"/>
    <s v="Housing stock"/>
    <s v="Number"/>
    <n v="0"/>
  </r>
  <r>
    <s v="220252"/>
    <s v="Ballynaskeha Beg, Clonea, Co. Waterford"/>
    <s v="2011"/>
    <s v="2011"/>
    <s v="CD171C8"/>
    <s v="Vacancy rate"/>
    <s v="%"/>
    <n v="0"/>
  </r>
  <r>
    <s v="220253"/>
    <s v="Ballynaskeha More, Clonea, Co. Waterford"/>
    <s v="2011"/>
    <s v="2011"/>
    <s v="CD171C1"/>
    <s v="Population"/>
    <s v="Number"/>
    <n v="13"/>
  </r>
  <r>
    <s v="220253"/>
    <s v="Ballynaskeha More, Clonea, Co. Waterford"/>
    <s v="2011"/>
    <s v="2011"/>
    <s v="CD171C2"/>
    <s v="Males"/>
    <s v="Number"/>
    <n v="5"/>
  </r>
  <r>
    <s v="220253"/>
    <s v="Ballynaskeha More, Clonea, Co. Waterford"/>
    <s v="2011"/>
    <s v="2011"/>
    <s v="CD171C3"/>
    <s v="Females"/>
    <s v="Number"/>
    <n v="8"/>
  </r>
  <r>
    <s v="220253"/>
    <s v="Ballynaskeha More, Clonea, Co. Waterford"/>
    <s v="2011"/>
    <s v="2011"/>
    <s v="CD171C4"/>
    <s v="Private households occupied"/>
    <s v="Number"/>
    <n v="6"/>
  </r>
  <r>
    <s v="220253"/>
    <s v="Ballynaskeha More, Clonea, Co. Waterford"/>
    <s v="2011"/>
    <s v="2011"/>
    <s v="CD171C5"/>
    <s v="Private households unoccupied"/>
    <s v="Number"/>
    <n v="0"/>
  </r>
  <r>
    <s v="220253"/>
    <s v="Ballynaskeha More, Clonea, Co. Waterford"/>
    <s v="2011"/>
    <s v="2011"/>
    <s v="CD171C6"/>
    <s v="Vacant dwellings"/>
    <s v="Number"/>
    <n v="0"/>
  </r>
  <r>
    <s v="220253"/>
    <s v="Ballynaskeha More, Clonea, Co. Waterford"/>
    <s v="2011"/>
    <s v="2011"/>
    <s v="CD171C7"/>
    <s v="Housing stock"/>
    <s v="Number"/>
    <n v="6"/>
  </r>
  <r>
    <s v="220253"/>
    <s v="Ballynaskeha More, Clonea, Co. Waterford"/>
    <s v="2011"/>
    <s v="2011"/>
    <s v="CD171C8"/>
    <s v="Vacancy rate"/>
    <s v="%"/>
    <n v="0"/>
  </r>
  <r>
    <s v="220254"/>
    <s v="Ballynatray Commons, Templemichael, Co. Waterford"/>
    <s v="2011"/>
    <s v="2011"/>
    <s v="CD171C1"/>
    <s v="Population"/>
    <s v="Number"/>
    <n v="24"/>
  </r>
  <r>
    <s v="220254"/>
    <s v="Ballynatray Commons, Templemichael, Co. Waterford"/>
    <s v="2011"/>
    <s v="2011"/>
    <s v="CD171C2"/>
    <s v="Males"/>
    <s v="Number"/>
    <n v="12"/>
  </r>
  <r>
    <s v="220254"/>
    <s v="Ballynatray Commons, Templemichael, Co. Waterford"/>
    <s v="2011"/>
    <s v="2011"/>
    <s v="CD171C3"/>
    <s v="Females"/>
    <s v="Number"/>
    <n v="12"/>
  </r>
  <r>
    <s v="220254"/>
    <s v="Ballynatray Commons, Templemichael, Co. Waterford"/>
    <s v="2011"/>
    <s v="2011"/>
    <s v="CD171C4"/>
    <s v="Private households occupied"/>
    <s v="Number"/>
    <n v="7"/>
  </r>
  <r>
    <s v="220254"/>
    <s v="Ballynatray Commons, Templemichael, Co. Waterford"/>
    <s v="2011"/>
    <s v="2011"/>
    <s v="CD171C5"/>
    <s v="Private households unoccupied"/>
    <s v="Number"/>
    <n v="2"/>
  </r>
  <r>
    <s v="220254"/>
    <s v="Ballynatray Commons, Templemichael, Co. Waterford"/>
    <s v="2011"/>
    <s v="2011"/>
    <s v="CD171C6"/>
    <s v="Vacant dwellings"/>
    <s v="Number"/>
    <n v="2"/>
  </r>
  <r>
    <s v="220254"/>
    <s v="Ballynatray Commons, Templemichael, Co. Waterford"/>
    <s v="2011"/>
    <s v="2011"/>
    <s v="CD171C7"/>
    <s v="Housing stock"/>
    <s v="Number"/>
    <n v="9"/>
  </r>
  <r>
    <s v="220254"/>
    <s v="Ballynatray Commons, Templemichael, Co. Waterford"/>
    <s v="2011"/>
    <s v="2011"/>
    <s v="CD171C8"/>
    <s v="Vacancy rate"/>
    <s v="%"/>
    <n v="22.2"/>
  </r>
  <r>
    <s v="220255"/>
    <s v="Ballynatray Demesne, Templemichael, Co. Waterford"/>
    <s v="2011"/>
    <s v="2011"/>
    <s v="CD171C1"/>
    <s v="Population"/>
    <s v="Number"/>
    <n v="21"/>
  </r>
  <r>
    <s v="220255"/>
    <s v="Ballynatray Demesne, Templemichael, Co. Waterford"/>
    <s v="2011"/>
    <s v="2011"/>
    <s v="CD171C2"/>
    <s v="Males"/>
    <s v="Number"/>
    <n v="9"/>
  </r>
  <r>
    <s v="220255"/>
    <s v="Ballynatray Demesne, Templemichael, Co. Waterford"/>
    <s v="2011"/>
    <s v="2011"/>
    <s v="CD171C3"/>
    <s v="Females"/>
    <s v="Number"/>
    <n v="12"/>
  </r>
  <r>
    <s v="220255"/>
    <s v="Ballynatray Demesne, Templemichael, Co. Waterford"/>
    <s v="2011"/>
    <s v="2011"/>
    <s v="CD171C4"/>
    <s v="Private households occupied"/>
    <s v="Number"/>
    <n v="7"/>
  </r>
  <r>
    <s v="220255"/>
    <s v="Ballynatray Demesne, Templemichael, Co. Waterford"/>
    <s v="2011"/>
    <s v="2011"/>
    <s v="CD171C5"/>
    <s v="Private households unoccupied"/>
    <s v="Number"/>
    <n v="4"/>
  </r>
  <r>
    <s v="220255"/>
    <s v="Ballynatray Demesne, Templemichael, Co. Waterford"/>
    <s v="2011"/>
    <s v="2011"/>
    <s v="CD171C6"/>
    <s v="Vacant dwellings"/>
    <s v="Number"/>
    <n v="3"/>
  </r>
  <r>
    <s v="220255"/>
    <s v="Ballynatray Demesne, Templemichael, Co. Waterford"/>
    <s v="2011"/>
    <s v="2011"/>
    <s v="CD171C7"/>
    <s v="Housing stock"/>
    <s v="Number"/>
    <n v="11"/>
  </r>
  <r>
    <s v="220255"/>
    <s v="Ballynatray Demesne, Templemichael, Co. Waterford"/>
    <s v="2011"/>
    <s v="2011"/>
    <s v="CD171C8"/>
    <s v="Vacancy rate"/>
    <s v="%"/>
    <n v="27.3"/>
  </r>
  <r>
    <s v="220256"/>
    <s v="Ballyneal, Clonea, Co. Waterford"/>
    <s v="2011"/>
    <s v="2011"/>
    <s v="CD171C1"/>
    <s v="Population"/>
    <s v="Number"/>
    <n v="170"/>
  </r>
  <r>
    <s v="220256"/>
    <s v="Ballyneal, Clonea, Co. Waterford"/>
    <s v="2011"/>
    <s v="2011"/>
    <s v="CD171C2"/>
    <s v="Males"/>
    <s v="Number"/>
    <n v="81"/>
  </r>
  <r>
    <s v="220256"/>
    <s v="Ballyneal, Clonea, Co. Waterford"/>
    <s v="2011"/>
    <s v="2011"/>
    <s v="CD171C3"/>
    <s v="Females"/>
    <s v="Number"/>
    <n v="89"/>
  </r>
  <r>
    <s v="220256"/>
    <s v="Ballyneal, Clonea, Co. Waterford"/>
    <s v="2011"/>
    <s v="2011"/>
    <s v="CD171C4"/>
    <s v="Private households occupied"/>
    <s v="Number"/>
    <n v="51"/>
  </r>
  <r>
    <s v="220256"/>
    <s v="Ballyneal, Clonea, Co. Waterford"/>
    <s v="2011"/>
    <s v="2011"/>
    <s v="CD171C5"/>
    <s v="Private households unoccupied"/>
    <s v="Number"/>
    <n v="6"/>
  </r>
  <r>
    <s v="220256"/>
    <s v="Ballyneal, Clonea, Co. Waterford"/>
    <s v="2011"/>
    <s v="2011"/>
    <s v="CD171C6"/>
    <s v="Vacant dwellings"/>
    <s v="Number"/>
    <n v="6"/>
  </r>
  <r>
    <s v="220256"/>
    <s v="Ballyneal, Clonea, Co. Waterford"/>
    <s v="2011"/>
    <s v="2011"/>
    <s v="CD171C7"/>
    <s v="Housing stock"/>
    <s v="Number"/>
    <n v="57"/>
  </r>
  <r>
    <s v="220256"/>
    <s v="Ballyneal, Clonea, Co. Waterford"/>
    <s v="2011"/>
    <s v="2011"/>
    <s v="CD171C8"/>
    <s v="Vacancy rate"/>
    <s v="%"/>
    <n v="10.5"/>
  </r>
  <r>
    <s v="220257"/>
    <s v="Ballyneety, Kilwatermoy East, Co. Waterford"/>
    <s v="2011"/>
    <s v="2011"/>
    <s v="CD171C1"/>
    <s v="Population"/>
    <s v="Number"/>
    <s v=""/>
  </r>
  <r>
    <s v="220257"/>
    <s v="Ballyneety, Kilwatermoy East, Co. Waterford"/>
    <s v="2011"/>
    <s v="2011"/>
    <s v="CD171C2"/>
    <s v="Males"/>
    <s v="Number"/>
    <s v=""/>
  </r>
  <r>
    <s v="220257"/>
    <s v="Ballyneety, Kilwatermoy East, Co. Waterford"/>
    <s v="2011"/>
    <s v="2011"/>
    <s v="CD171C3"/>
    <s v="Females"/>
    <s v="Number"/>
    <s v=""/>
  </r>
  <r>
    <s v="220257"/>
    <s v="Ballyneety, Kilwatermoy East, Co. Waterford"/>
    <s v="2011"/>
    <s v="2011"/>
    <s v="CD171C4"/>
    <s v="Private households occupied"/>
    <s v="Number"/>
    <s v=""/>
  </r>
  <r>
    <s v="220257"/>
    <s v="Ballyneety, Kilwatermoy East, Co. Waterford"/>
    <s v="2011"/>
    <s v="2011"/>
    <s v="CD171C5"/>
    <s v="Private households unoccupied"/>
    <s v="Number"/>
    <s v=""/>
  </r>
  <r>
    <s v="220257"/>
    <s v="Ballyneety, Kilwatermoy East, Co. Waterford"/>
    <s v="2011"/>
    <s v="2011"/>
    <s v="CD171C6"/>
    <s v="Vacant dwellings"/>
    <s v="Number"/>
    <s v=""/>
  </r>
  <r>
    <s v="220257"/>
    <s v="Ballyneety, Kilwatermoy East, Co. Waterford"/>
    <s v="2011"/>
    <s v="2011"/>
    <s v="CD171C7"/>
    <s v="Housing stock"/>
    <s v="Number"/>
    <s v=""/>
  </r>
  <r>
    <s v="220257"/>
    <s v="Ballyneety, Kilwatermoy East, Co. Waterford"/>
    <s v="2011"/>
    <s v="2011"/>
    <s v="CD171C8"/>
    <s v="Vacancy rate"/>
    <s v="%"/>
    <s v=""/>
  </r>
  <r>
    <s v="220258"/>
    <s v="Ballyneety, Colligan, Co. Waterford"/>
    <s v="2011"/>
    <s v="2011"/>
    <s v="CD171C1"/>
    <s v="Population"/>
    <s v="Number"/>
    <n v="43"/>
  </r>
  <r>
    <s v="220258"/>
    <s v="Ballyneety, Colligan, Co. Waterford"/>
    <s v="2011"/>
    <s v="2011"/>
    <s v="CD171C2"/>
    <s v="Males"/>
    <s v="Number"/>
    <n v="27"/>
  </r>
  <r>
    <s v="220258"/>
    <s v="Ballyneety, Colligan, Co. Waterford"/>
    <s v="2011"/>
    <s v="2011"/>
    <s v="CD171C3"/>
    <s v="Females"/>
    <s v="Number"/>
    <n v="16"/>
  </r>
  <r>
    <s v="220258"/>
    <s v="Ballyneety, Colligan, Co. Waterford"/>
    <s v="2011"/>
    <s v="2011"/>
    <s v="CD171C4"/>
    <s v="Private households occupied"/>
    <s v="Number"/>
    <n v="19"/>
  </r>
  <r>
    <s v="220258"/>
    <s v="Ballyneety, Colligan, Co. Waterford"/>
    <s v="2011"/>
    <s v="2011"/>
    <s v="CD171C5"/>
    <s v="Private households unoccupied"/>
    <s v="Number"/>
    <n v="2"/>
  </r>
  <r>
    <s v="220258"/>
    <s v="Ballyneety, Colligan, Co. Waterford"/>
    <s v="2011"/>
    <s v="2011"/>
    <s v="CD171C6"/>
    <s v="Vacant dwellings"/>
    <s v="Number"/>
    <n v="2"/>
  </r>
  <r>
    <s v="220258"/>
    <s v="Ballyneety, Colligan, Co. Waterford"/>
    <s v="2011"/>
    <s v="2011"/>
    <s v="CD171C7"/>
    <s v="Housing stock"/>
    <s v="Number"/>
    <n v="21"/>
  </r>
  <r>
    <s v="220258"/>
    <s v="Ballyneety, Colligan, Co. Waterford"/>
    <s v="2011"/>
    <s v="2011"/>
    <s v="CD171C8"/>
    <s v="Vacancy rate"/>
    <s v="%"/>
    <n v="9.5"/>
  </r>
  <r>
    <s v="220259"/>
    <s v="Ballynelligan Glebe, Lismore Rural, Co. Waterford"/>
    <s v="2011"/>
    <s v="2011"/>
    <s v="CD171C1"/>
    <s v="Population"/>
    <s v="Number"/>
    <n v="6"/>
  </r>
  <r>
    <s v="220259"/>
    <s v="Ballynelligan Glebe, Lismore Rural, Co. Waterford"/>
    <s v="2011"/>
    <s v="2011"/>
    <s v="CD171C2"/>
    <s v="Males"/>
    <s v="Number"/>
    <n v="3"/>
  </r>
  <r>
    <s v="220259"/>
    <s v="Ballynelligan Glebe, Lismore Rural, Co. Waterford"/>
    <s v="2011"/>
    <s v="2011"/>
    <s v="CD171C3"/>
    <s v="Females"/>
    <s v="Number"/>
    <n v="3"/>
  </r>
  <r>
    <s v="220259"/>
    <s v="Ballynelligan Glebe, Lismore Rural, Co. Waterford"/>
    <s v="2011"/>
    <s v="2011"/>
    <s v="CD171C4"/>
    <s v="Private households occupied"/>
    <s v="Number"/>
    <n v="3"/>
  </r>
  <r>
    <s v="220259"/>
    <s v="Ballynelligan Glebe, Lismore Rural, Co. Waterford"/>
    <s v="2011"/>
    <s v="2011"/>
    <s v="CD171C5"/>
    <s v="Private households unoccupied"/>
    <s v="Number"/>
    <n v="0"/>
  </r>
  <r>
    <s v="220259"/>
    <s v="Ballynelligan Glebe, Lismore Rural, Co. Waterford"/>
    <s v="2011"/>
    <s v="2011"/>
    <s v="CD171C6"/>
    <s v="Vacant dwellings"/>
    <s v="Number"/>
    <n v="0"/>
  </r>
  <r>
    <s v="220259"/>
    <s v="Ballynelligan Glebe, Lismore Rural, Co. Waterford"/>
    <s v="2011"/>
    <s v="2011"/>
    <s v="CD171C7"/>
    <s v="Housing stock"/>
    <s v="Number"/>
    <n v="3"/>
  </r>
  <r>
    <s v="220259"/>
    <s v="Ballynelligan Glebe, Lismore Rural, Co. Waterford"/>
    <s v="2011"/>
    <s v="2011"/>
    <s v="CD171C8"/>
    <s v="Vacancy rate"/>
    <s v="%"/>
    <n v="0"/>
  </r>
  <r>
    <s v="220260"/>
    <s v="Ballynerroon East, Castlerichard, Co. Waterford"/>
    <s v="2011"/>
    <s v="2011"/>
    <s v="CD171C1"/>
    <s v="Population"/>
    <s v="Number"/>
    <s v=""/>
  </r>
  <r>
    <s v="220260"/>
    <s v="Ballynerroon East, Castlerichard, Co. Waterford"/>
    <s v="2011"/>
    <s v="2011"/>
    <s v="CD171C2"/>
    <s v="Males"/>
    <s v="Number"/>
    <s v=""/>
  </r>
  <r>
    <s v="220260"/>
    <s v="Ballynerroon East, Castlerichard, Co. Waterford"/>
    <s v="2011"/>
    <s v="2011"/>
    <s v="CD171C3"/>
    <s v="Females"/>
    <s v="Number"/>
    <s v=""/>
  </r>
  <r>
    <s v="220260"/>
    <s v="Ballynerroon East, Castlerichard, Co. Waterford"/>
    <s v="2011"/>
    <s v="2011"/>
    <s v="CD171C4"/>
    <s v="Private households occupied"/>
    <s v="Number"/>
    <s v=""/>
  </r>
  <r>
    <s v="220260"/>
    <s v="Ballynerroon East, Castlerichard, Co. Waterford"/>
    <s v="2011"/>
    <s v="2011"/>
    <s v="CD171C5"/>
    <s v="Private households unoccupied"/>
    <s v="Number"/>
    <s v=""/>
  </r>
  <r>
    <s v="220260"/>
    <s v="Ballynerroon East, Castlerichard, Co. Waterford"/>
    <s v="2011"/>
    <s v="2011"/>
    <s v="CD171C6"/>
    <s v="Vacant dwellings"/>
    <s v="Number"/>
    <s v=""/>
  </r>
  <r>
    <s v="220260"/>
    <s v="Ballynerroon East, Castlerichard, Co. Waterford"/>
    <s v="2011"/>
    <s v="2011"/>
    <s v="CD171C7"/>
    <s v="Housing stock"/>
    <s v="Number"/>
    <s v=""/>
  </r>
  <r>
    <s v="220260"/>
    <s v="Ballynerroon East, Castlerichard, Co. Waterford"/>
    <s v="2011"/>
    <s v="2011"/>
    <s v="CD171C8"/>
    <s v="Vacancy rate"/>
    <s v="%"/>
    <s v=""/>
  </r>
  <r>
    <s v="220261"/>
    <s v="Ballynerroon West, Castlerichard, Co. Waterford"/>
    <s v="2011"/>
    <s v="2011"/>
    <s v="CD171C1"/>
    <s v="Population"/>
    <s v="Number"/>
    <s v=""/>
  </r>
  <r>
    <s v="220261"/>
    <s v="Ballynerroon West, Castlerichard, Co. Waterford"/>
    <s v="2011"/>
    <s v="2011"/>
    <s v="CD171C2"/>
    <s v="Males"/>
    <s v="Number"/>
    <s v=""/>
  </r>
  <r>
    <s v="220261"/>
    <s v="Ballynerroon West, Castlerichard, Co. Waterford"/>
    <s v="2011"/>
    <s v="2011"/>
    <s v="CD171C3"/>
    <s v="Females"/>
    <s v="Number"/>
    <s v=""/>
  </r>
  <r>
    <s v="220261"/>
    <s v="Ballynerroon West, Castlerichard, Co. Waterford"/>
    <s v="2011"/>
    <s v="2011"/>
    <s v="CD171C4"/>
    <s v="Private households occupied"/>
    <s v="Number"/>
    <s v=""/>
  </r>
  <r>
    <s v="220261"/>
    <s v="Ballynerroon West, Castlerichard, Co. Waterford"/>
    <s v="2011"/>
    <s v="2011"/>
    <s v="CD171C5"/>
    <s v="Private households unoccupied"/>
    <s v="Number"/>
    <s v=""/>
  </r>
  <r>
    <s v="220261"/>
    <s v="Ballynerroon West, Castlerichard, Co. Waterford"/>
    <s v="2011"/>
    <s v="2011"/>
    <s v="CD171C6"/>
    <s v="Vacant dwellings"/>
    <s v="Number"/>
    <s v=""/>
  </r>
  <r>
    <s v="220261"/>
    <s v="Ballynerroon West, Castlerichard, Co. Waterford"/>
    <s v="2011"/>
    <s v="2011"/>
    <s v="CD171C7"/>
    <s v="Housing stock"/>
    <s v="Number"/>
    <s v=""/>
  </r>
  <r>
    <s v="220261"/>
    <s v="Ballynerroon West, Castlerichard, Co. Waterford"/>
    <s v="2011"/>
    <s v="2011"/>
    <s v="CD171C8"/>
    <s v="Vacancy rate"/>
    <s v="%"/>
    <s v=""/>
  </r>
  <r>
    <s v="220262"/>
    <s v="Ballynevin, Mothel, Co. Waterford"/>
    <s v="2011"/>
    <s v="2011"/>
    <s v="CD171C1"/>
    <s v="Population"/>
    <s v="Number"/>
    <n v="25"/>
  </r>
  <r>
    <s v="220262"/>
    <s v="Ballynevin, Mothel, Co. Waterford"/>
    <s v="2011"/>
    <s v="2011"/>
    <s v="CD171C2"/>
    <s v="Males"/>
    <s v="Number"/>
    <n v="14"/>
  </r>
  <r>
    <s v="220262"/>
    <s v="Ballynevin, Mothel, Co. Waterford"/>
    <s v="2011"/>
    <s v="2011"/>
    <s v="CD171C3"/>
    <s v="Females"/>
    <s v="Number"/>
    <n v="11"/>
  </r>
  <r>
    <s v="220262"/>
    <s v="Ballynevin, Mothel, Co. Waterford"/>
    <s v="2011"/>
    <s v="2011"/>
    <s v="CD171C4"/>
    <s v="Private households occupied"/>
    <s v="Number"/>
    <n v="11"/>
  </r>
  <r>
    <s v="220262"/>
    <s v="Ballynevin, Mothel, Co. Waterford"/>
    <s v="2011"/>
    <s v="2011"/>
    <s v="CD171C5"/>
    <s v="Private households unoccupied"/>
    <s v="Number"/>
    <n v="2"/>
  </r>
  <r>
    <s v="220262"/>
    <s v="Ballynevin, Mothel, Co. Waterford"/>
    <s v="2011"/>
    <s v="2011"/>
    <s v="CD171C6"/>
    <s v="Vacant dwellings"/>
    <s v="Number"/>
    <n v="2"/>
  </r>
  <r>
    <s v="220262"/>
    <s v="Ballynevin, Mothel, Co. Waterford"/>
    <s v="2011"/>
    <s v="2011"/>
    <s v="CD171C7"/>
    <s v="Housing stock"/>
    <s v="Number"/>
    <n v="13"/>
  </r>
  <r>
    <s v="220262"/>
    <s v="Ballynevin, Mothel, Co. Waterford"/>
    <s v="2011"/>
    <s v="2011"/>
    <s v="CD171C8"/>
    <s v="Vacancy rate"/>
    <s v="%"/>
    <n v="15.4"/>
  </r>
  <r>
    <s v="220263"/>
    <s v="Ballynevoga, Mountkennedy, Co. Waterford"/>
    <s v="2011"/>
    <s v="2011"/>
    <s v="CD171C1"/>
    <s v="Population"/>
    <s v="Number"/>
    <n v="23"/>
  </r>
  <r>
    <s v="220263"/>
    <s v="Ballynevoga, Mountkennedy, Co. Waterford"/>
    <s v="2011"/>
    <s v="2011"/>
    <s v="CD171C2"/>
    <s v="Males"/>
    <s v="Number"/>
    <n v="12"/>
  </r>
  <r>
    <s v="220263"/>
    <s v="Ballynevoga, Mountkennedy, Co. Waterford"/>
    <s v="2011"/>
    <s v="2011"/>
    <s v="CD171C3"/>
    <s v="Females"/>
    <s v="Number"/>
    <n v="11"/>
  </r>
  <r>
    <s v="220263"/>
    <s v="Ballynevoga, Mountkennedy, Co. Waterford"/>
    <s v="2011"/>
    <s v="2011"/>
    <s v="CD171C4"/>
    <s v="Private households occupied"/>
    <s v="Number"/>
    <n v="8"/>
  </r>
  <r>
    <s v="220263"/>
    <s v="Ballynevoga, Mountkennedy, Co. Waterford"/>
    <s v="2011"/>
    <s v="2011"/>
    <s v="CD171C5"/>
    <s v="Private households unoccupied"/>
    <s v="Number"/>
    <n v="2"/>
  </r>
  <r>
    <s v="220263"/>
    <s v="Ballynevoga, Mountkennedy, Co. Waterford"/>
    <s v="2011"/>
    <s v="2011"/>
    <s v="CD171C6"/>
    <s v="Vacant dwellings"/>
    <s v="Number"/>
    <n v="2"/>
  </r>
  <r>
    <s v="220263"/>
    <s v="Ballynevoga, Mountkennedy, Co. Waterford"/>
    <s v="2011"/>
    <s v="2011"/>
    <s v="CD171C7"/>
    <s v="Housing stock"/>
    <s v="Number"/>
    <n v="10"/>
  </r>
  <r>
    <s v="220263"/>
    <s v="Ballynevoga, Mountkennedy, Co. Waterford"/>
    <s v="2011"/>
    <s v="2011"/>
    <s v="CD171C8"/>
    <s v="Vacancy rate"/>
    <s v="%"/>
    <n v="20"/>
  </r>
  <r>
    <s v="220264"/>
    <s v="Ballynicole, Keereen, Co. Waterford"/>
    <s v="2011"/>
    <s v="2011"/>
    <s v="CD171C1"/>
    <s v="Population"/>
    <s v="Number"/>
    <s v=""/>
  </r>
  <r>
    <s v="220264"/>
    <s v="Ballynicole, Keereen, Co. Waterford"/>
    <s v="2011"/>
    <s v="2011"/>
    <s v="CD171C2"/>
    <s v="Males"/>
    <s v="Number"/>
    <s v=""/>
  </r>
  <r>
    <s v="220264"/>
    <s v="Ballynicole, Keereen, Co. Waterford"/>
    <s v="2011"/>
    <s v="2011"/>
    <s v="CD171C3"/>
    <s v="Females"/>
    <s v="Number"/>
    <s v=""/>
  </r>
  <r>
    <s v="220264"/>
    <s v="Ballynicole, Keereen, Co. Waterford"/>
    <s v="2011"/>
    <s v="2011"/>
    <s v="CD171C4"/>
    <s v="Private households occupied"/>
    <s v="Number"/>
    <s v=""/>
  </r>
  <r>
    <s v="220264"/>
    <s v="Ballynicole, Keereen, Co. Waterford"/>
    <s v="2011"/>
    <s v="2011"/>
    <s v="CD171C5"/>
    <s v="Private households unoccupied"/>
    <s v="Number"/>
    <s v=""/>
  </r>
  <r>
    <s v="220264"/>
    <s v="Ballynicole, Keereen, Co. Waterford"/>
    <s v="2011"/>
    <s v="2011"/>
    <s v="CD171C6"/>
    <s v="Vacant dwellings"/>
    <s v="Number"/>
    <s v=""/>
  </r>
  <r>
    <s v="220264"/>
    <s v="Ballynicole, Keereen, Co. Waterford"/>
    <s v="2011"/>
    <s v="2011"/>
    <s v="CD171C7"/>
    <s v="Housing stock"/>
    <s v="Number"/>
    <s v=""/>
  </r>
  <r>
    <s v="220264"/>
    <s v="Ballynicole, Keereen, Co. Waterford"/>
    <s v="2011"/>
    <s v="2011"/>
    <s v="CD171C8"/>
    <s v="Vacancy rate"/>
    <s v="%"/>
    <s v=""/>
  </r>
  <r>
    <s v="220265"/>
    <s v="Ballynoe, Ballyin, Co. Waterford"/>
    <s v="2011"/>
    <s v="2011"/>
    <s v="CD171C1"/>
    <s v="Population"/>
    <s v="Number"/>
    <n v="13"/>
  </r>
  <r>
    <s v="220265"/>
    <s v="Ballynoe, Ballyin, Co. Waterford"/>
    <s v="2011"/>
    <s v="2011"/>
    <s v="CD171C2"/>
    <s v="Males"/>
    <s v="Number"/>
    <n v="7"/>
  </r>
  <r>
    <s v="220265"/>
    <s v="Ballynoe, Ballyin, Co. Waterford"/>
    <s v="2011"/>
    <s v="2011"/>
    <s v="CD171C3"/>
    <s v="Females"/>
    <s v="Number"/>
    <n v="6"/>
  </r>
  <r>
    <s v="220265"/>
    <s v="Ballynoe, Ballyin, Co. Waterford"/>
    <s v="2011"/>
    <s v="2011"/>
    <s v="CD171C4"/>
    <s v="Private households occupied"/>
    <s v="Number"/>
    <n v="5"/>
  </r>
  <r>
    <s v="220265"/>
    <s v="Ballynoe, Ballyin, Co. Waterford"/>
    <s v="2011"/>
    <s v="2011"/>
    <s v="CD171C5"/>
    <s v="Private households unoccupied"/>
    <s v="Number"/>
    <n v="2"/>
  </r>
  <r>
    <s v="220265"/>
    <s v="Ballynoe, Ballyin, Co. Waterford"/>
    <s v="2011"/>
    <s v="2011"/>
    <s v="CD171C6"/>
    <s v="Vacant dwellings"/>
    <s v="Number"/>
    <n v="2"/>
  </r>
  <r>
    <s v="220265"/>
    <s v="Ballynoe, Ballyin, Co. Waterford"/>
    <s v="2011"/>
    <s v="2011"/>
    <s v="CD171C7"/>
    <s v="Housing stock"/>
    <s v="Number"/>
    <n v="7"/>
  </r>
  <r>
    <s v="220265"/>
    <s v="Ballynoe, Ballyin, Co. Waterford"/>
    <s v="2011"/>
    <s v="2011"/>
    <s v="CD171C8"/>
    <s v="Vacancy rate"/>
    <s v="%"/>
    <n v="28.6"/>
  </r>
  <r>
    <s v="220266"/>
    <s v="Ballynoe East, Cappoquin, Co. Waterford"/>
    <s v="2011"/>
    <s v="2011"/>
    <s v="CD171C1"/>
    <s v="Population"/>
    <s v="Number"/>
    <n v="29"/>
  </r>
  <r>
    <s v="220266"/>
    <s v="Ballynoe East, Cappoquin, Co. Waterford"/>
    <s v="2011"/>
    <s v="2011"/>
    <s v="CD171C2"/>
    <s v="Males"/>
    <s v="Number"/>
    <n v="18"/>
  </r>
  <r>
    <s v="220266"/>
    <s v="Ballynoe East, Cappoquin, Co. Waterford"/>
    <s v="2011"/>
    <s v="2011"/>
    <s v="CD171C3"/>
    <s v="Females"/>
    <s v="Number"/>
    <n v="11"/>
  </r>
  <r>
    <s v="220266"/>
    <s v="Ballynoe East, Cappoquin, Co. Waterford"/>
    <s v="2011"/>
    <s v="2011"/>
    <s v="CD171C4"/>
    <s v="Private households occupied"/>
    <s v="Number"/>
    <n v="9"/>
  </r>
  <r>
    <s v="220266"/>
    <s v="Ballynoe East, Cappoquin, Co. Waterford"/>
    <s v="2011"/>
    <s v="2011"/>
    <s v="CD171C5"/>
    <s v="Private households unoccupied"/>
    <s v="Number"/>
    <n v="0"/>
  </r>
  <r>
    <s v="220266"/>
    <s v="Ballynoe East, Cappoquin, Co. Waterford"/>
    <s v="2011"/>
    <s v="2011"/>
    <s v="CD171C6"/>
    <s v="Vacant dwellings"/>
    <s v="Number"/>
    <n v="0"/>
  </r>
  <r>
    <s v="220266"/>
    <s v="Ballynoe East, Cappoquin, Co. Waterford"/>
    <s v="2011"/>
    <s v="2011"/>
    <s v="CD171C7"/>
    <s v="Housing stock"/>
    <s v="Number"/>
    <n v="9"/>
  </r>
  <r>
    <s v="220266"/>
    <s v="Ballynoe East, Cappoquin, Co. Waterford"/>
    <s v="2011"/>
    <s v="2011"/>
    <s v="CD171C8"/>
    <s v="Vacancy rate"/>
    <s v="%"/>
    <n v="0"/>
  </r>
  <r>
    <s v="220267"/>
    <s v="Ballynoe West, Mocollop, Co. Waterford"/>
    <s v="2011"/>
    <s v="2011"/>
    <s v="CD171C1"/>
    <s v="Population"/>
    <s v="Number"/>
    <s v=""/>
  </r>
  <r>
    <s v="220267"/>
    <s v="Ballynoe West, Mocollop, Co. Waterford"/>
    <s v="2011"/>
    <s v="2011"/>
    <s v="CD171C2"/>
    <s v="Males"/>
    <s v="Number"/>
    <s v=""/>
  </r>
  <r>
    <s v="220267"/>
    <s v="Ballynoe West, Mocollop, Co. Waterford"/>
    <s v="2011"/>
    <s v="2011"/>
    <s v="CD171C3"/>
    <s v="Females"/>
    <s v="Number"/>
    <s v=""/>
  </r>
  <r>
    <s v="220267"/>
    <s v="Ballynoe West, Mocollop, Co. Waterford"/>
    <s v="2011"/>
    <s v="2011"/>
    <s v="CD171C4"/>
    <s v="Private households occupied"/>
    <s v="Number"/>
    <s v=""/>
  </r>
  <r>
    <s v="220267"/>
    <s v="Ballynoe West, Mocollop, Co. Waterford"/>
    <s v="2011"/>
    <s v="2011"/>
    <s v="CD171C5"/>
    <s v="Private households unoccupied"/>
    <s v="Number"/>
    <s v=""/>
  </r>
  <r>
    <s v="220267"/>
    <s v="Ballynoe West, Mocollop, Co. Waterford"/>
    <s v="2011"/>
    <s v="2011"/>
    <s v="CD171C6"/>
    <s v="Vacant dwellings"/>
    <s v="Number"/>
    <s v=""/>
  </r>
  <r>
    <s v="220267"/>
    <s v="Ballynoe West, Mocollop, Co. Waterford"/>
    <s v="2011"/>
    <s v="2011"/>
    <s v="CD171C7"/>
    <s v="Housing stock"/>
    <s v="Number"/>
    <s v=""/>
  </r>
  <r>
    <s v="220267"/>
    <s v="Ballynoe West, Mocollop, Co. Waterford"/>
    <s v="2011"/>
    <s v="2011"/>
    <s v="CD171C8"/>
    <s v="Vacancy rate"/>
    <s v="%"/>
    <s v=""/>
  </r>
  <r>
    <s v="220268"/>
    <s v="Ballyogarty, Kilmacthomas, Co. Waterford"/>
    <s v="2011"/>
    <s v="2011"/>
    <s v="CD171C1"/>
    <s v="Population"/>
    <s v="Number"/>
    <n v="25"/>
  </r>
  <r>
    <s v="220268"/>
    <s v="Ballyogarty, Kilmacthomas, Co. Waterford"/>
    <s v="2011"/>
    <s v="2011"/>
    <s v="CD171C2"/>
    <s v="Males"/>
    <s v="Number"/>
    <n v="12"/>
  </r>
  <r>
    <s v="220268"/>
    <s v="Ballyogarty, Kilmacthomas, Co. Waterford"/>
    <s v="2011"/>
    <s v="2011"/>
    <s v="CD171C3"/>
    <s v="Females"/>
    <s v="Number"/>
    <n v="13"/>
  </r>
  <r>
    <s v="220268"/>
    <s v="Ballyogarty, Kilmacthomas, Co. Waterford"/>
    <s v="2011"/>
    <s v="2011"/>
    <s v="CD171C4"/>
    <s v="Private households occupied"/>
    <s v="Number"/>
    <n v="8"/>
  </r>
  <r>
    <s v="220268"/>
    <s v="Ballyogarty, Kilmacthomas, Co. Waterford"/>
    <s v="2011"/>
    <s v="2011"/>
    <s v="CD171C5"/>
    <s v="Private households unoccupied"/>
    <s v="Number"/>
    <n v="2"/>
  </r>
  <r>
    <s v="220268"/>
    <s v="Ballyogarty, Kilmacthomas, Co. Waterford"/>
    <s v="2011"/>
    <s v="2011"/>
    <s v="CD171C6"/>
    <s v="Vacant dwellings"/>
    <s v="Number"/>
    <n v="1"/>
  </r>
  <r>
    <s v="220268"/>
    <s v="Ballyogarty, Kilmacthomas, Co. Waterford"/>
    <s v="2011"/>
    <s v="2011"/>
    <s v="CD171C7"/>
    <s v="Housing stock"/>
    <s v="Number"/>
    <n v="10"/>
  </r>
  <r>
    <s v="220268"/>
    <s v="Ballyogarty, Kilmacthomas, Co. Waterford"/>
    <s v="2011"/>
    <s v="2011"/>
    <s v="CD171C8"/>
    <s v="Vacancy rate"/>
    <s v="%"/>
    <n v="10"/>
  </r>
  <r>
    <s v="220269"/>
    <s v="Ballyphilip, Dunhill, Co. Waterford"/>
    <s v="2011"/>
    <s v="2011"/>
    <s v="CD171C1"/>
    <s v="Population"/>
    <s v="Number"/>
    <n v="24"/>
  </r>
  <r>
    <s v="220269"/>
    <s v="Ballyphilip, Dunhill, Co. Waterford"/>
    <s v="2011"/>
    <s v="2011"/>
    <s v="CD171C2"/>
    <s v="Males"/>
    <s v="Number"/>
    <n v="12"/>
  </r>
  <r>
    <s v="220269"/>
    <s v="Ballyphilip, Dunhill, Co. Waterford"/>
    <s v="2011"/>
    <s v="2011"/>
    <s v="CD171C3"/>
    <s v="Females"/>
    <s v="Number"/>
    <n v="12"/>
  </r>
  <r>
    <s v="220269"/>
    <s v="Ballyphilip, Dunhill, Co. Waterford"/>
    <s v="2011"/>
    <s v="2011"/>
    <s v="CD171C4"/>
    <s v="Private households occupied"/>
    <s v="Number"/>
    <n v="7"/>
  </r>
  <r>
    <s v="220269"/>
    <s v="Ballyphilip, Dunhill, Co. Waterford"/>
    <s v="2011"/>
    <s v="2011"/>
    <s v="CD171C5"/>
    <s v="Private households unoccupied"/>
    <s v="Number"/>
    <n v="1"/>
  </r>
  <r>
    <s v="220269"/>
    <s v="Ballyphilip, Dunhill, Co. Waterford"/>
    <s v="2011"/>
    <s v="2011"/>
    <s v="CD171C6"/>
    <s v="Vacant dwellings"/>
    <s v="Number"/>
    <n v="1"/>
  </r>
  <r>
    <s v="220269"/>
    <s v="Ballyphilip, Dunhill, Co. Waterford"/>
    <s v="2011"/>
    <s v="2011"/>
    <s v="CD171C7"/>
    <s v="Housing stock"/>
    <s v="Number"/>
    <n v="8"/>
  </r>
  <r>
    <s v="220269"/>
    <s v="Ballyphilip, Dunhill, Co. Waterford"/>
    <s v="2011"/>
    <s v="2011"/>
    <s v="CD171C8"/>
    <s v="Vacancy rate"/>
    <s v="%"/>
    <n v="12.5"/>
  </r>
  <r>
    <s v="220270"/>
    <s v="Ballyphilip East, Kilcockan, Co. Waterford"/>
    <s v="2011"/>
    <s v="2011"/>
    <s v="CD171C1"/>
    <s v="Population"/>
    <s v="Number"/>
    <n v="9"/>
  </r>
  <r>
    <s v="220270"/>
    <s v="Ballyphilip East, Kilcockan, Co. Waterford"/>
    <s v="2011"/>
    <s v="2011"/>
    <s v="CD171C2"/>
    <s v="Males"/>
    <s v="Number"/>
    <n v="5"/>
  </r>
  <r>
    <s v="220270"/>
    <s v="Ballyphilip East, Kilcockan, Co. Waterford"/>
    <s v="2011"/>
    <s v="2011"/>
    <s v="CD171C3"/>
    <s v="Females"/>
    <s v="Number"/>
    <n v="4"/>
  </r>
  <r>
    <s v="220270"/>
    <s v="Ballyphilip East, Kilcockan, Co. Waterford"/>
    <s v="2011"/>
    <s v="2011"/>
    <s v="CD171C4"/>
    <s v="Private households occupied"/>
    <s v="Number"/>
    <n v="4"/>
  </r>
  <r>
    <s v="220270"/>
    <s v="Ballyphilip East, Kilcockan, Co. Waterford"/>
    <s v="2011"/>
    <s v="2011"/>
    <s v="CD171C5"/>
    <s v="Private households unoccupied"/>
    <s v="Number"/>
    <n v="1"/>
  </r>
  <r>
    <s v="220270"/>
    <s v="Ballyphilip East, Kilcockan, Co. Waterford"/>
    <s v="2011"/>
    <s v="2011"/>
    <s v="CD171C6"/>
    <s v="Vacant dwellings"/>
    <s v="Number"/>
    <n v="1"/>
  </r>
  <r>
    <s v="220270"/>
    <s v="Ballyphilip East, Kilcockan, Co. Waterford"/>
    <s v="2011"/>
    <s v="2011"/>
    <s v="CD171C7"/>
    <s v="Housing stock"/>
    <s v="Number"/>
    <n v="5"/>
  </r>
  <r>
    <s v="220270"/>
    <s v="Ballyphilip East, Kilcockan, Co. Waterford"/>
    <s v="2011"/>
    <s v="2011"/>
    <s v="CD171C8"/>
    <s v="Vacancy rate"/>
    <s v="%"/>
    <n v="20"/>
  </r>
  <r>
    <s v="220271"/>
    <s v="Ballyphilip West, Kilcockan, Co. Waterford"/>
    <s v="2011"/>
    <s v="2011"/>
    <s v="CD171C1"/>
    <s v="Population"/>
    <s v="Number"/>
    <n v="15"/>
  </r>
  <r>
    <s v="220271"/>
    <s v="Ballyphilip West, Kilcockan, Co. Waterford"/>
    <s v="2011"/>
    <s v="2011"/>
    <s v="CD171C2"/>
    <s v="Males"/>
    <s v="Number"/>
    <n v="8"/>
  </r>
  <r>
    <s v="220271"/>
    <s v="Ballyphilip West, Kilcockan, Co. Waterford"/>
    <s v="2011"/>
    <s v="2011"/>
    <s v="CD171C3"/>
    <s v="Females"/>
    <s v="Number"/>
    <n v="7"/>
  </r>
  <r>
    <s v="220271"/>
    <s v="Ballyphilip West, Kilcockan, Co. Waterford"/>
    <s v="2011"/>
    <s v="2011"/>
    <s v="CD171C4"/>
    <s v="Private households occupied"/>
    <s v="Number"/>
    <n v="6"/>
  </r>
  <r>
    <s v="220271"/>
    <s v="Ballyphilip West, Kilcockan, Co. Waterford"/>
    <s v="2011"/>
    <s v="2011"/>
    <s v="CD171C5"/>
    <s v="Private households unoccupied"/>
    <s v="Number"/>
    <n v="1"/>
  </r>
  <r>
    <s v="220271"/>
    <s v="Ballyphilip West, Kilcockan, Co. Waterford"/>
    <s v="2011"/>
    <s v="2011"/>
    <s v="CD171C6"/>
    <s v="Vacant dwellings"/>
    <s v="Number"/>
    <n v="1"/>
  </r>
  <r>
    <s v="220271"/>
    <s v="Ballyphilip West, Kilcockan, Co. Waterford"/>
    <s v="2011"/>
    <s v="2011"/>
    <s v="CD171C7"/>
    <s v="Housing stock"/>
    <s v="Number"/>
    <n v="7"/>
  </r>
  <r>
    <s v="220271"/>
    <s v="Ballyphilip West, Kilcockan, Co. Waterford"/>
    <s v="2011"/>
    <s v="2011"/>
    <s v="CD171C8"/>
    <s v="Vacancy rate"/>
    <s v="%"/>
    <n v="14.3"/>
  </r>
  <r>
    <s v="220272"/>
    <s v="Ballyquin, Glenwilliam, Co. Waterford"/>
    <s v="2011"/>
    <s v="2011"/>
    <s v="CD171C1"/>
    <s v="Population"/>
    <s v="Number"/>
    <n v="24"/>
  </r>
  <r>
    <s v="220272"/>
    <s v="Ballyquin, Glenwilliam, Co. Waterford"/>
    <s v="2011"/>
    <s v="2011"/>
    <s v="CD171C2"/>
    <s v="Males"/>
    <s v="Number"/>
    <n v="13"/>
  </r>
  <r>
    <s v="220272"/>
    <s v="Ballyquin, Glenwilliam, Co. Waterford"/>
    <s v="2011"/>
    <s v="2011"/>
    <s v="CD171C3"/>
    <s v="Females"/>
    <s v="Number"/>
    <n v="11"/>
  </r>
  <r>
    <s v="220272"/>
    <s v="Ballyquin, Glenwilliam, Co. Waterford"/>
    <s v="2011"/>
    <s v="2011"/>
    <s v="CD171C4"/>
    <s v="Private households occupied"/>
    <s v="Number"/>
    <n v="9"/>
  </r>
  <r>
    <s v="220272"/>
    <s v="Ballyquin, Glenwilliam, Co. Waterford"/>
    <s v="2011"/>
    <s v="2011"/>
    <s v="CD171C5"/>
    <s v="Private households unoccupied"/>
    <s v="Number"/>
    <n v="2"/>
  </r>
  <r>
    <s v="220272"/>
    <s v="Ballyquin, Glenwilliam, Co. Waterford"/>
    <s v="2011"/>
    <s v="2011"/>
    <s v="CD171C6"/>
    <s v="Vacant dwellings"/>
    <s v="Number"/>
    <n v="2"/>
  </r>
  <r>
    <s v="220272"/>
    <s v="Ballyquin, Glenwilliam, Co. Waterford"/>
    <s v="2011"/>
    <s v="2011"/>
    <s v="CD171C7"/>
    <s v="Housing stock"/>
    <s v="Number"/>
    <n v="11"/>
  </r>
  <r>
    <s v="220272"/>
    <s v="Ballyquin, Glenwilliam, Co. Waterford"/>
    <s v="2011"/>
    <s v="2011"/>
    <s v="CD171C8"/>
    <s v="Vacancy rate"/>
    <s v="%"/>
    <n v="18.2"/>
  </r>
  <r>
    <s v="220273"/>
    <s v="Ballyquin, Fenoagh, Co. Waterford"/>
    <s v="2011"/>
    <s v="2011"/>
    <s v="CD171C1"/>
    <s v="Population"/>
    <s v="Number"/>
    <n v="20"/>
  </r>
  <r>
    <s v="220273"/>
    <s v="Ballyquin, Fenoagh, Co. Waterford"/>
    <s v="2011"/>
    <s v="2011"/>
    <s v="CD171C2"/>
    <s v="Males"/>
    <s v="Number"/>
    <n v="12"/>
  </r>
  <r>
    <s v="220273"/>
    <s v="Ballyquin, Fenoagh, Co. Waterford"/>
    <s v="2011"/>
    <s v="2011"/>
    <s v="CD171C3"/>
    <s v="Females"/>
    <s v="Number"/>
    <n v="8"/>
  </r>
  <r>
    <s v="220273"/>
    <s v="Ballyquin, Fenoagh, Co. Waterford"/>
    <s v="2011"/>
    <s v="2011"/>
    <s v="CD171C4"/>
    <s v="Private households occupied"/>
    <s v="Number"/>
    <n v="6"/>
  </r>
  <r>
    <s v="220273"/>
    <s v="Ballyquin, Fenoagh, Co. Waterford"/>
    <s v="2011"/>
    <s v="2011"/>
    <s v="CD171C5"/>
    <s v="Private households unoccupied"/>
    <s v="Number"/>
    <n v="3"/>
  </r>
  <r>
    <s v="220273"/>
    <s v="Ballyquin, Fenoagh, Co. Waterford"/>
    <s v="2011"/>
    <s v="2011"/>
    <s v="CD171C6"/>
    <s v="Vacant dwellings"/>
    <s v="Number"/>
    <n v="3"/>
  </r>
  <r>
    <s v="220273"/>
    <s v="Ballyquin, Fenoagh, Co. Waterford"/>
    <s v="2011"/>
    <s v="2011"/>
    <s v="CD171C7"/>
    <s v="Housing stock"/>
    <s v="Number"/>
    <n v="9"/>
  </r>
  <r>
    <s v="220273"/>
    <s v="Ballyquin, Fenoagh, Co. Waterford"/>
    <s v="2011"/>
    <s v="2011"/>
    <s v="CD171C8"/>
    <s v="Vacancy rate"/>
    <s v="%"/>
    <n v="33.3"/>
  </r>
  <r>
    <s v="220274"/>
    <s v="Ballyrafter, Ballyin, Co. Waterford"/>
    <s v="2011"/>
    <s v="2011"/>
    <s v="CD171C1"/>
    <s v="Population"/>
    <s v="Number"/>
    <n v="10"/>
  </r>
  <r>
    <s v="220274"/>
    <s v="Ballyrafter, Ballyin, Co. Waterford"/>
    <s v="2011"/>
    <s v="2011"/>
    <s v="CD171C2"/>
    <s v="Males"/>
    <s v="Number"/>
    <n v="5"/>
  </r>
  <r>
    <s v="220274"/>
    <s v="Ballyrafter, Ballyin, Co. Waterford"/>
    <s v="2011"/>
    <s v="2011"/>
    <s v="CD171C3"/>
    <s v="Females"/>
    <s v="Number"/>
    <n v="5"/>
  </r>
  <r>
    <s v="220274"/>
    <s v="Ballyrafter, Ballyin, Co. Waterford"/>
    <s v="2011"/>
    <s v="2011"/>
    <s v="CD171C4"/>
    <s v="Private households occupied"/>
    <s v="Number"/>
    <n v="5"/>
  </r>
  <r>
    <s v="220274"/>
    <s v="Ballyrafter, Ballyin, Co. Waterford"/>
    <s v="2011"/>
    <s v="2011"/>
    <s v="CD171C5"/>
    <s v="Private households unoccupied"/>
    <s v="Number"/>
    <n v="2"/>
  </r>
  <r>
    <s v="220274"/>
    <s v="Ballyrafter, Ballyin, Co. Waterford"/>
    <s v="2011"/>
    <s v="2011"/>
    <s v="CD171C6"/>
    <s v="Vacant dwellings"/>
    <s v="Number"/>
    <n v="2"/>
  </r>
  <r>
    <s v="220274"/>
    <s v="Ballyrafter, Ballyin, Co. Waterford"/>
    <s v="2011"/>
    <s v="2011"/>
    <s v="CD171C7"/>
    <s v="Housing stock"/>
    <s v="Number"/>
    <n v="7"/>
  </r>
  <r>
    <s v="220274"/>
    <s v="Ballyrafter, Ballyin, Co. Waterford"/>
    <s v="2011"/>
    <s v="2011"/>
    <s v="CD171C8"/>
    <s v="Vacancy rate"/>
    <s v="%"/>
    <n v="28.6"/>
  </r>
  <r>
    <s v="220275"/>
    <s v="Ballyrafter Flats, Ballyin, Co. Waterford"/>
    <s v="2011"/>
    <s v="2011"/>
    <s v="CD171C1"/>
    <s v="Population"/>
    <s v="Number"/>
    <n v="17"/>
  </r>
  <r>
    <s v="220275"/>
    <s v="Ballyrafter Flats, Ballyin, Co. Waterford"/>
    <s v="2011"/>
    <s v="2011"/>
    <s v="CD171C2"/>
    <s v="Males"/>
    <s v="Number"/>
    <n v="7"/>
  </r>
  <r>
    <s v="220275"/>
    <s v="Ballyrafter Flats, Ballyin, Co. Waterford"/>
    <s v="2011"/>
    <s v="2011"/>
    <s v="CD171C3"/>
    <s v="Females"/>
    <s v="Number"/>
    <n v="10"/>
  </r>
  <r>
    <s v="220275"/>
    <s v="Ballyrafter Flats, Ballyin, Co. Waterford"/>
    <s v="2011"/>
    <s v="2011"/>
    <s v="CD171C4"/>
    <s v="Private households occupied"/>
    <s v="Number"/>
    <n v="5"/>
  </r>
  <r>
    <s v="220275"/>
    <s v="Ballyrafter Flats, Ballyin, Co. Waterford"/>
    <s v="2011"/>
    <s v="2011"/>
    <s v="CD171C5"/>
    <s v="Private households unoccupied"/>
    <s v="Number"/>
    <n v="5"/>
  </r>
  <r>
    <s v="220275"/>
    <s v="Ballyrafter Flats, Ballyin, Co. Waterford"/>
    <s v="2011"/>
    <s v="2011"/>
    <s v="CD171C6"/>
    <s v="Vacant dwellings"/>
    <s v="Number"/>
    <n v="5"/>
  </r>
  <r>
    <s v="220275"/>
    <s v="Ballyrafter Flats, Ballyin, Co. Waterford"/>
    <s v="2011"/>
    <s v="2011"/>
    <s v="CD171C7"/>
    <s v="Housing stock"/>
    <s v="Number"/>
    <n v="10"/>
  </r>
  <r>
    <s v="220275"/>
    <s v="Ballyrafter Flats, Ballyin, Co. Waterford"/>
    <s v="2011"/>
    <s v="2011"/>
    <s v="CD171C8"/>
    <s v="Vacancy rate"/>
    <s v="%"/>
    <n v="50"/>
  </r>
  <r>
    <s v="220276"/>
    <s v="Ballyrandle, Clonea, Co. Waterford"/>
    <s v="2011"/>
    <s v="2011"/>
    <s v="CD171C1"/>
    <s v="Population"/>
    <s v="Number"/>
    <n v="9"/>
  </r>
  <r>
    <s v="220276"/>
    <s v="Ballyrandle, Clonea, Co. Waterford"/>
    <s v="2011"/>
    <s v="2011"/>
    <s v="CD171C2"/>
    <s v="Males"/>
    <s v="Number"/>
    <n v="5"/>
  </r>
  <r>
    <s v="220276"/>
    <s v="Ballyrandle, Clonea, Co. Waterford"/>
    <s v="2011"/>
    <s v="2011"/>
    <s v="CD171C3"/>
    <s v="Females"/>
    <s v="Number"/>
    <n v="4"/>
  </r>
  <r>
    <s v="220276"/>
    <s v="Ballyrandle, Clonea, Co. Waterford"/>
    <s v="2011"/>
    <s v="2011"/>
    <s v="CD171C4"/>
    <s v="Private households occupied"/>
    <s v="Number"/>
    <n v="3"/>
  </r>
  <r>
    <s v="220276"/>
    <s v="Ballyrandle, Clonea, Co. Waterford"/>
    <s v="2011"/>
    <s v="2011"/>
    <s v="CD171C5"/>
    <s v="Private households unoccupied"/>
    <s v="Number"/>
    <n v="5"/>
  </r>
  <r>
    <s v="220276"/>
    <s v="Ballyrandle, Clonea, Co. Waterford"/>
    <s v="2011"/>
    <s v="2011"/>
    <s v="CD171C6"/>
    <s v="Vacant dwellings"/>
    <s v="Number"/>
    <n v="3"/>
  </r>
  <r>
    <s v="220276"/>
    <s v="Ballyrandle, Clonea, Co. Waterford"/>
    <s v="2011"/>
    <s v="2011"/>
    <s v="CD171C7"/>
    <s v="Housing stock"/>
    <s v="Number"/>
    <n v="8"/>
  </r>
  <r>
    <s v="220276"/>
    <s v="Ballyrandle, Clonea, Co. Waterford"/>
    <s v="2011"/>
    <s v="2011"/>
    <s v="CD171C8"/>
    <s v="Vacancy rate"/>
    <s v="%"/>
    <n v="37.5"/>
  </r>
  <r>
    <s v="220278"/>
    <s v="Ballyreilly, Ringville, Co. Waterford"/>
    <s v="2011"/>
    <s v="2011"/>
    <s v="CD171C1"/>
    <s v="Population"/>
    <s v="Number"/>
    <n v="23"/>
  </r>
  <r>
    <s v="220278"/>
    <s v="Ballyreilly, Ringville, Co. Waterford"/>
    <s v="2011"/>
    <s v="2011"/>
    <s v="CD171C2"/>
    <s v="Males"/>
    <s v="Number"/>
    <n v="12"/>
  </r>
  <r>
    <s v="220278"/>
    <s v="Ballyreilly, Ringville, Co. Waterford"/>
    <s v="2011"/>
    <s v="2011"/>
    <s v="CD171C3"/>
    <s v="Females"/>
    <s v="Number"/>
    <n v="11"/>
  </r>
  <r>
    <s v="220278"/>
    <s v="Ballyreilly, Ringville, Co. Waterford"/>
    <s v="2011"/>
    <s v="2011"/>
    <s v="CD171C4"/>
    <s v="Private households occupied"/>
    <s v="Number"/>
    <n v="9"/>
  </r>
  <r>
    <s v="220278"/>
    <s v="Ballyreilly, Ringville, Co. Waterford"/>
    <s v="2011"/>
    <s v="2011"/>
    <s v="CD171C5"/>
    <s v="Private households unoccupied"/>
    <s v="Number"/>
    <n v="3"/>
  </r>
  <r>
    <s v="220278"/>
    <s v="Ballyreilly, Ringville, Co. Waterford"/>
    <s v="2011"/>
    <s v="2011"/>
    <s v="CD171C6"/>
    <s v="Vacant dwellings"/>
    <s v="Number"/>
    <n v="3"/>
  </r>
  <r>
    <s v="220278"/>
    <s v="Ballyreilly, Ringville, Co. Waterford"/>
    <s v="2011"/>
    <s v="2011"/>
    <s v="CD171C7"/>
    <s v="Housing stock"/>
    <s v="Number"/>
    <n v="12"/>
  </r>
  <r>
    <s v="220278"/>
    <s v="Ballyreilly, Ringville, Co. Waterford"/>
    <s v="2011"/>
    <s v="2011"/>
    <s v="CD171C8"/>
    <s v="Vacancy rate"/>
    <s v="%"/>
    <n v="25"/>
  </r>
  <r>
    <s v="220279"/>
    <s v="Ballyristeen, Gardenmorris, Co. Waterford"/>
    <s v="2011"/>
    <s v="2011"/>
    <s v="CD171C1"/>
    <s v="Population"/>
    <s v="Number"/>
    <n v="31"/>
  </r>
  <r>
    <s v="220279"/>
    <s v="Ballyristeen, Gardenmorris, Co. Waterford"/>
    <s v="2011"/>
    <s v="2011"/>
    <s v="CD171C2"/>
    <s v="Males"/>
    <s v="Number"/>
    <n v="15"/>
  </r>
  <r>
    <s v="220279"/>
    <s v="Ballyristeen, Gardenmorris, Co. Waterford"/>
    <s v="2011"/>
    <s v="2011"/>
    <s v="CD171C3"/>
    <s v="Females"/>
    <s v="Number"/>
    <n v="16"/>
  </r>
  <r>
    <s v="220279"/>
    <s v="Ballyristeen, Gardenmorris, Co. Waterford"/>
    <s v="2011"/>
    <s v="2011"/>
    <s v="CD171C4"/>
    <s v="Private households occupied"/>
    <s v="Number"/>
    <n v="8"/>
  </r>
  <r>
    <s v="220279"/>
    <s v="Ballyristeen, Gardenmorris, Co. Waterford"/>
    <s v="2011"/>
    <s v="2011"/>
    <s v="CD171C5"/>
    <s v="Private households unoccupied"/>
    <s v="Number"/>
    <n v="0"/>
  </r>
  <r>
    <s v="220279"/>
    <s v="Ballyristeen, Gardenmorris, Co. Waterford"/>
    <s v="2011"/>
    <s v="2011"/>
    <s v="CD171C6"/>
    <s v="Vacant dwellings"/>
    <s v="Number"/>
    <n v="0"/>
  </r>
  <r>
    <s v="220279"/>
    <s v="Ballyristeen, Gardenmorris, Co. Waterford"/>
    <s v="2011"/>
    <s v="2011"/>
    <s v="CD171C7"/>
    <s v="Housing stock"/>
    <s v="Number"/>
    <n v="8"/>
  </r>
  <r>
    <s v="220279"/>
    <s v="Ballyristeen, Gardenmorris, Co. Waterford"/>
    <s v="2011"/>
    <s v="2011"/>
    <s v="CD171C8"/>
    <s v="Vacancy rate"/>
    <s v="%"/>
    <n v="0"/>
  </r>
  <r>
    <s v="220280"/>
    <s v="Ballyrobin, Dunhill, Co. Waterford"/>
    <s v="2011"/>
    <s v="2011"/>
    <s v="CD171C1"/>
    <s v="Population"/>
    <s v="Number"/>
    <n v="43"/>
  </r>
  <r>
    <s v="220280"/>
    <s v="Ballyrobin, Dunhill, Co. Waterford"/>
    <s v="2011"/>
    <s v="2011"/>
    <s v="CD171C2"/>
    <s v="Males"/>
    <s v="Number"/>
    <n v="18"/>
  </r>
  <r>
    <s v="220280"/>
    <s v="Ballyrobin, Dunhill, Co. Waterford"/>
    <s v="2011"/>
    <s v="2011"/>
    <s v="CD171C3"/>
    <s v="Females"/>
    <s v="Number"/>
    <n v="25"/>
  </r>
  <r>
    <s v="220280"/>
    <s v="Ballyrobin, Dunhill, Co. Waterford"/>
    <s v="2011"/>
    <s v="2011"/>
    <s v="CD171C4"/>
    <s v="Private households occupied"/>
    <s v="Number"/>
    <n v="11"/>
  </r>
  <r>
    <s v="220280"/>
    <s v="Ballyrobin, Dunhill, Co. Waterford"/>
    <s v="2011"/>
    <s v="2011"/>
    <s v="CD171C5"/>
    <s v="Private households unoccupied"/>
    <s v="Number"/>
    <n v="0"/>
  </r>
  <r>
    <s v="220280"/>
    <s v="Ballyrobin, Dunhill, Co. Waterford"/>
    <s v="2011"/>
    <s v="2011"/>
    <s v="CD171C6"/>
    <s v="Vacant dwellings"/>
    <s v="Number"/>
    <n v="0"/>
  </r>
  <r>
    <s v="220280"/>
    <s v="Ballyrobin, Dunhill, Co. Waterford"/>
    <s v="2011"/>
    <s v="2011"/>
    <s v="CD171C7"/>
    <s v="Housing stock"/>
    <s v="Number"/>
    <n v="11"/>
  </r>
  <r>
    <s v="220280"/>
    <s v="Ballyrobin, Dunhill, Co. Waterford"/>
    <s v="2011"/>
    <s v="2011"/>
    <s v="CD171C8"/>
    <s v="Vacancy rate"/>
    <s v="%"/>
    <n v="0"/>
  </r>
  <r>
    <s v="220281"/>
    <s v="Ballyroe, Kilcockan, Co. Waterford"/>
    <s v="2011"/>
    <s v="2011"/>
    <s v="CD171C1"/>
    <s v="Population"/>
    <s v="Number"/>
    <s v=""/>
  </r>
  <r>
    <s v="220281"/>
    <s v="Ballyroe, Kilcockan, Co. Waterford"/>
    <s v="2011"/>
    <s v="2011"/>
    <s v="CD171C2"/>
    <s v="Males"/>
    <s v="Number"/>
    <s v=""/>
  </r>
  <r>
    <s v="220281"/>
    <s v="Ballyroe, Kilcockan, Co. Waterford"/>
    <s v="2011"/>
    <s v="2011"/>
    <s v="CD171C3"/>
    <s v="Females"/>
    <s v="Number"/>
    <s v=""/>
  </r>
  <r>
    <s v="220281"/>
    <s v="Ballyroe, Kilcockan, Co. Waterford"/>
    <s v="2011"/>
    <s v="2011"/>
    <s v="CD171C4"/>
    <s v="Private households occupied"/>
    <s v="Number"/>
    <s v=""/>
  </r>
  <r>
    <s v="220281"/>
    <s v="Ballyroe, Kilcockan, Co. Waterford"/>
    <s v="2011"/>
    <s v="2011"/>
    <s v="CD171C5"/>
    <s v="Private households unoccupied"/>
    <s v="Number"/>
    <s v=""/>
  </r>
  <r>
    <s v="220281"/>
    <s v="Ballyroe, Kilcockan, Co. Waterford"/>
    <s v="2011"/>
    <s v="2011"/>
    <s v="CD171C6"/>
    <s v="Vacant dwellings"/>
    <s v="Number"/>
    <s v=""/>
  </r>
  <r>
    <s v="220281"/>
    <s v="Ballyroe, Kilcockan, Co. Waterford"/>
    <s v="2011"/>
    <s v="2011"/>
    <s v="CD171C7"/>
    <s v="Housing stock"/>
    <s v="Number"/>
    <s v=""/>
  </r>
  <r>
    <s v="220281"/>
    <s v="Ballyroe, Kilcockan, Co. Waterford"/>
    <s v="2011"/>
    <s v="2011"/>
    <s v="CD171C8"/>
    <s v="Vacancy rate"/>
    <s v="%"/>
    <s v=""/>
  </r>
  <r>
    <s v="220282"/>
    <s v="Ballyrohan, Graignagower, Co. Waterford"/>
    <s v="2011"/>
    <s v="2011"/>
    <s v="CD171C1"/>
    <s v="Population"/>
    <s v="Number"/>
    <s v=""/>
  </r>
  <r>
    <s v="220282"/>
    <s v="Ballyrohan, Graignagower, Co. Waterford"/>
    <s v="2011"/>
    <s v="2011"/>
    <s v="CD171C2"/>
    <s v="Males"/>
    <s v="Number"/>
    <s v=""/>
  </r>
  <r>
    <s v="220282"/>
    <s v="Ballyrohan, Graignagower, Co. Waterford"/>
    <s v="2011"/>
    <s v="2011"/>
    <s v="CD171C3"/>
    <s v="Females"/>
    <s v="Number"/>
    <s v=""/>
  </r>
  <r>
    <s v="220282"/>
    <s v="Ballyrohan, Graignagower, Co. Waterford"/>
    <s v="2011"/>
    <s v="2011"/>
    <s v="CD171C4"/>
    <s v="Private households occupied"/>
    <s v="Number"/>
    <s v=""/>
  </r>
  <r>
    <s v="220282"/>
    <s v="Ballyrohan, Graignagower, Co. Waterford"/>
    <s v="2011"/>
    <s v="2011"/>
    <s v="CD171C5"/>
    <s v="Private households unoccupied"/>
    <s v="Number"/>
    <s v=""/>
  </r>
  <r>
    <s v="220282"/>
    <s v="Ballyrohan, Graignagower, Co. Waterford"/>
    <s v="2011"/>
    <s v="2011"/>
    <s v="CD171C6"/>
    <s v="Vacant dwellings"/>
    <s v="Number"/>
    <s v=""/>
  </r>
  <r>
    <s v="220282"/>
    <s v="Ballyrohan, Graignagower, Co. Waterford"/>
    <s v="2011"/>
    <s v="2011"/>
    <s v="CD171C7"/>
    <s v="Housing stock"/>
    <s v="Number"/>
    <s v=""/>
  </r>
  <r>
    <s v="220282"/>
    <s v="Ballyrohan, Graignagower, Co. Waterford"/>
    <s v="2011"/>
    <s v="2011"/>
    <s v="CD171C8"/>
    <s v="Vacancy rate"/>
    <s v="%"/>
    <s v=""/>
  </r>
  <r>
    <s v="220283"/>
    <s v="Ballyrussel, Templemichael, Co. Waterford"/>
    <s v="2011"/>
    <s v="2011"/>
    <s v="CD171C1"/>
    <s v="Population"/>
    <s v="Number"/>
    <s v=""/>
  </r>
  <r>
    <s v="220283"/>
    <s v="Ballyrussel, Templemichael, Co. Waterford"/>
    <s v="2011"/>
    <s v="2011"/>
    <s v="CD171C2"/>
    <s v="Males"/>
    <s v="Number"/>
    <s v=""/>
  </r>
  <r>
    <s v="220283"/>
    <s v="Ballyrussel, Templemichael, Co. Waterford"/>
    <s v="2011"/>
    <s v="2011"/>
    <s v="CD171C3"/>
    <s v="Females"/>
    <s v="Number"/>
    <s v=""/>
  </r>
  <r>
    <s v="220283"/>
    <s v="Ballyrussel, Templemichael, Co. Waterford"/>
    <s v="2011"/>
    <s v="2011"/>
    <s v="CD171C4"/>
    <s v="Private households occupied"/>
    <s v="Number"/>
    <s v=""/>
  </r>
  <r>
    <s v="220283"/>
    <s v="Ballyrussel, Templemichael, Co. Waterford"/>
    <s v="2011"/>
    <s v="2011"/>
    <s v="CD171C5"/>
    <s v="Private households unoccupied"/>
    <s v="Number"/>
    <s v=""/>
  </r>
  <r>
    <s v="220283"/>
    <s v="Ballyrussel, Templemichael, Co. Waterford"/>
    <s v="2011"/>
    <s v="2011"/>
    <s v="CD171C6"/>
    <s v="Vacant dwellings"/>
    <s v="Number"/>
    <s v=""/>
  </r>
  <r>
    <s v="220283"/>
    <s v="Ballyrussel, Templemichael, Co. Waterford"/>
    <s v="2011"/>
    <s v="2011"/>
    <s v="CD171C7"/>
    <s v="Housing stock"/>
    <s v="Number"/>
    <s v=""/>
  </r>
  <r>
    <s v="220283"/>
    <s v="Ballyrussel, Templemichael, Co. Waterford"/>
    <s v="2011"/>
    <s v="2011"/>
    <s v="CD171C8"/>
    <s v="Vacancy rate"/>
    <s v="%"/>
    <s v=""/>
  </r>
  <r>
    <s v="220284"/>
    <s v="Ballysaggart Beg Glebe, Lismore Rural, Co. Waterford"/>
    <s v="2011"/>
    <s v="2011"/>
    <s v="CD171C1"/>
    <s v="Population"/>
    <s v="Number"/>
    <n v="8"/>
  </r>
  <r>
    <s v="220284"/>
    <s v="Ballysaggart Beg Glebe, Lismore Rural, Co. Waterford"/>
    <s v="2011"/>
    <s v="2011"/>
    <s v="CD171C2"/>
    <s v="Males"/>
    <s v="Number"/>
    <n v="4"/>
  </r>
  <r>
    <s v="220284"/>
    <s v="Ballysaggart Beg Glebe, Lismore Rural, Co. Waterford"/>
    <s v="2011"/>
    <s v="2011"/>
    <s v="CD171C3"/>
    <s v="Females"/>
    <s v="Number"/>
    <n v="4"/>
  </r>
  <r>
    <s v="220284"/>
    <s v="Ballysaggart Beg Glebe, Lismore Rural, Co. Waterford"/>
    <s v="2011"/>
    <s v="2011"/>
    <s v="CD171C4"/>
    <s v="Private households occupied"/>
    <s v="Number"/>
    <n v="4"/>
  </r>
  <r>
    <s v="220284"/>
    <s v="Ballysaggart Beg Glebe, Lismore Rural, Co. Waterford"/>
    <s v="2011"/>
    <s v="2011"/>
    <s v="CD171C5"/>
    <s v="Private households unoccupied"/>
    <s v="Number"/>
    <n v="0"/>
  </r>
  <r>
    <s v="220284"/>
    <s v="Ballysaggart Beg Glebe, Lismore Rural, Co. Waterford"/>
    <s v="2011"/>
    <s v="2011"/>
    <s v="CD171C6"/>
    <s v="Vacant dwellings"/>
    <s v="Number"/>
    <n v="0"/>
  </r>
  <r>
    <s v="220284"/>
    <s v="Ballysaggart Beg Glebe, Lismore Rural, Co. Waterford"/>
    <s v="2011"/>
    <s v="2011"/>
    <s v="CD171C7"/>
    <s v="Housing stock"/>
    <s v="Number"/>
    <n v="4"/>
  </r>
  <r>
    <s v="220284"/>
    <s v="Ballysaggart Beg Glebe, Lismore Rural, Co. Waterford"/>
    <s v="2011"/>
    <s v="2011"/>
    <s v="CD171C8"/>
    <s v="Vacancy rate"/>
    <s v="%"/>
    <n v="0"/>
  </r>
  <r>
    <s v="220285"/>
    <s v="Ballysaggartbeg (East), Lismore Rural, Lismore Urban, Co. Waterford"/>
    <s v="2011"/>
    <s v="2011"/>
    <s v="CD171C1"/>
    <s v="Population"/>
    <s v="Number"/>
    <n v="176"/>
  </r>
  <r>
    <s v="220285"/>
    <s v="Ballysaggartbeg (East), Lismore Rural, Lismore Urban, Co. Waterford"/>
    <s v="2011"/>
    <s v="2011"/>
    <s v="CD171C2"/>
    <s v="Males"/>
    <s v="Number"/>
    <n v="94"/>
  </r>
  <r>
    <s v="220285"/>
    <s v="Ballysaggartbeg (East), Lismore Rural, Lismore Urban, Co. Waterford"/>
    <s v="2011"/>
    <s v="2011"/>
    <s v="CD171C3"/>
    <s v="Females"/>
    <s v="Number"/>
    <n v="82"/>
  </r>
  <r>
    <s v="220285"/>
    <s v="Ballysaggartbeg (East), Lismore Rural, Lismore Urban, Co. Waterford"/>
    <s v="2011"/>
    <s v="2011"/>
    <s v="CD171C4"/>
    <s v="Private households occupied"/>
    <s v="Number"/>
    <n v="69"/>
  </r>
  <r>
    <s v="220285"/>
    <s v="Ballysaggartbeg (East), Lismore Rural, Lismore Urban, Co. Waterford"/>
    <s v="2011"/>
    <s v="2011"/>
    <s v="CD171C5"/>
    <s v="Private households unoccupied"/>
    <s v="Number"/>
    <n v="12"/>
  </r>
  <r>
    <s v="220285"/>
    <s v="Ballysaggartbeg (East), Lismore Rural, Lismore Urban, Co. Waterford"/>
    <s v="2011"/>
    <s v="2011"/>
    <s v="CD171C6"/>
    <s v="Vacant dwellings"/>
    <s v="Number"/>
    <n v="10"/>
  </r>
  <r>
    <s v="220285"/>
    <s v="Ballysaggartbeg (East), Lismore Rural, Lismore Urban, Co. Waterford"/>
    <s v="2011"/>
    <s v="2011"/>
    <s v="CD171C7"/>
    <s v="Housing stock"/>
    <s v="Number"/>
    <n v="81"/>
  </r>
  <r>
    <s v="220285"/>
    <s v="Ballysaggartbeg (East), Lismore Rural, Lismore Urban, Co. Waterford"/>
    <s v="2011"/>
    <s v="2011"/>
    <s v="CD171C8"/>
    <s v="Vacancy rate"/>
    <s v="%"/>
    <n v="12.3"/>
  </r>
  <r>
    <s v="220286"/>
    <s v="Ballysaggartbeg (West), Lismore Rural, Co. Waterford"/>
    <s v="2011"/>
    <s v="2011"/>
    <s v="CD171C1"/>
    <s v="Population"/>
    <s v="Number"/>
    <n v="178"/>
  </r>
  <r>
    <s v="220286"/>
    <s v="Ballysaggartbeg (West), Lismore Rural, Co. Waterford"/>
    <s v="2011"/>
    <s v="2011"/>
    <s v="CD171C2"/>
    <s v="Males"/>
    <s v="Number"/>
    <n v="77"/>
  </r>
  <r>
    <s v="220286"/>
    <s v="Ballysaggartbeg (West), Lismore Rural, Co. Waterford"/>
    <s v="2011"/>
    <s v="2011"/>
    <s v="CD171C3"/>
    <s v="Females"/>
    <s v="Number"/>
    <n v="101"/>
  </r>
  <r>
    <s v="220286"/>
    <s v="Ballysaggartbeg (West), Lismore Rural, Co. Waterford"/>
    <s v="2011"/>
    <s v="2011"/>
    <s v="CD171C4"/>
    <s v="Private households occupied"/>
    <s v="Number"/>
    <n v="61"/>
  </r>
  <r>
    <s v="220286"/>
    <s v="Ballysaggartbeg (West), Lismore Rural, Co. Waterford"/>
    <s v="2011"/>
    <s v="2011"/>
    <s v="CD171C5"/>
    <s v="Private households unoccupied"/>
    <s v="Number"/>
    <n v="24"/>
  </r>
  <r>
    <s v="220286"/>
    <s v="Ballysaggartbeg (West), Lismore Rural, Co. Waterford"/>
    <s v="2011"/>
    <s v="2011"/>
    <s v="CD171C6"/>
    <s v="Vacant dwellings"/>
    <s v="Number"/>
    <n v="22"/>
  </r>
  <r>
    <s v="220286"/>
    <s v="Ballysaggartbeg (West), Lismore Rural, Co. Waterford"/>
    <s v="2011"/>
    <s v="2011"/>
    <s v="CD171C7"/>
    <s v="Housing stock"/>
    <s v="Number"/>
    <n v="85"/>
  </r>
  <r>
    <s v="220286"/>
    <s v="Ballysaggartbeg (West), Lismore Rural, Co. Waterford"/>
    <s v="2011"/>
    <s v="2011"/>
    <s v="CD171C8"/>
    <s v="Vacancy rate"/>
    <s v="%"/>
    <n v="25.9"/>
  </r>
  <r>
    <s v="220287"/>
    <s v="Ballysaggart More, Ballysaggartmore, Co. Waterford"/>
    <s v="2011"/>
    <s v="2011"/>
    <s v="CD171C1"/>
    <s v="Population"/>
    <s v="Number"/>
    <s v=""/>
  </r>
  <r>
    <s v="220287"/>
    <s v="Ballysaggart More, Ballysaggartmore, Co. Waterford"/>
    <s v="2011"/>
    <s v="2011"/>
    <s v="CD171C2"/>
    <s v="Males"/>
    <s v="Number"/>
    <s v=""/>
  </r>
  <r>
    <s v="220287"/>
    <s v="Ballysaggart More, Ballysaggartmore, Co. Waterford"/>
    <s v="2011"/>
    <s v="2011"/>
    <s v="CD171C3"/>
    <s v="Females"/>
    <s v="Number"/>
    <s v=""/>
  </r>
  <r>
    <s v="220287"/>
    <s v="Ballysaggart More, Ballysaggartmore, Co. Waterford"/>
    <s v="2011"/>
    <s v="2011"/>
    <s v="CD171C4"/>
    <s v="Private households occupied"/>
    <s v="Number"/>
    <s v=""/>
  </r>
  <r>
    <s v="220287"/>
    <s v="Ballysaggart More, Ballysaggartmore, Co. Waterford"/>
    <s v="2011"/>
    <s v="2011"/>
    <s v="CD171C5"/>
    <s v="Private households unoccupied"/>
    <s v="Number"/>
    <s v=""/>
  </r>
  <r>
    <s v="220287"/>
    <s v="Ballysaggart More, Ballysaggartmore, Co. Waterford"/>
    <s v="2011"/>
    <s v="2011"/>
    <s v="CD171C6"/>
    <s v="Vacant dwellings"/>
    <s v="Number"/>
    <s v=""/>
  </r>
  <r>
    <s v="220287"/>
    <s v="Ballysaggart More, Ballysaggartmore, Co. Waterford"/>
    <s v="2011"/>
    <s v="2011"/>
    <s v="CD171C7"/>
    <s v="Housing stock"/>
    <s v="Number"/>
    <s v=""/>
  </r>
  <r>
    <s v="220287"/>
    <s v="Ballysaggart More, Ballysaggartmore, Co. Waterford"/>
    <s v="2011"/>
    <s v="2011"/>
    <s v="CD171C8"/>
    <s v="Vacancy rate"/>
    <s v="%"/>
    <s v=""/>
  </r>
  <r>
    <s v="220288"/>
    <s v="Ballysaggartbeghill, Lismore Rural, Co. Waterford"/>
    <s v="2011"/>
    <s v="2011"/>
    <s v="CD171C1"/>
    <s v="Population"/>
    <s v="Number"/>
    <s v=""/>
  </r>
  <r>
    <s v="220288"/>
    <s v="Ballysaggartbeghill, Lismore Rural, Co. Waterford"/>
    <s v="2011"/>
    <s v="2011"/>
    <s v="CD171C2"/>
    <s v="Males"/>
    <s v="Number"/>
    <s v=""/>
  </r>
  <r>
    <s v="220288"/>
    <s v="Ballysaggartbeghill, Lismore Rural, Co. Waterford"/>
    <s v="2011"/>
    <s v="2011"/>
    <s v="CD171C3"/>
    <s v="Females"/>
    <s v="Number"/>
    <s v=""/>
  </r>
  <r>
    <s v="220288"/>
    <s v="Ballysaggartbeghill, Lismore Rural, Co. Waterford"/>
    <s v="2011"/>
    <s v="2011"/>
    <s v="CD171C4"/>
    <s v="Private households occupied"/>
    <s v="Number"/>
    <s v=""/>
  </r>
  <r>
    <s v="220288"/>
    <s v="Ballysaggartbeghill, Lismore Rural, Co. Waterford"/>
    <s v="2011"/>
    <s v="2011"/>
    <s v="CD171C5"/>
    <s v="Private households unoccupied"/>
    <s v="Number"/>
    <s v=""/>
  </r>
  <r>
    <s v="220288"/>
    <s v="Ballysaggartbeghill, Lismore Rural, Co. Waterford"/>
    <s v="2011"/>
    <s v="2011"/>
    <s v="CD171C6"/>
    <s v="Vacant dwellings"/>
    <s v="Number"/>
    <s v=""/>
  </r>
  <r>
    <s v="220288"/>
    <s v="Ballysaggartbeghill, Lismore Rural, Co. Waterford"/>
    <s v="2011"/>
    <s v="2011"/>
    <s v="CD171C7"/>
    <s v="Housing stock"/>
    <s v="Number"/>
    <s v=""/>
  </r>
  <r>
    <s v="220288"/>
    <s v="Ballysaggartbeghill, Lismore Rural, Co. Waterford"/>
    <s v="2011"/>
    <s v="2011"/>
    <s v="CD171C8"/>
    <s v="Vacancy rate"/>
    <s v="%"/>
    <s v=""/>
  </r>
  <r>
    <s v="220289"/>
    <s v="Ballysallagh, Kinsalebeg, Co. Waterford"/>
    <s v="2011"/>
    <s v="2011"/>
    <s v="CD171C1"/>
    <s v="Population"/>
    <s v="Number"/>
    <n v="9"/>
  </r>
  <r>
    <s v="220289"/>
    <s v="Ballysallagh, Kinsalebeg, Co. Waterford"/>
    <s v="2011"/>
    <s v="2011"/>
    <s v="CD171C2"/>
    <s v="Males"/>
    <s v="Number"/>
    <n v="5"/>
  </r>
  <r>
    <s v="220289"/>
    <s v="Ballysallagh, Kinsalebeg, Co. Waterford"/>
    <s v="2011"/>
    <s v="2011"/>
    <s v="CD171C3"/>
    <s v="Females"/>
    <s v="Number"/>
    <n v="4"/>
  </r>
  <r>
    <s v="220289"/>
    <s v="Ballysallagh, Kinsalebeg, Co. Waterford"/>
    <s v="2011"/>
    <s v="2011"/>
    <s v="CD171C4"/>
    <s v="Private households occupied"/>
    <s v="Number"/>
    <n v="6"/>
  </r>
  <r>
    <s v="220289"/>
    <s v="Ballysallagh, Kinsalebeg, Co. Waterford"/>
    <s v="2011"/>
    <s v="2011"/>
    <s v="CD171C5"/>
    <s v="Private households unoccupied"/>
    <s v="Number"/>
    <n v="5"/>
  </r>
  <r>
    <s v="220289"/>
    <s v="Ballysallagh, Kinsalebeg, Co. Waterford"/>
    <s v="2011"/>
    <s v="2011"/>
    <s v="CD171C6"/>
    <s v="Vacant dwellings"/>
    <s v="Number"/>
    <n v="5"/>
  </r>
  <r>
    <s v="220289"/>
    <s v="Ballysallagh, Kinsalebeg, Co. Waterford"/>
    <s v="2011"/>
    <s v="2011"/>
    <s v="CD171C7"/>
    <s v="Housing stock"/>
    <s v="Number"/>
    <n v="11"/>
  </r>
  <r>
    <s v="220289"/>
    <s v="Ballysallagh, Kinsalebeg, Co. Waterford"/>
    <s v="2011"/>
    <s v="2011"/>
    <s v="CD171C8"/>
    <s v="Vacancy rate"/>
    <s v="%"/>
    <n v="45.5"/>
  </r>
  <r>
    <s v="220290"/>
    <s v="Ballyscanlan, Islandikane, Co. Waterford"/>
    <s v="2011"/>
    <s v="2011"/>
    <s v="CD171C1"/>
    <s v="Population"/>
    <s v="Number"/>
    <n v="92"/>
  </r>
  <r>
    <s v="220290"/>
    <s v="Ballyscanlan, Islandikane, Co. Waterford"/>
    <s v="2011"/>
    <s v="2011"/>
    <s v="CD171C2"/>
    <s v="Males"/>
    <s v="Number"/>
    <n v="47"/>
  </r>
  <r>
    <s v="220290"/>
    <s v="Ballyscanlan, Islandikane, Co. Waterford"/>
    <s v="2011"/>
    <s v="2011"/>
    <s v="CD171C3"/>
    <s v="Females"/>
    <s v="Number"/>
    <n v="45"/>
  </r>
  <r>
    <s v="220290"/>
    <s v="Ballyscanlan, Islandikane, Co. Waterford"/>
    <s v="2011"/>
    <s v="2011"/>
    <s v="CD171C4"/>
    <s v="Private households occupied"/>
    <s v="Number"/>
    <n v="29"/>
  </r>
  <r>
    <s v="220290"/>
    <s v="Ballyscanlan, Islandikane, Co. Waterford"/>
    <s v="2011"/>
    <s v="2011"/>
    <s v="CD171C5"/>
    <s v="Private households unoccupied"/>
    <s v="Number"/>
    <n v="1"/>
  </r>
  <r>
    <s v="220290"/>
    <s v="Ballyscanlan, Islandikane, Co. Waterford"/>
    <s v="2011"/>
    <s v="2011"/>
    <s v="CD171C6"/>
    <s v="Vacant dwellings"/>
    <s v="Number"/>
    <n v="1"/>
  </r>
  <r>
    <s v="220290"/>
    <s v="Ballyscanlan, Islandikane, Co. Waterford"/>
    <s v="2011"/>
    <s v="2011"/>
    <s v="CD171C7"/>
    <s v="Housing stock"/>
    <s v="Number"/>
    <n v="30"/>
  </r>
  <r>
    <s v="220290"/>
    <s v="Ballyscanlan, Islandikane, Co. Waterford"/>
    <s v="2011"/>
    <s v="2011"/>
    <s v="CD171C8"/>
    <s v="Vacancy rate"/>
    <s v="%"/>
    <n v="3.3"/>
  </r>
  <r>
    <s v="220291"/>
    <s v="Ballyshoneen, Kilmacleague, Co. Waterford"/>
    <s v="2011"/>
    <s v="2011"/>
    <s v="CD171C1"/>
    <s v="Population"/>
    <s v="Number"/>
    <n v="25"/>
  </r>
  <r>
    <s v="220291"/>
    <s v="Ballyshoneen, Kilmacleague, Co. Waterford"/>
    <s v="2011"/>
    <s v="2011"/>
    <s v="CD171C2"/>
    <s v="Males"/>
    <s v="Number"/>
    <n v="13"/>
  </r>
  <r>
    <s v="220291"/>
    <s v="Ballyshoneen, Kilmacleague, Co. Waterford"/>
    <s v="2011"/>
    <s v="2011"/>
    <s v="CD171C3"/>
    <s v="Females"/>
    <s v="Number"/>
    <n v="12"/>
  </r>
  <r>
    <s v="220291"/>
    <s v="Ballyshoneen, Kilmacleague, Co. Waterford"/>
    <s v="2011"/>
    <s v="2011"/>
    <s v="CD171C4"/>
    <s v="Private households occupied"/>
    <s v="Number"/>
    <n v="7"/>
  </r>
  <r>
    <s v="220291"/>
    <s v="Ballyshoneen, Kilmacleague, Co. Waterford"/>
    <s v="2011"/>
    <s v="2011"/>
    <s v="CD171C5"/>
    <s v="Private households unoccupied"/>
    <s v="Number"/>
    <n v="0"/>
  </r>
  <r>
    <s v="220291"/>
    <s v="Ballyshoneen, Kilmacleague, Co. Waterford"/>
    <s v="2011"/>
    <s v="2011"/>
    <s v="CD171C6"/>
    <s v="Vacant dwellings"/>
    <s v="Number"/>
    <n v="0"/>
  </r>
  <r>
    <s v="220291"/>
    <s v="Ballyshoneen, Kilmacleague, Co. Waterford"/>
    <s v="2011"/>
    <s v="2011"/>
    <s v="CD171C7"/>
    <s v="Housing stock"/>
    <s v="Number"/>
    <n v="7"/>
  </r>
  <r>
    <s v="220291"/>
    <s v="Ballyshoneen, Kilmacleague, Co. Waterford"/>
    <s v="2011"/>
    <s v="2011"/>
    <s v="CD171C8"/>
    <s v="Vacancy rate"/>
    <s v="%"/>
    <n v="0"/>
  </r>
  <r>
    <s v="220292"/>
    <s v="Ballyshonock, Newtown, Co. Waterford"/>
    <s v="2011"/>
    <s v="2011"/>
    <s v="CD171C1"/>
    <s v="Population"/>
    <s v="Number"/>
    <n v="89"/>
  </r>
  <r>
    <s v="220292"/>
    <s v="Ballyshonock, Newtown, Co. Waterford"/>
    <s v="2011"/>
    <s v="2011"/>
    <s v="CD171C2"/>
    <s v="Males"/>
    <s v="Number"/>
    <n v="48"/>
  </r>
  <r>
    <s v="220292"/>
    <s v="Ballyshonock, Newtown, Co. Waterford"/>
    <s v="2011"/>
    <s v="2011"/>
    <s v="CD171C3"/>
    <s v="Females"/>
    <s v="Number"/>
    <n v="41"/>
  </r>
  <r>
    <s v="220292"/>
    <s v="Ballyshonock, Newtown, Co. Waterford"/>
    <s v="2011"/>
    <s v="2011"/>
    <s v="CD171C4"/>
    <s v="Private households occupied"/>
    <s v="Number"/>
    <n v="29"/>
  </r>
  <r>
    <s v="220292"/>
    <s v="Ballyshonock, Newtown, Co. Waterford"/>
    <s v="2011"/>
    <s v="2011"/>
    <s v="CD171C5"/>
    <s v="Private households unoccupied"/>
    <s v="Number"/>
    <n v="6"/>
  </r>
  <r>
    <s v="220292"/>
    <s v="Ballyshonock, Newtown, Co. Waterford"/>
    <s v="2011"/>
    <s v="2011"/>
    <s v="CD171C6"/>
    <s v="Vacant dwellings"/>
    <s v="Number"/>
    <n v="6"/>
  </r>
  <r>
    <s v="220292"/>
    <s v="Ballyshonock, Newtown, Co. Waterford"/>
    <s v="2011"/>
    <s v="2011"/>
    <s v="CD171C7"/>
    <s v="Housing stock"/>
    <s v="Number"/>
    <n v="35"/>
  </r>
  <r>
    <s v="220292"/>
    <s v="Ballyshonock, Newtown, Co. Waterford"/>
    <s v="2011"/>
    <s v="2011"/>
    <s v="CD171C8"/>
    <s v="Vacancy rate"/>
    <s v="%"/>
    <n v="17.1"/>
  </r>
  <r>
    <s v="220293"/>
    <s v="Ballyslough, Mothel, Co. Waterford"/>
    <s v="2011"/>
    <s v="2011"/>
    <s v="CD171C1"/>
    <s v="Population"/>
    <s v="Number"/>
    <n v="0"/>
  </r>
  <r>
    <s v="220293"/>
    <s v="Ballyslough, Mothel, Co. Waterford"/>
    <s v="2011"/>
    <s v="2011"/>
    <s v="CD171C2"/>
    <s v="Males"/>
    <s v="Number"/>
    <n v="0"/>
  </r>
  <r>
    <s v="220293"/>
    <s v="Ballyslough, Mothel, Co. Waterford"/>
    <s v="2011"/>
    <s v="2011"/>
    <s v="CD171C3"/>
    <s v="Females"/>
    <s v="Number"/>
    <n v="0"/>
  </r>
  <r>
    <s v="220293"/>
    <s v="Ballyslough, Mothel, Co. Waterford"/>
    <s v="2011"/>
    <s v="2011"/>
    <s v="CD171C4"/>
    <s v="Private households occupied"/>
    <s v="Number"/>
    <n v="0"/>
  </r>
  <r>
    <s v="220293"/>
    <s v="Ballyslough, Mothel, Co. Waterford"/>
    <s v="2011"/>
    <s v="2011"/>
    <s v="CD171C5"/>
    <s v="Private households unoccupied"/>
    <s v="Number"/>
    <n v="0"/>
  </r>
  <r>
    <s v="220293"/>
    <s v="Ballyslough, Mothel, Co. Waterford"/>
    <s v="2011"/>
    <s v="2011"/>
    <s v="CD171C6"/>
    <s v="Vacant dwellings"/>
    <s v="Number"/>
    <n v="0"/>
  </r>
  <r>
    <s v="220293"/>
    <s v="Ballyslough, Mothel, Co. Waterford"/>
    <s v="2011"/>
    <s v="2011"/>
    <s v="CD171C7"/>
    <s v="Housing stock"/>
    <s v="Number"/>
    <n v="0"/>
  </r>
  <r>
    <s v="220293"/>
    <s v="Ballyslough, Mothel, Co. Waterford"/>
    <s v="2011"/>
    <s v="2011"/>
    <s v="CD171C8"/>
    <s v="Vacancy rate"/>
    <s v="%"/>
    <n v="0"/>
  </r>
  <r>
    <s v="220294"/>
    <s v="Ballythomas, Ross, Co. Waterford"/>
    <s v="2011"/>
    <s v="2011"/>
    <s v="CD171C1"/>
    <s v="Population"/>
    <s v="Number"/>
    <n v="112"/>
  </r>
  <r>
    <s v="220294"/>
    <s v="Ballythomas, Ross, Co. Waterford"/>
    <s v="2011"/>
    <s v="2011"/>
    <s v="CD171C2"/>
    <s v="Males"/>
    <s v="Number"/>
    <n v="61"/>
  </r>
  <r>
    <s v="220294"/>
    <s v="Ballythomas, Ross, Co. Waterford"/>
    <s v="2011"/>
    <s v="2011"/>
    <s v="CD171C3"/>
    <s v="Females"/>
    <s v="Number"/>
    <n v="51"/>
  </r>
  <r>
    <s v="220294"/>
    <s v="Ballythomas, Ross, Co. Waterford"/>
    <s v="2011"/>
    <s v="2011"/>
    <s v="CD171C4"/>
    <s v="Private households occupied"/>
    <s v="Number"/>
    <n v="39"/>
  </r>
  <r>
    <s v="220294"/>
    <s v="Ballythomas, Ross, Co. Waterford"/>
    <s v="2011"/>
    <s v="2011"/>
    <s v="CD171C5"/>
    <s v="Private households unoccupied"/>
    <s v="Number"/>
    <n v="5"/>
  </r>
  <r>
    <s v="220294"/>
    <s v="Ballythomas, Ross, Co. Waterford"/>
    <s v="2011"/>
    <s v="2011"/>
    <s v="CD171C6"/>
    <s v="Vacant dwellings"/>
    <s v="Number"/>
    <n v="5"/>
  </r>
  <r>
    <s v="220294"/>
    <s v="Ballythomas, Ross, Co. Waterford"/>
    <s v="2011"/>
    <s v="2011"/>
    <s v="CD171C7"/>
    <s v="Housing stock"/>
    <s v="Number"/>
    <n v="44"/>
  </r>
  <r>
    <s v="220294"/>
    <s v="Ballythomas, Ross, Co. Waterford"/>
    <s v="2011"/>
    <s v="2011"/>
    <s v="CD171C8"/>
    <s v="Vacancy rate"/>
    <s v="%"/>
    <n v="11.4"/>
  </r>
  <r>
    <s v="220295"/>
    <s v="Ballytrisnane, Ballymacart, Co. Waterford"/>
    <s v="2011"/>
    <s v="2011"/>
    <s v="CD171C1"/>
    <s v="Population"/>
    <s v="Number"/>
    <n v="18"/>
  </r>
  <r>
    <s v="220295"/>
    <s v="Ballytrisnane, Ballymacart, Co. Waterford"/>
    <s v="2011"/>
    <s v="2011"/>
    <s v="CD171C2"/>
    <s v="Males"/>
    <s v="Number"/>
    <n v="7"/>
  </r>
  <r>
    <s v="220295"/>
    <s v="Ballytrisnane, Ballymacart, Co. Waterford"/>
    <s v="2011"/>
    <s v="2011"/>
    <s v="CD171C3"/>
    <s v="Females"/>
    <s v="Number"/>
    <n v="11"/>
  </r>
  <r>
    <s v="220295"/>
    <s v="Ballytrisnane, Ballymacart, Co. Waterford"/>
    <s v="2011"/>
    <s v="2011"/>
    <s v="CD171C4"/>
    <s v="Private households occupied"/>
    <s v="Number"/>
    <n v="4"/>
  </r>
  <r>
    <s v="220295"/>
    <s v="Ballytrisnane, Ballymacart, Co. Waterford"/>
    <s v="2011"/>
    <s v="2011"/>
    <s v="CD171C5"/>
    <s v="Private households unoccupied"/>
    <s v="Number"/>
    <n v="0"/>
  </r>
  <r>
    <s v="220295"/>
    <s v="Ballytrisnane, Ballymacart, Co. Waterford"/>
    <s v="2011"/>
    <s v="2011"/>
    <s v="CD171C6"/>
    <s v="Vacant dwellings"/>
    <s v="Number"/>
    <n v="0"/>
  </r>
  <r>
    <s v="220295"/>
    <s v="Ballytrisnane, Ballymacart, Co. Waterford"/>
    <s v="2011"/>
    <s v="2011"/>
    <s v="CD171C7"/>
    <s v="Housing stock"/>
    <s v="Number"/>
    <n v="4"/>
  </r>
  <r>
    <s v="220295"/>
    <s v="Ballytrisnane, Ballymacart, Co. Waterford"/>
    <s v="2011"/>
    <s v="2011"/>
    <s v="CD171C8"/>
    <s v="Vacancy rate"/>
    <s v="%"/>
    <n v="0"/>
  </r>
  <r>
    <s v="220296"/>
    <s v="Ballyvadd, Newtown, Co. Waterford"/>
    <s v="2011"/>
    <s v="2011"/>
    <s v="CD171C1"/>
    <s v="Population"/>
    <s v="Number"/>
    <n v="38"/>
  </r>
  <r>
    <s v="220296"/>
    <s v="Ballyvadd, Newtown, Co. Waterford"/>
    <s v="2011"/>
    <s v="2011"/>
    <s v="CD171C2"/>
    <s v="Males"/>
    <s v="Number"/>
    <n v="22"/>
  </r>
  <r>
    <s v="220296"/>
    <s v="Ballyvadd, Newtown, Co. Waterford"/>
    <s v="2011"/>
    <s v="2011"/>
    <s v="CD171C3"/>
    <s v="Females"/>
    <s v="Number"/>
    <n v="16"/>
  </r>
  <r>
    <s v="220296"/>
    <s v="Ballyvadd, Newtown, Co. Waterford"/>
    <s v="2011"/>
    <s v="2011"/>
    <s v="CD171C4"/>
    <s v="Private households occupied"/>
    <s v="Number"/>
    <n v="13"/>
  </r>
  <r>
    <s v="220296"/>
    <s v="Ballyvadd, Newtown, Co. Waterford"/>
    <s v="2011"/>
    <s v="2011"/>
    <s v="CD171C5"/>
    <s v="Private households unoccupied"/>
    <s v="Number"/>
    <n v="1"/>
  </r>
  <r>
    <s v="220296"/>
    <s v="Ballyvadd, Newtown, Co. Waterford"/>
    <s v="2011"/>
    <s v="2011"/>
    <s v="CD171C6"/>
    <s v="Vacant dwellings"/>
    <s v="Number"/>
    <n v="0"/>
  </r>
  <r>
    <s v="220296"/>
    <s v="Ballyvadd, Newtown, Co. Waterford"/>
    <s v="2011"/>
    <s v="2011"/>
    <s v="CD171C7"/>
    <s v="Housing stock"/>
    <s v="Number"/>
    <n v="14"/>
  </r>
  <r>
    <s v="220296"/>
    <s v="Ballyvadd, Newtown, Co. Waterford"/>
    <s v="2011"/>
    <s v="2011"/>
    <s v="CD171C8"/>
    <s v="Vacancy rate"/>
    <s v="%"/>
    <n v="0"/>
  </r>
  <r>
    <s v="220297"/>
    <s v="Ballyvadden, Gardenmorris, Co. Waterford"/>
    <s v="2011"/>
    <s v="2011"/>
    <s v="CD171C1"/>
    <s v="Population"/>
    <s v="Number"/>
    <n v="63"/>
  </r>
  <r>
    <s v="220297"/>
    <s v="Ballyvadden, Gardenmorris, Co. Waterford"/>
    <s v="2011"/>
    <s v="2011"/>
    <s v="CD171C2"/>
    <s v="Males"/>
    <s v="Number"/>
    <n v="34"/>
  </r>
  <r>
    <s v="220297"/>
    <s v="Ballyvadden, Gardenmorris, Co. Waterford"/>
    <s v="2011"/>
    <s v="2011"/>
    <s v="CD171C3"/>
    <s v="Females"/>
    <s v="Number"/>
    <n v="29"/>
  </r>
  <r>
    <s v="220297"/>
    <s v="Ballyvadden, Gardenmorris, Co. Waterford"/>
    <s v="2011"/>
    <s v="2011"/>
    <s v="CD171C4"/>
    <s v="Private households occupied"/>
    <s v="Number"/>
    <n v="21"/>
  </r>
  <r>
    <s v="220297"/>
    <s v="Ballyvadden, Gardenmorris, Co. Waterford"/>
    <s v="2011"/>
    <s v="2011"/>
    <s v="CD171C5"/>
    <s v="Private households unoccupied"/>
    <s v="Number"/>
    <n v="2"/>
  </r>
  <r>
    <s v="220297"/>
    <s v="Ballyvadden, Gardenmorris, Co. Waterford"/>
    <s v="2011"/>
    <s v="2011"/>
    <s v="CD171C6"/>
    <s v="Vacant dwellings"/>
    <s v="Number"/>
    <n v="2"/>
  </r>
  <r>
    <s v="220297"/>
    <s v="Ballyvadden, Gardenmorris, Co. Waterford"/>
    <s v="2011"/>
    <s v="2011"/>
    <s v="CD171C7"/>
    <s v="Housing stock"/>
    <s v="Number"/>
    <n v="23"/>
  </r>
  <r>
    <s v="220297"/>
    <s v="Ballyvadden, Gardenmorris, Co. Waterford"/>
    <s v="2011"/>
    <s v="2011"/>
    <s v="CD171C8"/>
    <s v="Vacancy rate"/>
    <s v="%"/>
    <n v="8.7"/>
  </r>
  <r>
    <s v="220298"/>
    <s v="Ballyvallikin, Kilmeadan, Co. Waterford"/>
    <s v="2011"/>
    <s v="2011"/>
    <s v="CD171C1"/>
    <s v="Population"/>
    <s v="Number"/>
    <n v="59"/>
  </r>
  <r>
    <s v="220298"/>
    <s v="Ballyvallikin, Kilmeadan, Co. Waterford"/>
    <s v="2011"/>
    <s v="2011"/>
    <s v="CD171C2"/>
    <s v="Males"/>
    <s v="Number"/>
    <n v="31"/>
  </r>
  <r>
    <s v="220298"/>
    <s v="Ballyvallikin, Kilmeadan, Co. Waterford"/>
    <s v="2011"/>
    <s v="2011"/>
    <s v="CD171C3"/>
    <s v="Females"/>
    <s v="Number"/>
    <n v="28"/>
  </r>
  <r>
    <s v="220298"/>
    <s v="Ballyvallikin, Kilmeadan, Co. Waterford"/>
    <s v="2011"/>
    <s v="2011"/>
    <s v="CD171C4"/>
    <s v="Private households occupied"/>
    <s v="Number"/>
    <n v="17"/>
  </r>
  <r>
    <s v="220298"/>
    <s v="Ballyvallikin, Kilmeadan, Co. Waterford"/>
    <s v="2011"/>
    <s v="2011"/>
    <s v="CD171C5"/>
    <s v="Private households unoccupied"/>
    <s v="Number"/>
    <n v="4"/>
  </r>
  <r>
    <s v="220298"/>
    <s v="Ballyvallikin, Kilmeadan, Co. Waterford"/>
    <s v="2011"/>
    <s v="2011"/>
    <s v="CD171C6"/>
    <s v="Vacant dwellings"/>
    <s v="Number"/>
    <n v="3"/>
  </r>
  <r>
    <s v="220298"/>
    <s v="Ballyvallikin, Kilmeadan, Co. Waterford"/>
    <s v="2011"/>
    <s v="2011"/>
    <s v="CD171C7"/>
    <s v="Housing stock"/>
    <s v="Number"/>
    <n v="21"/>
  </r>
  <r>
    <s v="220298"/>
    <s v="Ballyvallikin, Kilmeadan, Co. Waterford"/>
    <s v="2011"/>
    <s v="2011"/>
    <s v="CD171C8"/>
    <s v="Vacancy rate"/>
    <s v="%"/>
    <n v="14.3"/>
  </r>
  <r>
    <s v="220299"/>
    <s v="Ballyvalloona, Fox's Castle, Co. Waterford"/>
    <s v="2011"/>
    <s v="2011"/>
    <s v="CD171C1"/>
    <s v="Population"/>
    <s v="Number"/>
    <n v="29"/>
  </r>
  <r>
    <s v="220299"/>
    <s v="Ballyvalloona, Fox's Castle, Co. Waterford"/>
    <s v="2011"/>
    <s v="2011"/>
    <s v="CD171C2"/>
    <s v="Males"/>
    <s v="Number"/>
    <n v="13"/>
  </r>
  <r>
    <s v="220299"/>
    <s v="Ballyvalloona, Fox's Castle, Co. Waterford"/>
    <s v="2011"/>
    <s v="2011"/>
    <s v="CD171C3"/>
    <s v="Females"/>
    <s v="Number"/>
    <n v="16"/>
  </r>
  <r>
    <s v="220299"/>
    <s v="Ballyvalloona, Fox's Castle, Co. Waterford"/>
    <s v="2011"/>
    <s v="2011"/>
    <s v="CD171C4"/>
    <s v="Private households occupied"/>
    <s v="Number"/>
    <n v="12"/>
  </r>
  <r>
    <s v="220299"/>
    <s v="Ballyvalloona, Fox's Castle, Co. Waterford"/>
    <s v="2011"/>
    <s v="2011"/>
    <s v="CD171C5"/>
    <s v="Private households unoccupied"/>
    <s v="Number"/>
    <n v="1"/>
  </r>
  <r>
    <s v="220299"/>
    <s v="Ballyvalloona, Fox's Castle, Co. Waterford"/>
    <s v="2011"/>
    <s v="2011"/>
    <s v="CD171C6"/>
    <s v="Vacant dwellings"/>
    <s v="Number"/>
    <n v="1"/>
  </r>
  <r>
    <s v="220299"/>
    <s v="Ballyvalloona, Fox's Castle, Co. Waterford"/>
    <s v="2011"/>
    <s v="2011"/>
    <s v="CD171C7"/>
    <s v="Housing stock"/>
    <s v="Number"/>
    <n v="13"/>
  </r>
  <r>
    <s v="220299"/>
    <s v="Ballyvalloona, Fox's Castle, Co. Waterford"/>
    <s v="2011"/>
    <s v="2011"/>
    <s v="CD171C8"/>
    <s v="Vacancy rate"/>
    <s v="%"/>
    <n v="7.7"/>
  </r>
  <r>
    <s v="220300"/>
    <s v="Ballyvecane Lower, Lismore Rural, Co. Waterford"/>
    <s v="2011"/>
    <s v="2011"/>
    <s v="CD171C1"/>
    <s v="Population"/>
    <s v="Number"/>
    <n v="16"/>
  </r>
  <r>
    <s v="220300"/>
    <s v="Ballyvecane Lower, Lismore Rural, Co. Waterford"/>
    <s v="2011"/>
    <s v="2011"/>
    <s v="CD171C2"/>
    <s v="Males"/>
    <s v="Number"/>
    <n v="9"/>
  </r>
  <r>
    <s v="220300"/>
    <s v="Ballyvecane Lower, Lismore Rural, Co. Waterford"/>
    <s v="2011"/>
    <s v="2011"/>
    <s v="CD171C3"/>
    <s v="Females"/>
    <s v="Number"/>
    <n v="7"/>
  </r>
  <r>
    <s v="220300"/>
    <s v="Ballyvecane Lower, Lismore Rural, Co. Waterford"/>
    <s v="2011"/>
    <s v="2011"/>
    <s v="CD171C4"/>
    <s v="Private households occupied"/>
    <s v="Number"/>
    <n v="5"/>
  </r>
  <r>
    <s v="220300"/>
    <s v="Ballyvecane Lower, Lismore Rural, Co. Waterford"/>
    <s v="2011"/>
    <s v="2011"/>
    <s v="CD171C5"/>
    <s v="Private households unoccupied"/>
    <s v="Number"/>
    <n v="0"/>
  </r>
  <r>
    <s v="220300"/>
    <s v="Ballyvecane Lower, Lismore Rural, Co. Waterford"/>
    <s v="2011"/>
    <s v="2011"/>
    <s v="CD171C6"/>
    <s v="Vacant dwellings"/>
    <s v="Number"/>
    <n v="0"/>
  </r>
  <r>
    <s v="220300"/>
    <s v="Ballyvecane Lower, Lismore Rural, Co. Waterford"/>
    <s v="2011"/>
    <s v="2011"/>
    <s v="CD171C7"/>
    <s v="Housing stock"/>
    <s v="Number"/>
    <n v="5"/>
  </r>
  <r>
    <s v="220300"/>
    <s v="Ballyvecane Lower, Lismore Rural, Co. Waterford"/>
    <s v="2011"/>
    <s v="2011"/>
    <s v="CD171C8"/>
    <s v="Vacancy rate"/>
    <s v="%"/>
    <n v="0"/>
  </r>
  <r>
    <s v="220301"/>
    <s v="Ballyvecane Upper, Lismore Rural, Co. Waterford"/>
    <s v="2011"/>
    <s v="2011"/>
    <s v="CD171C1"/>
    <s v="Population"/>
    <s v="Number"/>
    <n v="28"/>
  </r>
  <r>
    <s v="220301"/>
    <s v="Ballyvecane Upper, Lismore Rural, Co. Waterford"/>
    <s v="2011"/>
    <s v="2011"/>
    <s v="CD171C2"/>
    <s v="Males"/>
    <s v="Number"/>
    <n v="13"/>
  </r>
  <r>
    <s v="220301"/>
    <s v="Ballyvecane Upper, Lismore Rural, Co. Waterford"/>
    <s v="2011"/>
    <s v="2011"/>
    <s v="CD171C3"/>
    <s v="Females"/>
    <s v="Number"/>
    <n v="15"/>
  </r>
  <r>
    <s v="220301"/>
    <s v="Ballyvecane Upper, Lismore Rural, Co. Waterford"/>
    <s v="2011"/>
    <s v="2011"/>
    <s v="CD171C4"/>
    <s v="Private households occupied"/>
    <s v="Number"/>
    <n v="6"/>
  </r>
  <r>
    <s v="220301"/>
    <s v="Ballyvecane Upper, Lismore Rural, Co. Waterford"/>
    <s v="2011"/>
    <s v="2011"/>
    <s v="CD171C5"/>
    <s v="Private households unoccupied"/>
    <s v="Number"/>
    <n v="2"/>
  </r>
  <r>
    <s v="220301"/>
    <s v="Ballyvecane Upper, Lismore Rural, Co. Waterford"/>
    <s v="2011"/>
    <s v="2011"/>
    <s v="CD171C6"/>
    <s v="Vacant dwellings"/>
    <s v="Number"/>
    <n v="2"/>
  </r>
  <r>
    <s v="220301"/>
    <s v="Ballyvecane Upper, Lismore Rural, Co. Waterford"/>
    <s v="2011"/>
    <s v="2011"/>
    <s v="CD171C7"/>
    <s v="Housing stock"/>
    <s v="Number"/>
    <n v="8"/>
  </r>
  <r>
    <s v="220301"/>
    <s v="Ballyvecane Upper, Lismore Rural, Co. Waterford"/>
    <s v="2011"/>
    <s v="2011"/>
    <s v="CD171C8"/>
    <s v="Vacancy rate"/>
    <s v="%"/>
    <n v="25"/>
  </r>
  <r>
    <s v="220302"/>
    <s v="Ballyvellon, Reisk, Co. Waterford"/>
    <s v="2011"/>
    <s v="2011"/>
    <s v="CD171C1"/>
    <s v="Population"/>
    <s v="Number"/>
    <n v="25"/>
  </r>
  <r>
    <s v="220302"/>
    <s v="Ballyvellon, Reisk, Co. Waterford"/>
    <s v="2011"/>
    <s v="2011"/>
    <s v="CD171C2"/>
    <s v="Males"/>
    <s v="Number"/>
    <n v="14"/>
  </r>
  <r>
    <s v="220302"/>
    <s v="Ballyvellon, Reisk, Co. Waterford"/>
    <s v="2011"/>
    <s v="2011"/>
    <s v="CD171C3"/>
    <s v="Females"/>
    <s v="Number"/>
    <n v="11"/>
  </r>
  <r>
    <s v="220302"/>
    <s v="Ballyvellon, Reisk, Co. Waterford"/>
    <s v="2011"/>
    <s v="2011"/>
    <s v="CD171C4"/>
    <s v="Private households occupied"/>
    <s v="Number"/>
    <n v="10"/>
  </r>
  <r>
    <s v="220302"/>
    <s v="Ballyvellon, Reisk, Co. Waterford"/>
    <s v="2011"/>
    <s v="2011"/>
    <s v="CD171C5"/>
    <s v="Private households unoccupied"/>
    <s v="Number"/>
    <n v="0"/>
  </r>
  <r>
    <s v="220302"/>
    <s v="Ballyvellon, Reisk, Co. Waterford"/>
    <s v="2011"/>
    <s v="2011"/>
    <s v="CD171C6"/>
    <s v="Vacant dwellings"/>
    <s v="Number"/>
    <n v="0"/>
  </r>
  <r>
    <s v="220302"/>
    <s v="Ballyvellon, Reisk, Co. Waterford"/>
    <s v="2011"/>
    <s v="2011"/>
    <s v="CD171C7"/>
    <s v="Housing stock"/>
    <s v="Number"/>
    <n v="10"/>
  </r>
  <r>
    <s v="220302"/>
    <s v="Ballyvellon, Reisk, Co. Waterford"/>
    <s v="2011"/>
    <s v="2011"/>
    <s v="CD171C8"/>
    <s v="Vacancy rate"/>
    <s v="%"/>
    <n v="0"/>
  </r>
  <r>
    <s v="220303"/>
    <s v="Ballyvohalane, Georgestown, Co. Waterford"/>
    <s v="2011"/>
    <s v="2011"/>
    <s v="CD171C1"/>
    <s v="Population"/>
    <s v="Number"/>
    <n v="26"/>
  </r>
  <r>
    <s v="220303"/>
    <s v="Ballyvohalane, Georgestown, Co. Waterford"/>
    <s v="2011"/>
    <s v="2011"/>
    <s v="CD171C2"/>
    <s v="Males"/>
    <s v="Number"/>
    <n v="15"/>
  </r>
  <r>
    <s v="220303"/>
    <s v="Ballyvohalane, Georgestown, Co. Waterford"/>
    <s v="2011"/>
    <s v="2011"/>
    <s v="CD171C3"/>
    <s v="Females"/>
    <s v="Number"/>
    <n v="11"/>
  </r>
  <r>
    <s v="220303"/>
    <s v="Ballyvohalane, Georgestown, Co. Waterford"/>
    <s v="2011"/>
    <s v="2011"/>
    <s v="CD171C4"/>
    <s v="Private households occupied"/>
    <s v="Number"/>
    <n v="8"/>
  </r>
  <r>
    <s v="220303"/>
    <s v="Ballyvohalane, Georgestown, Co. Waterford"/>
    <s v="2011"/>
    <s v="2011"/>
    <s v="CD171C5"/>
    <s v="Private households unoccupied"/>
    <s v="Number"/>
    <n v="2"/>
  </r>
  <r>
    <s v="220303"/>
    <s v="Ballyvohalane, Georgestown, Co. Waterford"/>
    <s v="2011"/>
    <s v="2011"/>
    <s v="CD171C6"/>
    <s v="Vacant dwellings"/>
    <s v="Number"/>
    <n v="2"/>
  </r>
  <r>
    <s v="220303"/>
    <s v="Ballyvohalane, Georgestown, Co. Waterford"/>
    <s v="2011"/>
    <s v="2011"/>
    <s v="CD171C7"/>
    <s v="Housing stock"/>
    <s v="Number"/>
    <n v="10"/>
  </r>
  <r>
    <s v="220303"/>
    <s v="Ballyvohalane, Georgestown, Co. Waterford"/>
    <s v="2011"/>
    <s v="2011"/>
    <s v="CD171C8"/>
    <s v="Vacancy rate"/>
    <s v="%"/>
    <n v="20"/>
  </r>
  <r>
    <s v="220304"/>
    <s v="Ballyvoony, Carrigcastle, Co. Waterford"/>
    <s v="2011"/>
    <s v="2011"/>
    <s v="CD171C1"/>
    <s v="Population"/>
    <s v="Number"/>
    <n v="39"/>
  </r>
  <r>
    <s v="220304"/>
    <s v="Ballyvoony, Carrigcastle, Co. Waterford"/>
    <s v="2011"/>
    <s v="2011"/>
    <s v="CD171C2"/>
    <s v="Males"/>
    <s v="Number"/>
    <n v="23"/>
  </r>
  <r>
    <s v="220304"/>
    <s v="Ballyvoony, Carrigcastle, Co. Waterford"/>
    <s v="2011"/>
    <s v="2011"/>
    <s v="CD171C3"/>
    <s v="Females"/>
    <s v="Number"/>
    <n v="16"/>
  </r>
  <r>
    <s v="220304"/>
    <s v="Ballyvoony, Carrigcastle, Co. Waterford"/>
    <s v="2011"/>
    <s v="2011"/>
    <s v="CD171C4"/>
    <s v="Private households occupied"/>
    <s v="Number"/>
    <n v="11"/>
  </r>
  <r>
    <s v="220304"/>
    <s v="Ballyvoony, Carrigcastle, Co. Waterford"/>
    <s v="2011"/>
    <s v="2011"/>
    <s v="CD171C5"/>
    <s v="Private households unoccupied"/>
    <s v="Number"/>
    <n v="3"/>
  </r>
  <r>
    <s v="220304"/>
    <s v="Ballyvoony, Carrigcastle, Co. Waterford"/>
    <s v="2011"/>
    <s v="2011"/>
    <s v="CD171C6"/>
    <s v="Vacant dwellings"/>
    <s v="Number"/>
    <n v="3"/>
  </r>
  <r>
    <s v="220304"/>
    <s v="Ballyvoony, Carrigcastle, Co. Waterford"/>
    <s v="2011"/>
    <s v="2011"/>
    <s v="CD171C7"/>
    <s v="Housing stock"/>
    <s v="Number"/>
    <n v="14"/>
  </r>
  <r>
    <s v="220304"/>
    <s v="Ballyvoony, Carrigcastle, Co. Waterford"/>
    <s v="2011"/>
    <s v="2011"/>
    <s v="CD171C8"/>
    <s v="Vacancy rate"/>
    <s v="%"/>
    <n v="21.4"/>
  </r>
  <r>
    <s v="220305"/>
    <s v="Ballyvoreen, Woodstown, Co. Waterford"/>
    <s v="2011"/>
    <s v="2011"/>
    <s v="CD171C1"/>
    <s v="Population"/>
    <s v="Number"/>
    <n v="41"/>
  </r>
  <r>
    <s v="220305"/>
    <s v="Ballyvoreen, Woodstown, Co. Waterford"/>
    <s v="2011"/>
    <s v="2011"/>
    <s v="CD171C2"/>
    <s v="Males"/>
    <s v="Number"/>
    <n v="21"/>
  </r>
  <r>
    <s v="220305"/>
    <s v="Ballyvoreen, Woodstown, Co. Waterford"/>
    <s v="2011"/>
    <s v="2011"/>
    <s v="CD171C3"/>
    <s v="Females"/>
    <s v="Number"/>
    <n v="20"/>
  </r>
  <r>
    <s v="220305"/>
    <s v="Ballyvoreen, Woodstown, Co. Waterford"/>
    <s v="2011"/>
    <s v="2011"/>
    <s v="CD171C4"/>
    <s v="Private households occupied"/>
    <s v="Number"/>
    <n v="14"/>
  </r>
  <r>
    <s v="220305"/>
    <s v="Ballyvoreen, Woodstown, Co. Waterford"/>
    <s v="2011"/>
    <s v="2011"/>
    <s v="CD171C5"/>
    <s v="Private households unoccupied"/>
    <s v="Number"/>
    <n v="1"/>
  </r>
  <r>
    <s v="220305"/>
    <s v="Ballyvoreen, Woodstown, Co. Waterford"/>
    <s v="2011"/>
    <s v="2011"/>
    <s v="CD171C6"/>
    <s v="Vacant dwellings"/>
    <s v="Number"/>
    <n v="1"/>
  </r>
  <r>
    <s v="220305"/>
    <s v="Ballyvoreen, Woodstown, Co. Waterford"/>
    <s v="2011"/>
    <s v="2011"/>
    <s v="CD171C7"/>
    <s v="Housing stock"/>
    <s v="Number"/>
    <n v="15"/>
  </r>
  <r>
    <s v="220305"/>
    <s v="Ballyvoreen, Woodstown, Co. Waterford"/>
    <s v="2011"/>
    <s v="2011"/>
    <s v="CD171C8"/>
    <s v="Vacancy rate"/>
    <s v="%"/>
    <n v="6.7"/>
  </r>
  <r>
    <s v="220306"/>
    <s v="Ballyvoyle, Stradbally, Co. Waterford"/>
    <s v="2011"/>
    <s v="2011"/>
    <s v="CD171C1"/>
    <s v="Population"/>
    <s v="Number"/>
    <n v="69"/>
  </r>
  <r>
    <s v="220306"/>
    <s v="Ballyvoyle, Stradbally, Co. Waterford"/>
    <s v="2011"/>
    <s v="2011"/>
    <s v="CD171C2"/>
    <s v="Males"/>
    <s v="Number"/>
    <n v="33"/>
  </r>
  <r>
    <s v="220306"/>
    <s v="Ballyvoyle, Stradbally, Co. Waterford"/>
    <s v="2011"/>
    <s v="2011"/>
    <s v="CD171C3"/>
    <s v="Females"/>
    <s v="Number"/>
    <n v="36"/>
  </r>
  <r>
    <s v="220306"/>
    <s v="Ballyvoyle, Stradbally, Co. Waterford"/>
    <s v="2011"/>
    <s v="2011"/>
    <s v="CD171C4"/>
    <s v="Private households occupied"/>
    <s v="Number"/>
    <n v="25"/>
  </r>
  <r>
    <s v="220306"/>
    <s v="Ballyvoyle, Stradbally, Co. Waterford"/>
    <s v="2011"/>
    <s v="2011"/>
    <s v="CD171C5"/>
    <s v="Private households unoccupied"/>
    <s v="Number"/>
    <n v="9"/>
  </r>
  <r>
    <s v="220306"/>
    <s v="Ballyvoyle, Stradbally, Co. Waterford"/>
    <s v="2011"/>
    <s v="2011"/>
    <s v="CD171C6"/>
    <s v="Vacant dwellings"/>
    <s v="Number"/>
    <n v="9"/>
  </r>
  <r>
    <s v="220306"/>
    <s v="Ballyvoyle, Stradbally, Co. Waterford"/>
    <s v="2011"/>
    <s v="2011"/>
    <s v="CD171C7"/>
    <s v="Housing stock"/>
    <s v="Number"/>
    <n v="34"/>
  </r>
  <r>
    <s v="220306"/>
    <s v="Ballyvoyle, Stradbally, Co. Waterford"/>
    <s v="2011"/>
    <s v="2011"/>
    <s v="CD171C8"/>
    <s v="Vacancy rate"/>
    <s v="%"/>
    <n v="26.5"/>
  </r>
  <r>
    <s v="220307"/>
    <s v="Ballywelligan, Drumroe, Co. Waterford"/>
    <s v="2011"/>
    <s v="2011"/>
    <s v="CD171C1"/>
    <s v="Population"/>
    <s v="Number"/>
    <n v="19"/>
  </r>
  <r>
    <s v="220307"/>
    <s v="Ballywelligan, Drumroe, Co. Waterford"/>
    <s v="2011"/>
    <s v="2011"/>
    <s v="CD171C2"/>
    <s v="Males"/>
    <s v="Number"/>
    <n v="11"/>
  </r>
  <r>
    <s v="220307"/>
    <s v="Ballywelligan, Drumroe, Co. Waterford"/>
    <s v="2011"/>
    <s v="2011"/>
    <s v="CD171C3"/>
    <s v="Females"/>
    <s v="Number"/>
    <n v="8"/>
  </r>
  <r>
    <s v="220307"/>
    <s v="Ballywelligan, Drumroe, Co. Waterford"/>
    <s v="2011"/>
    <s v="2011"/>
    <s v="CD171C4"/>
    <s v="Private households occupied"/>
    <s v="Number"/>
    <n v="9"/>
  </r>
  <r>
    <s v="220307"/>
    <s v="Ballywelligan, Drumroe, Co. Waterford"/>
    <s v="2011"/>
    <s v="2011"/>
    <s v="CD171C5"/>
    <s v="Private households unoccupied"/>
    <s v="Number"/>
    <n v="0"/>
  </r>
  <r>
    <s v="220307"/>
    <s v="Ballywelligan, Drumroe, Co. Waterford"/>
    <s v="2011"/>
    <s v="2011"/>
    <s v="CD171C6"/>
    <s v="Vacant dwellings"/>
    <s v="Number"/>
    <n v="0"/>
  </r>
  <r>
    <s v="220307"/>
    <s v="Ballywelligan, Drumroe, Co. Waterford"/>
    <s v="2011"/>
    <s v="2011"/>
    <s v="CD171C7"/>
    <s v="Housing stock"/>
    <s v="Number"/>
    <n v="9"/>
  </r>
  <r>
    <s v="220307"/>
    <s v="Ballywelligan, Drumroe, Co. Waterford"/>
    <s v="2011"/>
    <s v="2011"/>
    <s v="CD171C8"/>
    <s v="Vacancy rate"/>
    <s v="%"/>
    <n v="0"/>
  </r>
  <r>
    <s v="220308"/>
    <s v="Barnankile, Mountkennedy, Co. Waterford"/>
    <s v="2011"/>
    <s v="2011"/>
    <s v="CD171C1"/>
    <s v="Population"/>
    <s v="Number"/>
    <n v="23"/>
  </r>
  <r>
    <s v="220308"/>
    <s v="Barnankile, Mountkennedy, Co. Waterford"/>
    <s v="2011"/>
    <s v="2011"/>
    <s v="CD171C2"/>
    <s v="Males"/>
    <s v="Number"/>
    <n v="10"/>
  </r>
  <r>
    <s v="220308"/>
    <s v="Barnankile, Mountkennedy, Co. Waterford"/>
    <s v="2011"/>
    <s v="2011"/>
    <s v="CD171C3"/>
    <s v="Females"/>
    <s v="Number"/>
    <n v="13"/>
  </r>
  <r>
    <s v="220308"/>
    <s v="Barnankile, Mountkennedy, Co. Waterford"/>
    <s v="2011"/>
    <s v="2011"/>
    <s v="CD171C4"/>
    <s v="Private households occupied"/>
    <s v="Number"/>
    <n v="6"/>
  </r>
  <r>
    <s v="220308"/>
    <s v="Barnankile, Mountkennedy, Co. Waterford"/>
    <s v="2011"/>
    <s v="2011"/>
    <s v="CD171C5"/>
    <s v="Private households unoccupied"/>
    <s v="Number"/>
    <n v="0"/>
  </r>
  <r>
    <s v="220308"/>
    <s v="Barnankile, Mountkennedy, Co. Waterford"/>
    <s v="2011"/>
    <s v="2011"/>
    <s v="CD171C6"/>
    <s v="Vacant dwellings"/>
    <s v="Number"/>
    <n v="0"/>
  </r>
  <r>
    <s v="220308"/>
    <s v="Barnankile, Mountkennedy, Co. Waterford"/>
    <s v="2011"/>
    <s v="2011"/>
    <s v="CD171C7"/>
    <s v="Housing stock"/>
    <s v="Number"/>
    <n v="6"/>
  </r>
  <r>
    <s v="220308"/>
    <s v="Barnankile, Mountkennedy, Co. Waterford"/>
    <s v="2011"/>
    <s v="2011"/>
    <s v="CD171C8"/>
    <s v="Vacancy rate"/>
    <s v="%"/>
    <n v="0"/>
  </r>
  <r>
    <s v="220309"/>
    <s v="Barracree, Coumaraglin, Co. Waterford"/>
    <s v="2011"/>
    <s v="2011"/>
    <s v="CD171C1"/>
    <s v="Population"/>
    <s v="Number"/>
    <n v="11"/>
  </r>
  <r>
    <s v="220309"/>
    <s v="Barracree, Coumaraglin, Co. Waterford"/>
    <s v="2011"/>
    <s v="2011"/>
    <s v="CD171C2"/>
    <s v="Males"/>
    <s v="Number"/>
    <n v="4"/>
  </r>
  <r>
    <s v="220309"/>
    <s v="Barracree, Coumaraglin, Co. Waterford"/>
    <s v="2011"/>
    <s v="2011"/>
    <s v="CD171C3"/>
    <s v="Females"/>
    <s v="Number"/>
    <n v="7"/>
  </r>
  <r>
    <s v="220309"/>
    <s v="Barracree, Coumaraglin, Co. Waterford"/>
    <s v="2011"/>
    <s v="2011"/>
    <s v="CD171C4"/>
    <s v="Private households occupied"/>
    <s v="Number"/>
    <n v="3"/>
  </r>
  <r>
    <s v="220309"/>
    <s v="Barracree, Coumaraglin, Co. Waterford"/>
    <s v="2011"/>
    <s v="2011"/>
    <s v="CD171C5"/>
    <s v="Private households unoccupied"/>
    <s v="Number"/>
    <n v="1"/>
  </r>
  <r>
    <s v="220309"/>
    <s v="Barracree, Coumaraglin, Co. Waterford"/>
    <s v="2011"/>
    <s v="2011"/>
    <s v="CD171C6"/>
    <s v="Vacant dwellings"/>
    <s v="Number"/>
    <n v="1"/>
  </r>
  <r>
    <s v="220309"/>
    <s v="Barracree, Coumaraglin, Co. Waterford"/>
    <s v="2011"/>
    <s v="2011"/>
    <s v="CD171C7"/>
    <s v="Housing stock"/>
    <s v="Number"/>
    <n v="4"/>
  </r>
  <r>
    <s v="220309"/>
    <s v="Barracree, Coumaraglin, Co. Waterford"/>
    <s v="2011"/>
    <s v="2011"/>
    <s v="CD171C8"/>
    <s v="Vacancy rate"/>
    <s v="%"/>
    <n v="25"/>
  </r>
  <r>
    <s v="220310"/>
    <s v="Barracreemountain Lower, Coumaraglin, Co. Waterford"/>
    <s v="2011"/>
    <s v="2011"/>
    <s v="CD171C1"/>
    <s v="Population"/>
    <s v="Number"/>
    <n v="0"/>
  </r>
  <r>
    <s v="220310"/>
    <s v="Barracreemountain Lower, Coumaraglin, Co. Waterford"/>
    <s v="2011"/>
    <s v="2011"/>
    <s v="CD171C2"/>
    <s v="Males"/>
    <s v="Number"/>
    <n v="0"/>
  </r>
  <r>
    <s v="220310"/>
    <s v="Barracreemountain Lower, Coumaraglin, Co. Waterford"/>
    <s v="2011"/>
    <s v="2011"/>
    <s v="CD171C3"/>
    <s v="Females"/>
    <s v="Number"/>
    <n v="0"/>
  </r>
  <r>
    <s v="220310"/>
    <s v="Barracreemountain Lower, Coumaraglin, Co. Waterford"/>
    <s v="2011"/>
    <s v="2011"/>
    <s v="CD171C4"/>
    <s v="Private households occupied"/>
    <s v="Number"/>
    <n v="0"/>
  </r>
  <r>
    <s v="220310"/>
    <s v="Barracreemountain Lower, Coumaraglin, Co. Waterford"/>
    <s v="2011"/>
    <s v="2011"/>
    <s v="CD171C5"/>
    <s v="Private households unoccupied"/>
    <s v="Number"/>
    <n v="0"/>
  </r>
  <r>
    <s v="220310"/>
    <s v="Barracreemountain Lower, Coumaraglin, Co. Waterford"/>
    <s v="2011"/>
    <s v="2011"/>
    <s v="CD171C6"/>
    <s v="Vacant dwellings"/>
    <s v="Number"/>
    <n v="0"/>
  </r>
  <r>
    <s v="220310"/>
    <s v="Barracreemountain Lower, Coumaraglin, Co. Waterford"/>
    <s v="2011"/>
    <s v="2011"/>
    <s v="CD171C7"/>
    <s v="Housing stock"/>
    <s v="Number"/>
    <n v="0"/>
  </r>
  <r>
    <s v="220310"/>
    <s v="Barracreemountain Lower, Coumaraglin, Co. Waterford"/>
    <s v="2011"/>
    <s v="2011"/>
    <s v="CD171C8"/>
    <s v="Vacancy rate"/>
    <s v="%"/>
    <n v="0"/>
  </r>
  <r>
    <s v="220311"/>
    <s v="Barracreemountain Upper, Coumaraglin, Co. Waterford"/>
    <s v="2011"/>
    <s v="2011"/>
    <s v="CD171C1"/>
    <s v="Population"/>
    <s v="Number"/>
    <n v="0"/>
  </r>
  <r>
    <s v="220311"/>
    <s v="Barracreemountain Upper, Coumaraglin, Co. Waterford"/>
    <s v="2011"/>
    <s v="2011"/>
    <s v="CD171C2"/>
    <s v="Males"/>
    <s v="Number"/>
    <n v="0"/>
  </r>
  <r>
    <s v="220311"/>
    <s v="Barracreemountain Upper, Coumaraglin, Co. Waterford"/>
    <s v="2011"/>
    <s v="2011"/>
    <s v="CD171C3"/>
    <s v="Females"/>
    <s v="Number"/>
    <n v="0"/>
  </r>
  <r>
    <s v="220311"/>
    <s v="Barracreemountain Upper, Coumaraglin, Co. Waterford"/>
    <s v="2011"/>
    <s v="2011"/>
    <s v="CD171C4"/>
    <s v="Private households occupied"/>
    <s v="Number"/>
    <n v="0"/>
  </r>
  <r>
    <s v="220311"/>
    <s v="Barracreemountain Upper, Coumaraglin, Co. Waterford"/>
    <s v="2011"/>
    <s v="2011"/>
    <s v="CD171C5"/>
    <s v="Private households unoccupied"/>
    <s v="Number"/>
    <n v="0"/>
  </r>
  <r>
    <s v="220311"/>
    <s v="Barracreemountain Upper, Coumaraglin, Co. Waterford"/>
    <s v="2011"/>
    <s v="2011"/>
    <s v="CD171C6"/>
    <s v="Vacant dwellings"/>
    <s v="Number"/>
    <n v="0"/>
  </r>
  <r>
    <s v="220311"/>
    <s v="Barracreemountain Upper, Coumaraglin, Co. Waterford"/>
    <s v="2011"/>
    <s v="2011"/>
    <s v="CD171C7"/>
    <s v="Housing stock"/>
    <s v="Number"/>
    <n v="0"/>
  </r>
  <r>
    <s v="220311"/>
    <s v="Barracreemountain Upper, Coumaraglin, Co. Waterford"/>
    <s v="2011"/>
    <s v="2011"/>
    <s v="CD171C8"/>
    <s v="Vacancy rate"/>
    <s v="%"/>
    <n v="0"/>
  </r>
  <r>
    <s v="220312"/>
    <s v="Barranafaddock, Mocollop, Co. Waterford"/>
    <s v="2011"/>
    <s v="2011"/>
    <s v="CD171C1"/>
    <s v="Population"/>
    <s v="Number"/>
    <n v="0"/>
  </r>
  <r>
    <s v="220312"/>
    <s v="Barranafaddock, Mocollop, Co. Waterford"/>
    <s v="2011"/>
    <s v="2011"/>
    <s v="CD171C2"/>
    <s v="Males"/>
    <s v="Number"/>
    <n v="0"/>
  </r>
  <r>
    <s v="220312"/>
    <s v="Barranafaddock, Mocollop, Co. Waterford"/>
    <s v="2011"/>
    <s v="2011"/>
    <s v="CD171C3"/>
    <s v="Females"/>
    <s v="Number"/>
    <n v="0"/>
  </r>
  <r>
    <s v="220312"/>
    <s v="Barranafaddock, Mocollop, Co. Waterford"/>
    <s v="2011"/>
    <s v="2011"/>
    <s v="CD171C4"/>
    <s v="Private households occupied"/>
    <s v="Number"/>
    <n v="0"/>
  </r>
  <r>
    <s v="220312"/>
    <s v="Barranafaddock, Mocollop, Co. Waterford"/>
    <s v="2011"/>
    <s v="2011"/>
    <s v="CD171C5"/>
    <s v="Private households unoccupied"/>
    <s v="Number"/>
    <n v="0"/>
  </r>
  <r>
    <s v="220312"/>
    <s v="Barranafaddock, Mocollop, Co. Waterford"/>
    <s v="2011"/>
    <s v="2011"/>
    <s v="CD171C6"/>
    <s v="Vacant dwellings"/>
    <s v="Number"/>
    <n v="0"/>
  </r>
  <r>
    <s v="220312"/>
    <s v="Barranafaddock, Mocollop, Co. Waterford"/>
    <s v="2011"/>
    <s v="2011"/>
    <s v="CD171C7"/>
    <s v="Housing stock"/>
    <s v="Number"/>
    <n v="0"/>
  </r>
  <r>
    <s v="220312"/>
    <s v="Barranafaddock, Mocollop, Co. Waterford"/>
    <s v="2011"/>
    <s v="2011"/>
    <s v="CD171C8"/>
    <s v="Vacancy rate"/>
    <s v="%"/>
    <n v="0"/>
  </r>
  <r>
    <s v="220313"/>
    <s v="Barranaleaha, An Rinn, Co. Waterford"/>
    <s v="2011"/>
    <s v="2011"/>
    <s v="CD171C1"/>
    <s v="Population"/>
    <s v="Number"/>
    <n v="0"/>
  </r>
  <r>
    <s v="220313"/>
    <s v="Barranaleaha, An Rinn, Co. Waterford"/>
    <s v="2011"/>
    <s v="2011"/>
    <s v="CD171C2"/>
    <s v="Males"/>
    <s v="Number"/>
    <n v="0"/>
  </r>
  <r>
    <s v="220313"/>
    <s v="Barranaleaha, An Rinn, Co. Waterford"/>
    <s v="2011"/>
    <s v="2011"/>
    <s v="CD171C3"/>
    <s v="Females"/>
    <s v="Number"/>
    <n v="0"/>
  </r>
  <r>
    <s v="220313"/>
    <s v="Barranaleaha, An Rinn, Co. Waterford"/>
    <s v="2011"/>
    <s v="2011"/>
    <s v="CD171C4"/>
    <s v="Private households occupied"/>
    <s v="Number"/>
    <n v="0"/>
  </r>
  <r>
    <s v="220313"/>
    <s v="Barranaleaha, An Rinn, Co. Waterford"/>
    <s v="2011"/>
    <s v="2011"/>
    <s v="CD171C5"/>
    <s v="Private households unoccupied"/>
    <s v="Number"/>
    <n v="0"/>
  </r>
  <r>
    <s v="220313"/>
    <s v="Barranaleaha, An Rinn, Co. Waterford"/>
    <s v="2011"/>
    <s v="2011"/>
    <s v="CD171C6"/>
    <s v="Vacant dwellings"/>
    <s v="Number"/>
    <n v="0"/>
  </r>
  <r>
    <s v="220313"/>
    <s v="Barranaleaha, An Rinn, Co. Waterford"/>
    <s v="2011"/>
    <s v="2011"/>
    <s v="CD171C7"/>
    <s v="Housing stock"/>
    <s v="Number"/>
    <n v="0"/>
  </r>
  <r>
    <s v="220313"/>
    <s v="Barranaleaha, An Rinn, Co. Waterford"/>
    <s v="2011"/>
    <s v="2011"/>
    <s v="CD171C8"/>
    <s v="Vacancy rate"/>
    <s v="%"/>
    <n v="0"/>
  </r>
  <r>
    <s v="220314"/>
    <s v="Barranalira, Dungarvan Rural, Co. Waterford"/>
    <s v="2011"/>
    <s v="2011"/>
    <s v="CD171C1"/>
    <s v="Population"/>
    <s v="Number"/>
    <n v="14"/>
  </r>
  <r>
    <s v="220314"/>
    <s v="Barranalira, Dungarvan Rural, Co. Waterford"/>
    <s v="2011"/>
    <s v="2011"/>
    <s v="CD171C2"/>
    <s v="Males"/>
    <s v="Number"/>
    <n v="6"/>
  </r>
  <r>
    <s v="220314"/>
    <s v="Barranalira, Dungarvan Rural, Co. Waterford"/>
    <s v="2011"/>
    <s v="2011"/>
    <s v="CD171C3"/>
    <s v="Females"/>
    <s v="Number"/>
    <n v="8"/>
  </r>
  <r>
    <s v="220314"/>
    <s v="Barranalira, Dungarvan Rural, Co. Waterford"/>
    <s v="2011"/>
    <s v="2011"/>
    <s v="CD171C4"/>
    <s v="Private households occupied"/>
    <s v="Number"/>
    <n v="3"/>
  </r>
  <r>
    <s v="220314"/>
    <s v="Barranalira, Dungarvan Rural, Co. Waterford"/>
    <s v="2011"/>
    <s v="2011"/>
    <s v="CD171C5"/>
    <s v="Private households unoccupied"/>
    <s v="Number"/>
    <n v="0"/>
  </r>
  <r>
    <s v="220314"/>
    <s v="Barranalira, Dungarvan Rural, Co. Waterford"/>
    <s v="2011"/>
    <s v="2011"/>
    <s v="CD171C6"/>
    <s v="Vacant dwellings"/>
    <s v="Number"/>
    <n v="0"/>
  </r>
  <r>
    <s v="220314"/>
    <s v="Barranalira, Dungarvan Rural, Co. Waterford"/>
    <s v="2011"/>
    <s v="2011"/>
    <s v="CD171C7"/>
    <s v="Housing stock"/>
    <s v="Number"/>
    <n v="3"/>
  </r>
  <r>
    <s v="220314"/>
    <s v="Barranalira, Dungarvan Rural, Co. Waterford"/>
    <s v="2011"/>
    <s v="2011"/>
    <s v="CD171C8"/>
    <s v="Vacancy rate"/>
    <s v="%"/>
    <n v="0"/>
  </r>
  <r>
    <s v="220315"/>
    <s v="Barranamanoge, Ballysaggartmore, Co. Waterford"/>
    <s v="2011"/>
    <s v="2011"/>
    <s v="CD171C1"/>
    <s v="Population"/>
    <s v="Number"/>
    <n v="0"/>
  </r>
  <r>
    <s v="220315"/>
    <s v="Barranamanoge, Ballysaggartmore, Co. Waterford"/>
    <s v="2011"/>
    <s v="2011"/>
    <s v="CD171C2"/>
    <s v="Males"/>
    <s v="Number"/>
    <n v="0"/>
  </r>
  <r>
    <s v="220315"/>
    <s v="Barranamanoge, Ballysaggartmore, Co. Waterford"/>
    <s v="2011"/>
    <s v="2011"/>
    <s v="CD171C3"/>
    <s v="Females"/>
    <s v="Number"/>
    <n v="0"/>
  </r>
  <r>
    <s v="220315"/>
    <s v="Barranamanoge, Ballysaggartmore, Co. Waterford"/>
    <s v="2011"/>
    <s v="2011"/>
    <s v="CD171C4"/>
    <s v="Private households occupied"/>
    <s v="Number"/>
    <n v="0"/>
  </r>
  <r>
    <s v="220315"/>
    <s v="Barranamanoge, Ballysaggartmore, Co. Waterford"/>
    <s v="2011"/>
    <s v="2011"/>
    <s v="CD171C5"/>
    <s v="Private households unoccupied"/>
    <s v="Number"/>
    <n v="0"/>
  </r>
  <r>
    <s v="220315"/>
    <s v="Barranamanoge, Ballysaggartmore, Co. Waterford"/>
    <s v="2011"/>
    <s v="2011"/>
    <s v="CD171C6"/>
    <s v="Vacant dwellings"/>
    <s v="Number"/>
    <n v="0"/>
  </r>
  <r>
    <s v="220315"/>
    <s v="Barranamanoge, Ballysaggartmore, Co. Waterford"/>
    <s v="2011"/>
    <s v="2011"/>
    <s v="CD171C7"/>
    <s v="Housing stock"/>
    <s v="Number"/>
    <n v="0"/>
  </r>
  <r>
    <s v="220315"/>
    <s v="Barranamanoge, Ballysaggartmore, Co. Waterford"/>
    <s v="2011"/>
    <s v="2011"/>
    <s v="CD171C8"/>
    <s v="Vacancy rate"/>
    <s v="%"/>
    <n v="0"/>
  </r>
  <r>
    <s v="220316"/>
    <s v="Barranashingaun, Graignagower, Co. Waterford"/>
    <s v="2011"/>
    <s v="2011"/>
    <s v="CD171C1"/>
    <s v="Population"/>
    <s v="Number"/>
    <s v=""/>
  </r>
  <r>
    <s v="220316"/>
    <s v="Barranashingaun, Graignagower, Co. Waterford"/>
    <s v="2011"/>
    <s v="2011"/>
    <s v="CD171C2"/>
    <s v="Males"/>
    <s v="Number"/>
    <s v=""/>
  </r>
  <r>
    <s v="220316"/>
    <s v="Barranashingaun, Graignagower, Co. Waterford"/>
    <s v="2011"/>
    <s v="2011"/>
    <s v="CD171C3"/>
    <s v="Females"/>
    <s v="Number"/>
    <s v=""/>
  </r>
  <r>
    <s v="220316"/>
    <s v="Barranashingaun, Graignagower, Co. Waterford"/>
    <s v="2011"/>
    <s v="2011"/>
    <s v="CD171C4"/>
    <s v="Private households occupied"/>
    <s v="Number"/>
    <s v=""/>
  </r>
  <r>
    <s v="220316"/>
    <s v="Barranashingaun, Graignagower, Co. Waterford"/>
    <s v="2011"/>
    <s v="2011"/>
    <s v="CD171C5"/>
    <s v="Private households unoccupied"/>
    <s v="Number"/>
    <s v=""/>
  </r>
  <r>
    <s v="220316"/>
    <s v="Barranashingaun, Graignagower, Co. Waterford"/>
    <s v="2011"/>
    <s v="2011"/>
    <s v="CD171C6"/>
    <s v="Vacant dwellings"/>
    <s v="Number"/>
    <s v=""/>
  </r>
  <r>
    <s v="220316"/>
    <s v="Barranashingaun, Graignagower, Co. Waterford"/>
    <s v="2011"/>
    <s v="2011"/>
    <s v="CD171C7"/>
    <s v="Housing stock"/>
    <s v="Number"/>
    <s v=""/>
  </r>
  <r>
    <s v="220316"/>
    <s v="Barranashingaun, Graignagower, Co. Waterford"/>
    <s v="2011"/>
    <s v="2011"/>
    <s v="CD171C8"/>
    <s v="Vacancy rate"/>
    <s v="%"/>
    <s v=""/>
  </r>
  <r>
    <s v="220317"/>
    <s v="Barranastook, Ringville, Co. Waterford"/>
    <s v="2011"/>
    <s v="2011"/>
    <s v="CD171C1"/>
    <s v="Population"/>
    <s v="Number"/>
    <n v="53"/>
  </r>
  <r>
    <s v="220317"/>
    <s v="Barranastook, Ringville, Co. Waterford"/>
    <s v="2011"/>
    <s v="2011"/>
    <s v="CD171C2"/>
    <s v="Males"/>
    <s v="Number"/>
    <n v="24"/>
  </r>
  <r>
    <s v="220317"/>
    <s v="Barranastook, Ringville, Co. Waterford"/>
    <s v="2011"/>
    <s v="2011"/>
    <s v="CD171C3"/>
    <s v="Females"/>
    <s v="Number"/>
    <n v="29"/>
  </r>
  <r>
    <s v="220317"/>
    <s v="Barranastook, Ringville, Co. Waterford"/>
    <s v="2011"/>
    <s v="2011"/>
    <s v="CD171C4"/>
    <s v="Private households occupied"/>
    <s v="Number"/>
    <n v="19"/>
  </r>
  <r>
    <s v="220317"/>
    <s v="Barranastook, Ringville, Co. Waterford"/>
    <s v="2011"/>
    <s v="2011"/>
    <s v="CD171C5"/>
    <s v="Private households unoccupied"/>
    <s v="Number"/>
    <n v="7"/>
  </r>
  <r>
    <s v="220317"/>
    <s v="Barranastook, Ringville, Co. Waterford"/>
    <s v="2011"/>
    <s v="2011"/>
    <s v="CD171C6"/>
    <s v="Vacant dwellings"/>
    <s v="Number"/>
    <n v="7"/>
  </r>
  <r>
    <s v="220317"/>
    <s v="Barranastook, Ringville, Co. Waterford"/>
    <s v="2011"/>
    <s v="2011"/>
    <s v="CD171C7"/>
    <s v="Housing stock"/>
    <s v="Number"/>
    <n v="26"/>
  </r>
  <r>
    <s v="220317"/>
    <s v="Barranastook, Ringville, Co. Waterford"/>
    <s v="2011"/>
    <s v="2011"/>
    <s v="CD171C8"/>
    <s v="Vacancy rate"/>
    <s v="%"/>
    <n v="26.9"/>
  </r>
  <r>
    <s v="220318"/>
    <s v="Barranastook Lower, Carriglea, Co. Waterford"/>
    <s v="2011"/>
    <s v="2011"/>
    <s v="CD171C1"/>
    <s v="Population"/>
    <s v="Number"/>
    <n v="15"/>
  </r>
  <r>
    <s v="220318"/>
    <s v="Barranastook Lower, Carriglea, Co. Waterford"/>
    <s v="2011"/>
    <s v="2011"/>
    <s v="CD171C2"/>
    <s v="Males"/>
    <s v="Number"/>
    <n v="8"/>
  </r>
  <r>
    <s v="220318"/>
    <s v="Barranastook Lower, Carriglea, Co. Waterford"/>
    <s v="2011"/>
    <s v="2011"/>
    <s v="CD171C3"/>
    <s v="Females"/>
    <s v="Number"/>
    <n v="7"/>
  </r>
  <r>
    <s v="220318"/>
    <s v="Barranastook Lower, Carriglea, Co. Waterford"/>
    <s v="2011"/>
    <s v="2011"/>
    <s v="CD171C4"/>
    <s v="Private households occupied"/>
    <s v="Number"/>
    <n v="4"/>
  </r>
  <r>
    <s v="220318"/>
    <s v="Barranastook Lower, Carriglea, Co. Waterford"/>
    <s v="2011"/>
    <s v="2011"/>
    <s v="CD171C5"/>
    <s v="Private households unoccupied"/>
    <s v="Number"/>
    <n v="1"/>
  </r>
  <r>
    <s v="220318"/>
    <s v="Barranastook Lower, Carriglea, Co. Waterford"/>
    <s v="2011"/>
    <s v="2011"/>
    <s v="CD171C6"/>
    <s v="Vacant dwellings"/>
    <s v="Number"/>
    <n v="1"/>
  </r>
  <r>
    <s v="220318"/>
    <s v="Barranastook Lower, Carriglea, Co. Waterford"/>
    <s v="2011"/>
    <s v="2011"/>
    <s v="CD171C7"/>
    <s v="Housing stock"/>
    <s v="Number"/>
    <n v="5"/>
  </r>
  <r>
    <s v="220318"/>
    <s v="Barranastook Lower, Carriglea, Co. Waterford"/>
    <s v="2011"/>
    <s v="2011"/>
    <s v="CD171C8"/>
    <s v="Vacancy rate"/>
    <s v="%"/>
    <n v="20"/>
  </r>
  <r>
    <s v="220319"/>
    <s v="Barranastook Upper, Carriglea, Co. Waterford"/>
    <s v="2011"/>
    <s v="2011"/>
    <s v="CD171C1"/>
    <s v="Population"/>
    <s v="Number"/>
    <n v="0"/>
  </r>
  <r>
    <s v="220319"/>
    <s v="Barranastook Upper, Carriglea, Co. Waterford"/>
    <s v="2011"/>
    <s v="2011"/>
    <s v="CD171C2"/>
    <s v="Males"/>
    <s v="Number"/>
    <n v="0"/>
  </r>
  <r>
    <s v="220319"/>
    <s v="Barranastook Upper, Carriglea, Co. Waterford"/>
    <s v="2011"/>
    <s v="2011"/>
    <s v="CD171C3"/>
    <s v="Females"/>
    <s v="Number"/>
    <n v="0"/>
  </r>
  <r>
    <s v="220319"/>
    <s v="Barranastook Upper, Carriglea, Co. Waterford"/>
    <s v="2011"/>
    <s v="2011"/>
    <s v="CD171C4"/>
    <s v="Private households occupied"/>
    <s v="Number"/>
    <n v="0"/>
  </r>
  <r>
    <s v="220319"/>
    <s v="Barranastook Upper, Carriglea, Co. Waterford"/>
    <s v="2011"/>
    <s v="2011"/>
    <s v="CD171C5"/>
    <s v="Private households unoccupied"/>
    <s v="Number"/>
    <n v="0"/>
  </r>
  <r>
    <s v="220319"/>
    <s v="Barranastook Upper, Carriglea, Co. Waterford"/>
    <s v="2011"/>
    <s v="2011"/>
    <s v="CD171C6"/>
    <s v="Vacant dwellings"/>
    <s v="Number"/>
    <n v="0"/>
  </r>
  <r>
    <s v="220319"/>
    <s v="Barranastook Upper, Carriglea, Co. Waterford"/>
    <s v="2011"/>
    <s v="2011"/>
    <s v="CD171C7"/>
    <s v="Housing stock"/>
    <s v="Number"/>
    <n v="0"/>
  </r>
  <r>
    <s v="220319"/>
    <s v="Barranastook Upper, Carriglea, Co. Waterford"/>
    <s v="2011"/>
    <s v="2011"/>
    <s v="CD171C8"/>
    <s v="Vacancy rate"/>
    <s v="%"/>
    <n v="0"/>
  </r>
  <r>
    <s v="220320"/>
    <s v="Barravakeen, Gurteen, Co. Waterford"/>
    <s v="2011"/>
    <s v="2011"/>
    <s v="CD171C1"/>
    <s v="Population"/>
    <s v="Number"/>
    <s v=""/>
  </r>
  <r>
    <s v="220320"/>
    <s v="Barravakeen, Gurteen, Co. Waterford"/>
    <s v="2011"/>
    <s v="2011"/>
    <s v="CD171C2"/>
    <s v="Males"/>
    <s v="Number"/>
    <s v=""/>
  </r>
  <r>
    <s v="220320"/>
    <s v="Barravakeen, Gurteen, Co. Waterford"/>
    <s v="2011"/>
    <s v="2011"/>
    <s v="CD171C3"/>
    <s v="Females"/>
    <s v="Number"/>
    <s v=""/>
  </r>
  <r>
    <s v="220320"/>
    <s v="Barravakeen, Gurteen, Co. Waterford"/>
    <s v="2011"/>
    <s v="2011"/>
    <s v="CD171C4"/>
    <s v="Private households occupied"/>
    <s v="Number"/>
    <s v=""/>
  </r>
  <r>
    <s v="220320"/>
    <s v="Barravakeen, Gurteen, Co. Waterford"/>
    <s v="2011"/>
    <s v="2011"/>
    <s v="CD171C5"/>
    <s v="Private households unoccupied"/>
    <s v="Number"/>
    <s v=""/>
  </r>
  <r>
    <s v="220320"/>
    <s v="Barravakeen, Gurteen, Co. Waterford"/>
    <s v="2011"/>
    <s v="2011"/>
    <s v="CD171C6"/>
    <s v="Vacant dwellings"/>
    <s v="Number"/>
    <s v=""/>
  </r>
  <r>
    <s v="220320"/>
    <s v="Barravakeen, Gurteen, Co. Waterford"/>
    <s v="2011"/>
    <s v="2011"/>
    <s v="CD171C7"/>
    <s v="Housing stock"/>
    <s v="Number"/>
    <s v=""/>
  </r>
  <r>
    <s v="220320"/>
    <s v="Barravakeen, Gurteen, Co. Waterford"/>
    <s v="2011"/>
    <s v="2011"/>
    <s v="CD171C8"/>
    <s v="Vacancy rate"/>
    <s v="%"/>
    <s v=""/>
  </r>
  <r>
    <s v="220321"/>
    <s v="Barristown, Faithlegg, Co. Waterford"/>
    <s v="2011"/>
    <s v="2011"/>
    <s v="CD171C1"/>
    <s v="Population"/>
    <s v="Number"/>
    <n v="35"/>
  </r>
  <r>
    <s v="220321"/>
    <s v="Barristown, Faithlegg, Co. Waterford"/>
    <s v="2011"/>
    <s v="2011"/>
    <s v="CD171C2"/>
    <s v="Males"/>
    <s v="Number"/>
    <n v="17"/>
  </r>
  <r>
    <s v="220321"/>
    <s v="Barristown, Faithlegg, Co. Waterford"/>
    <s v="2011"/>
    <s v="2011"/>
    <s v="CD171C3"/>
    <s v="Females"/>
    <s v="Number"/>
    <n v="18"/>
  </r>
  <r>
    <s v="220321"/>
    <s v="Barristown, Faithlegg, Co. Waterford"/>
    <s v="2011"/>
    <s v="2011"/>
    <s v="CD171C4"/>
    <s v="Private households occupied"/>
    <s v="Number"/>
    <n v="12"/>
  </r>
  <r>
    <s v="220321"/>
    <s v="Barristown, Faithlegg, Co. Waterford"/>
    <s v="2011"/>
    <s v="2011"/>
    <s v="CD171C5"/>
    <s v="Private households unoccupied"/>
    <s v="Number"/>
    <n v="2"/>
  </r>
  <r>
    <s v="220321"/>
    <s v="Barristown, Faithlegg, Co. Waterford"/>
    <s v="2011"/>
    <s v="2011"/>
    <s v="CD171C6"/>
    <s v="Vacant dwellings"/>
    <s v="Number"/>
    <n v="1"/>
  </r>
  <r>
    <s v="220321"/>
    <s v="Barristown, Faithlegg, Co. Waterford"/>
    <s v="2011"/>
    <s v="2011"/>
    <s v="CD171C7"/>
    <s v="Housing stock"/>
    <s v="Number"/>
    <n v="14"/>
  </r>
  <r>
    <s v="220321"/>
    <s v="Barristown, Faithlegg, Co. Waterford"/>
    <s v="2011"/>
    <s v="2011"/>
    <s v="CD171C8"/>
    <s v="Vacancy rate"/>
    <s v="%"/>
    <n v="7.1"/>
  </r>
  <r>
    <s v="220322"/>
    <s v="Barrysmountain, Gortnapeaky, Co. Waterford"/>
    <s v="2011"/>
    <s v="2011"/>
    <s v="CD171C1"/>
    <s v="Population"/>
    <s v="Number"/>
    <n v="0"/>
  </r>
  <r>
    <s v="220322"/>
    <s v="Barrysmountain, Gortnapeaky, Co. Waterford"/>
    <s v="2011"/>
    <s v="2011"/>
    <s v="CD171C2"/>
    <s v="Males"/>
    <s v="Number"/>
    <n v="0"/>
  </r>
  <r>
    <s v="220322"/>
    <s v="Barrysmountain, Gortnapeaky, Co. Waterford"/>
    <s v="2011"/>
    <s v="2011"/>
    <s v="CD171C3"/>
    <s v="Females"/>
    <s v="Number"/>
    <n v="0"/>
  </r>
  <r>
    <s v="220322"/>
    <s v="Barrysmountain, Gortnapeaky, Co. Waterford"/>
    <s v="2011"/>
    <s v="2011"/>
    <s v="CD171C4"/>
    <s v="Private households occupied"/>
    <s v="Number"/>
    <n v="0"/>
  </r>
  <r>
    <s v="220322"/>
    <s v="Barrysmountain, Gortnapeaky, Co. Waterford"/>
    <s v="2011"/>
    <s v="2011"/>
    <s v="CD171C5"/>
    <s v="Private households unoccupied"/>
    <s v="Number"/>
    <n v="0"/>
  </r>
  <r>
    <s v="220322"/>
    <s v="Barrysmountain, Gortnapeaky, Co. Waterford"/>
    <s v="2011"/>
    <s v="2011"/>
    <s v="CD171C6"/>
    <s v="Vacant dwellings"/>
    <s v="Number"/>
    <n v="0"/>
  </r>
  <r>
    <s v="220322"/>
    <s v="Barrysmountain, Gortnapeaky, Co. Waterford"/>
    <s v="2011"/>
    <s v="2011"/>
    <s v="CD171C7"/>
    <s v="Housing stock"/>
    <s v="Number"/>
    <n v="0"/>
  </r>
  <r>
    <s v="220322"/>
    <s v="Barrysmountain, Gortnapeaky, Co. Waterford"/>
    <s v="2011"/>
    <s v="2011"/>
    <s v="CD171C8"/>
    <s v="Vacancy rate"/>
    <s v="%"/>
    <n v="0"/>
  </r>
  <r>
    <s v="220323"/>
    <s v="Bawnabraher, Dungarvan Rural, Co. Waterford"/>
    <s v="2011"/>
    <s v="2011"/>
    <s v="CD171C1"/>
    <s v="Population"/>
    <s v="Number"/>
    <n v="6"/>
  </r>
  <r>
    <s v="220323"/>
    <s v="Bawnabraher, Dungarvan Rural, Co. Waterford"/>
    <s v="2011"/>
    <s v="2011"/>
    <s v="CD171C2"/>
    <s v="Males"/>
    <s v="Number"/>
    <n v="3"/>
  </r>
  <r>
    <s v="220323"/>
    <s v="Bawnabraher, Dungarvan Rural, Co. Waterford"/>
    <s v="2011"/>
    <s v="2011"/>
    <s v="CD171C3"/>
    <s v="Females"/>
    <s v="Number"/>
    <n v="3"/>
  </r>
  <r>
    <s v="220323"/>
    <s v="Bawnabraher, Dungarvan Rural, Co. Waterford"/>
    <s v="2011"/>
    <s v="2011"/>
    <s v="CD171C4"/>
    <s v="Private households occupied"/>
    <s v="Number"/>
    <n v="3"/>
  </r>
  <r>
    <s v="220323"/>
    <s v="Bawnabraher, Dungarvan Rural, Co. Waterford"/>
    <s v="2011"/>
    <s v="2011"/>
    <s v="CD171C5"/>
    <s v="Private households unoccupied"/>
    <s v="Number"/>
    <n v="1"/>
  </r>
  <r>
    <s v="220323"/>
    <s v="Bawnabraher, Dungarvan Rural, Co. Waterford"/>
    <s v="2011"/>
    <s v="2011"/>
    <s v="CD171C6"/>
    <s v="Vacant dwellings"/>
    <s v="Number"/>
    <n v="1"/>
  </r>
  <r>
    <s v="220323"/>
    <s v="Bawnabraher, Dungarvan Rural, Co. Waterford"/>
    <s v="2011"/>
    <s v="2011"/>
    <s v="CD171C7"/>
    <s v="Housing stock"/>
    <s v="Number"/>
    <n v="4"/>
  </r>
  <r>
    <s v="220323"/>
    <s v="Bawnabraher, Dungarvan Rural, Co. Waterford"/>
    <s v="2011"/>
    <s v="2011"/>
    <s v="CD171C8"/>
    <s v="Vacancy rate"/>
    <s v="%"/>
    <n v="25"/>
  </r>
  <r>
    <s v="220324"/>
    <s v="Bawnacarrigaun, Dungarvan Rural, Co. Waterford"/>
    <s v="2011"/>
    <s v="2011"/>
    <s v="CD171C1"/>
    <s v="Population"/>
    <s v="Number"/>
    <n v="21"/>
  </r>
  <r>
    <s v="220324"/>
    <s v="Bawnacarrigaun, Dungarvan Rural, Co. Waterford"/>
    <s v="2011"/>
    <s v="2011"/>
    <s v="CD171C2"/>
    <s v="Males"/>
    <s v="Number"/>
    <n v="12"/>
  </r>
  <r>
    <s v="220324"/>
    <s v="Bawnacarrigaun, Dungarvan Rural, Co. Waterford"/>
    <s v="2011"/>
    <s v="2011"/>
    <s v="CD171C3"/>
    <s v="Females"/>
    <s v="Number"/>
    <n v="9"/>
  </r>
  <r>
    <s v="220324"/>
    <s v="Bawnacarrigaun, Dungarvan Rural, Co. Waterford"/>
    <s v="2011"/>
    <s v="2011"/>
    <s v="CD171C4"/>
    <s v="Private households occupied"/>
    <s v="Number"/>
    <n v="14"/>
  </r>
  <r>
    <s v="220324"/>
    <s v="Bawnacarrigaun, Dungarvan Rural, Co. Waterford"/>
    <s v="2011"/>
    <s v="2011"/>
    <s v="CD171C5"/>
    <s v="Private households unoccupied"/>
    <s v="Number"/>
    <n v="1"/>
  </r>
  <r>
    <s v="220324"/>
    <s v="Bawnacarrigaun, Dungarvan Rural, Co. Waterford"/>
    <s v="2011"/>
    <s v="2011"/>
    <s v="CD171C6"/>
    <s v="Vacant dwellings"/>
    <s v="Number"/>
    <n v="1"/>
  </r>
  <r>
    <s v="220324"/>
    <s v="Bawnacarrigaun, Dungarvan Rural, Co. Waterford"/>
    <s v="2011"/>
    <s v="2011"/>
    <s v="CD171C7"/>
    <s v="Housing stock"/>
    <s v="Number"/>
    <n v="15"/>
  </r>
  <r>
    <s v="220324"/>
    <s v="Bawnacarrigaun, Dungarvan Rural, Co. Waterford"/>
    <s v="2011"/>
    <s v="2011"/>
    <s v="CD171C8"/>
    <s v="Vacancy rate"/>
    <s v="%"/>
    <n v="6.7"/>
  </r>
  <r>
    <s v="220325"/>
    <s v="Bawnacommera, Grange, Co. Waterford"/>
    <s v="2011"/>
    <s v="2011"/>
    <s v="CD171C1"/>
    <s v="Population"/>
    <s v="Number"/>
    <n v="8"/>
  </r>
  <r>
    <s v="220325"/>
    <s v="Bawnacommera, Grange, Co. Waterford"/>
    <s v="2011"/>
    <s v="2011"/>
    <s v="CD171C2"/>
    <s v="Males"/>
    <s v="Number"/>
    <n v="4"/>
  </r>
  <r>
    <s v="220325"/>
    <s v="Bawnacommera, Grange, Co. Waterford"/>
    <s v="2011"/>
    <s v="2011"/>
    <s v="CD171C3"/>
    <s v="Females"/>
    <s v="Number"/>
    <n v="4"/>
  </r>
  <r>
    <s v="220325"/>
    <s v="Bawnacommera, Grange, Co. Waterford"/>
    <s v="2011"/>
    <s v="2011"/>
    <s v="CD171C4"/>
    <s v="Private households occupied"/>
    <s v="Number"/>
    <n v="5"/>
  </r>
  <r>
    <s v="220325"/>
    <s v="Bawnacommera, Grange, Co. Waterford"/>
    <s v="2011"/>
    <s v="2011"/>
    <s v="CD171C5"/>
    <s v="Private households unoccupied"/>
    <s v="Number"/>
    <n v="1"/>
  </r>
  <r>
    <s v="220325"/>
    <s v="Bawnacommera, Grange, Co. Waterford"/>
    <s v="2011"/>
    <s v="2011"/>
    <s v="CD171C6"/>
    <s v="Vacant dwellings"/>
    <s v="Number"/>
    <n v="1"/>
  </r>
  <r>
    <s v="220325"/>
    <s v="Bawnacommera, Grange, Co. Waterford"/>
    <s v="2011"/>
    <s v="2011"/>
    <s v="CD171C7"/>
    <s v="Housing stock"/>
    <s v="Number"/>
    <n v="6"/>
  </r>
  <r>
    <s v="220325"/>
    <s v="Bawnacommera, Grange, Co. Waterford"/>
    <s v="2011"/>
    <s v="2011"/>
    <s v="CD171C8"/>
    <s v="Vacancy rate"/>
    <s v="%"/>
    <n v="16.7"/>
  </r>
  <r>
    <s v="220326"/>
    <s v="Bawnagappul, Drumroe, Co. Waterford"/>
    <s v="2011"/>
    <s v="2011"/>
    <s v="CD171C1"/>
    <s v="Population"/>
    <s v="Number"/>
    <n v="0"/>
  </r>
  <r>
    <s v="220326"/>
    <s v="Bawnagappul, Drumroe, Co. Waterford"/>
    <s v="2011"/>
    <s v="2011"/>
    <s v="CD171C2"/>
    <s v="Males"/>
    <s v="Number"/>
    <n v="0"/>
  </r>
  <r>
    <s v="220326"/>
    <s v="Bawnagappul, Drumroe, Co. Waterford"/>
    <s v="2011"/>
    <s v="2011"/>
    <s v="CD171C3"/>
    <s v="Females"/>
    <s v="Number"/>
    <n v="0"/>
  </r>
  <r>
    <s v="220326"/>
    <s v="Bawnagappul, Drumroe, Co. Waterford"/>
    <s v="2011"/>
    <s v="2011"/>
    <s v="CD171C4"/>
    <s v="Private households occupied"/>
    <s v="Number"/>
    <n v="0"/>
  </r>
  <r>
    <s v="220326"/>
    <s v="Bawnagappul, Drumroe, Co. Waterford"/>
    <s v="2011"/>
    <s v="2011"/>
    <s v="CD171C5"/>
    <s v="Private households unoccupied"/>
    <s v="Number"/>
    <n v="0"/>
  </r>
  <r>
    <s v="220326"/>
    <s v="Bawnagappul, Drumroe, Co. Waterford"/>
    <s v="2011"/>
    <s v="2011"/>
    <s v="CD171C6"/>
    <s v="Vacant dwellings"/>
    <s v="Number"/>
    <n v="0"/>
  </r>
  <r>
    <s v="220326"/>
    <s v="Bawnagappul, Drumroe, Co. Waterford"/>
    <s v="2011"/>
    <s v="2011"/>
    <s v="CD171C7"/>
    <s v="Housing stock"/>
    <s v="Number"/>
    <n v="0"/>
  </r>
  <r>
    <s v="220326"/>
    <s v="Bawnagappul, Drumroe, Co. Waterford"/>
    <s v="2011"/>
    <s v="2011"/>
    <s v="CD171C8"/>
    <s v="Vacancy rate"/>
    <s v="%"/>
    <n v="0"/>
  </r>
  <r>
    <s v="220327"/>
    <s v="Bawnagarrane, Ardmore, Co. Waterford"/>
    <s v="2011"/>
    <s v="2011"/>
    <s v="CD171C1"/>
    <s v="Population"/>
    <s v="Number"/>
    <n v="10"/>
  </r>
  <r>
    <s v="220327"/>
    <s v="Bawnagarrane, Ardmore, Co. Waterford"/>
    <s v="2011"/>
    <s v="2011"/>
    <s v="CD171C2"/>
    <s v="Males"/>
    <s v="Number"/>
    <n v="4"/>
  </r>
  <r>
    <s v="220327"/>
    <s v="Bawnagarrane, Ardmore, Co. Waterford"/>
    <s v="2011"/>
    <s v="2011"/>
    <s v="CD171C3"/>
    <s v="Females"/>
    <s v="Number"/>
    <n v="6"/>
  </r>
  <r>
    <s v="220327"/>
    <s v="Bawnagarrane, Ardmore, Co. Waterford"/>
    <s v="2011"/>
    <s v="2011"/>
    <s v="CD171C4"/>
    <s v="Private households occupied"/>
    <s v="Number"/>
    <n v="4"/>
  </r>
  <r>
    <s v="220327"/>
    <s v="Bawnagarrane, Ardmore, Co. Waterford"/>
    <s v="2011"/>
    <s v="2011"/>
    <s v="CD171C5"/>
    <s v="Private households unoccupied"/>
    <s v="Number"/>
    <n v="0"/>
  </r>
  <r>
    <s v="220327"/>
    <s v="Bawnagarrane, Ardmore, Co. Waterford"/>
    <s v="2011"/>
    <s v="2011"/>
    <s v="CD171C6"/>
    <s v="Vacant dwellings"/>
    <s v="Number"/>
    <n v="0"/>
  </r>
  <r>
    <s v="220327"/>
    <s v="Bawnagarrane, Ardmore, Co. Waterford"/>
    <s v="2011"/>
    <s v="2011"/>
    <s v="CD171C7"/>
    <s v="Housing stock"/>
    <s v="Number"/>
    <n v="4"/>
  </r>
  <r>
    <s v="220327"/>
    <s v="Bawnagarrane, Ardmore, Co. Waterford"/>
    <s v="2011"/>
    <s v="2011"/>
    <s v="CD171C8"/>
    <s v="Vacancy rate"/>
    <s v="%"/>
    <n v="0"/>
  </r>
  <r>
    <s v="220328"/>
    <s v="Bawnahila, Dungarvan No. 1 Urban, Co. Waterford"/>
    <s v="2011"/>
    <s v="2011"/>
    <s v="CD171C1"/>
    <s v="Population"/>
    <s v="Number"/>
    <s v=""/>
  </r>
  <r>
    <s v="220328"/>
    <s v="Bawnahila, Dungarvan No. 1 Urban, Co. Waterford"/>
    <s v="2011"/>
    <s v="2011"/>
    <s v="CD171C2"/>
    <s v="Males"/>
    <s v="Number"/>
    <s v=""/>
  </r>
  <r>
    <s v="220328"/>
    <s v="Bawnahila, Dungarvan No. 1 Urban, Co. Waterford"/>
    <s v="2011"/>
    <s v="2011"/>
    <s v="CD171C3"/>
    <s v="Females"/>
    <s v="Number"/>
    <s v=""/>
  </r>
  <r>
    <s v="220328"/>
    <s v="Bawnahila, Dungarvan No. 1 Urban, Co. Waterford"/>
    <s v="2011"/>
    <s v="2011"/>
    <s v="CD171C4"/>
    <s v="Private households occupied"/>
    <s v="Number"/>
    <s v=""/>
  </r>
  <r>
    <s v="220328"/>
    <s v="Bawnahila, Dungarvan No. 1 Urban, Co. Waterford"/>
    <s v="2011"/>
    <s v="2011"/>
    <s v="CD171C5"/>
    <s v="Private households unoccupied"/>
    <s v="Number"/>
    <s v=""/>
  </r>
  <r>
    <s v="220328"/>
    <s v="Bawnahila, Dungarvan No. 1 Urban, Co. Waterford"/>
    <s v="2011"/>
    <s v="2011"/>
    <s v="CD171C6"/>
    <s v="Vacant dwellings"/>
    <s v="Number"/>
    <s v=""/>
  </r>
  <r>
    <s v="220328"/>
    <s v="Bawnahila, Dungarvan No. 1 Urban, Co. Waterford"/>
    <s v="2011"/>
    <s v="2011"/>
    <s v="CD171C7"/>
    <s v="Housing stock"/>
    <s v="Number"/>
    <s v=""/>
  </r>
  <r>
    <s v="220328"/>
    <s v="Bawnahila, Dungarvan No. 1 Urban, Co. Waterford"/>
    <s v="2011"/>
    <s v="2011"/>
    <s v="CD171C8"/>
    <s v="Vacancy rate"/>
    <s v="%"/>
    <s v=""/>
  </r>
  <r>
    <s v="220329"/>
    <s v="Bawnard, Gurteen, Co. Waterford"/>
    <s v="2011"/>
    <s v="2011"/>
    <s v="CD171C1"/>
    <s v="Population"/>
    <s v="Number"/>
    <n v="20"/>
  </r>
  <r>
    <s v="220329"/>
    <s v="Bawnard, Gurteen, Co. Waterford"/>
    <s v="2011"/>
    <s v="2011"/>
    <s v="CD171C2"/>
    <s v="Males"/>
    <s v="Number"/>
    <n v="12"/>
  </r>
  <r>
    <s v="220329"/>
    <s v="Bawnard, Gurteen, Co. Waterford"/>
    <s v="2011"/>
    <s v="2011"/>
    <s v="CD171C3"/>
    <s v="Females"/>
    <s v="Number"/>
    <n v="8"/>
  </r>
  <r>
    <s v="220329"/>
    <s v="Bawnard, Gurteen, Co. Waterford"/>
    <s v="2011"/>
    <s v="2011"/>
    <s v="CD171C4"/>
    <s v="Private households occupied"/>
    <s v="Number"/>
    <n v="7"/>
  </r>
  <r>
    <s v="220329"/>
    <s v="Bawnard, Gurteen, Co. Waterford"/>
    <s v="2011"/>
    <s v="2011"/>
    <s v="CD171C5"/>
    <s v="Private households unoccupied"/>
    <s v="Number"/>
    <n v="0"/>
  </r>
  <r>
    <s v="220329"/>
    <s v="Bawnard, Gurteen, Co. Waterford"/>
    <s v="2011"/>
    <s v="2011"/>
    <s v="CD171C6"/>
    <s v="Vacant dwellings"/>
    <s v="Number"/>
    <n v="0"/>
  </r>
  <r>
    <s v="220329"/>
    <s v="Bawnard, Gurteen, Co. Waterford"/>
    <s v="2011"/>
    <s v="2011"/>
    <s v="CD171C7"/>
    <s v="Housing stock"/>
    <s v="Number"/>
    <n v="7"/>
  </r>
  <r>
    <s v="220329"/>
    <s v="Bawnard, Gurteen, Co. Waterford"/>
    <s v="2011"/>
    <s v="2011"/>
    <s v="CD171C8"/>
    <s v="Vacancy rate"/>
    <s v="%"/>
    <n v="0"/>
  </r>
  <r>
    <s v="220330"/>
    <s v="Bawnard, Grange, Co. Waterford"/>
    <s v="2011"/>
    <s v="2011"/>
    <s v="CD171C1"/>
    <s v="Population"/>
    <s v="Number"/>
    <n v="7"/>
  </r>
  <r>
    <s v="220330"/>
    <s v="Bawnard, Grange, Co. Waterford"/>
    <s v="2011"/>
    <s v="2011"/>
    <s v="CD171C2"/>
    <s v="Males"/>
    <s v="Number"/>
    <n v="5"/>
  </r>
  <r>
    <s v="220330"/>
    <s v="Bawnard, Grange, Co. Waterford"/>
    <s v="2011"/>
    <s v="2011"/>
    <s v="CD171C3"/>
    <s v="Females"/>
    <s v="Number"/>
    <n v="2"/>
  </r>
  <r>
    <s v="220330"/>
    <s v="Bawnard, Grange, Co. Waterford"/>
    <s v="2011"/>
    <s v="2011"/>
    <s v="CD171C4"/>
    <s v="Private households occupied"/>
    <s v="Number"/>
    <n v="3"/>
  </r>
  <r>
    <s v="220330"/>
    <s v="Bawnard, Grange, Co. Waterford"/>
    <s v="2011"/>
    <s v="2011"/>
    <s v="CD171C5"/>
    <s v="Private households unoccupied"/>
    <s v="Number"/>
    <n v="3"/>
  </r>
  <r>
    <s v="220330"/>
    <s v="Bawnard, Grange, Co. Waterford"/>
    <s v="2011"/>
    <s v="2011"/>
    <s v="CD171C6"/>
    <s v="Vacant dwellings"/>
    <s v="Number"/>
    <n v="3"/>
  </r>
  <r>
    <s v="220330"/>
    <s v="Bawnard, Grange, Co. Waterford"/>
    <s v="2011"/>
    <s v="2011"/>
    <s v="CD171C7"/>
    <s v="Housing stock"/>
    <s v="Number"/>
    <n v="6"/>
  </r>
  <r>
    <s v="220330"/>
    <s v="Bawnard, Grange, Co. Waterford"/>
    <s v="2011"/>
    <s v="2011"/>
    <s v="CD171C8"/>
    <s v="Vacancy rate"/>
    <s v="%"/>
    <n v="50"/>
  </r>
  <r>
    <s v="220331"/>
    <s v="Bawnatanavoher, Dungarvan Rural, Co. Waterford"/>
    <s v="2011"/>
    <s v="2011"/>
    <s v="CD171C1"/>
    <s v="Population"/>
    <s v="Number"/>
    <s v=""/>
  </r>
  <r>
    <s v="220331"/>
    <s v="Bawnatanavoher, Dungarvan Rural, Co. Waterford"/>
    <s v="2011"/>
    <s v="2011"/>
    <s v="CD171C2"/>
    <s v="Males"/>
    <s v="Number"/>
    <s v=""/>
  </r>
  <r>
    <s v="220331"/>
    <s v="Bawnatanavoher, Dungarvan Rural, Co. Waterford"/>
    <s v="2011"/>
    <s v="2011"/>
    <s v="CD171C3"/>
    <s v="Females"/>
    <s v="Number"/>
    <s v=""/>
  </r>
  <r>
    <s v="220331"/>
    <s v="Bawnatanavoher, Dungarvan Rural, Co. Waterford"/>
    <s v="2011"/>
    <s v="2011"/>
    <s v="CD171C4"/>
    <s v="Private households occupied"/>
    <s v="Number"/>
    <s v=""/>
  </r>
  <r>
    <s v="220331"/>
    <s v="Bawnatanavoher, Dungarvan Rural, Co. Waterford"/>
    <s v="2011"/>
    <s v="2011"/>
    <s v="CD171C5"/>
    <s v="Private households unoccupied"/>
    <s v="Number"/>
    <s v=""/>
  </r>
  <r>
    <s v="220331"/>
    <s v="Bawnatanavoher, Dungarvan Rural, Co. Waterford"/>
    <s v="2011"/>
    <s v="2011"/>
    <s v="CD171C6"/>
    <s v="Vacant dwellings"/>
    <s v="Number"/>
    <s v=""/>
  </r>
  <r>
    <s v="220331"/>
    <s v="Bawnatanavoher, Dungarvan Rural, Co. Waterford"/>
    <s v="2011"/>
    <s v="2011"/>
    <s v="CD171C7"/>
    <s v="Housing stock"/>
    <s v="Number"/>
    <s v=""/>
  </r>
  <r>
    <s v="220331"/>
    <s v="Bawnatanavoher, Dungarvan Rural, Co. Waterford"/>
    <s v="2011"/>
    <s v="2011"/>
    <s v="CD171C8"/>
    <s v="Vacancy rate"/>
    <s v="%"/>
    <s v=""/>
  </r>
  <r>
    <s v="220332"/>
    <s v="Bawnbrack, Castlerichard, Co. Waterford"/>
    <s v="2011"/>
    <s v="2011"/>
    <s v="CD171C1"/>
    <s v="Population"/>
    <s v="Number"/>
    <s v=""/>
  </r>
  <r>
    <s v="220332"/>
    <s v="Bawnbrack, Castlerichard, Co. Waterford"/>
    <s v="2011"/>
    <s v="2011"/>
    <s v="CD171C2"/>
    <s v="Males"/>
    <s v="Number"/>
    <s v=""/>
  </r>
  <r>
    <s v="220332"/>
    <s v="Bawnbrack, Castlerichard, Co. Waterford"/>
    <s v="2011"/>
    <s v="2011"/>
    <s v="CD171C3"/>
    <s v="Females"/>
    <s v="Number"/>
    <s v=""/>
  </r>
  <r>
    <s v="220332"/>
    <s v="Bawnbrack, Castlerichard, Co. Waterford"/>
    <s v="2011"/>
    <s v="2011"/>
    <s v="CD171C4"/>
    <s v="Private households occupied"/>
    <s v="Number"/>
    <s v=""/>
  </r>
  <r>
    <s v="220332"/>
    <s v="Bawnbrack, Castlerichard, Co. Waterford"/>
    <s v="2011"/>
    <s v="2011"/>
    <s v="CD171C5"/>
    <s v="Private households unoccupied"/>
    <s v="Number"/>
    <s v=""/>
  </r>
  <r>
    <s v="220332"/>
    <s v="Bawnbrack, Castlerichard, Co. Waterford"/>
    <s v="2011"/>
    <s v="2011"/>
    <s v="CD171C6"/>
    <s v="Vacant dwellings"/>
    <s v="Number"/>
    <s v=""/>
  </r>
  <r>
    <s v="220332"/>
    <s v="Bawnbrack, Castlerichard, Co. Waterford"/>
    <s v="2011"/>
    <s v="2011"/>
    <s v="CD171C7"/>
    <s v="Housing stock"/>
    <s v="Number"/>
    <s v=""/>
  </r>
  <r>
    <s v="220332"/>
    <s v="Bawnbrack, Castlerichard, Co. Waterford"/>
    <s v="2011"/>
    <s v="2011"/>
    <s v="CD171C8"/>
    <s v="Vacancy rate"/>
    <s v="%"/>
    <s v=""/>
  </r>
  <r>
    <s v="220333"/>
    <s v="Bawnfoun, Ballyhane, Co. Waterford"/>
    <s v="2011"/>
    <s v="2011"/>
    <s v="CD171C1"/>
    <s v="Population"/>
    <s v="Number"/>
    <n v="19"/>
  </r>
  <r>
    <s v="220333"/>
    <s v="Bawnfoun, Ballyhane, Co. Waterford"/>
    <s v="2011"/>
    <s v="2011"/>
    <s v="CD171C2"/>
    <s v="Males"/>
    <s v="Number"/>
    <n v="8"/>
  </r>
  <r>
    <s v="220333"/>
    <s v="Bawnfoun, Ballyhane, Co. Waterford"/>
    <s v="2011"/>
    <s v="2011"/>
    <s v="CD171C3"/>
    <s v="Females"/>
    <s v="Number"/>
    <n v="11"/>
  </r>
  <r>
    <s v="220333"/>
    <s v="Bawnfoun, Ballyhane, Co. Waterford"/>
    <s v="2011"/>
    <s v="2011"/>
    <s v="CD171C4"/>
    <s v="Private households occupied"/>
    <s v="Number"/>
    <n v="6"/>
  </r>
  <r>
    <s v="220333"/>
    <s v="Bawnfoun, Ballyhane, Co. Waterford"/>
    <s v="2011"/>
    <s v="2011"/>
    <s v="CD171C5"/>
    <s v="Private households unoccupied"/>
    <s v="Number"/>
    <n v="1"/>
  </r>
  <r>
    <s v="220333"/>
    <s v="Bawnfoun, Ballyhane, Co. Waterford"/>
    <s v="2011"/>
    <s v="2011"/>
    <s v="CD171C6"/>
    <s v="Vacant dwellings"/>
    <s v="Number"/>
    <n v="1"/>
  </r>
  <r>
    <s v="220333"/>
    <s v="Bawnfoun, Ballyhane, Co. Waterford"/>
    <s v="2011"/>
    <s v="2011"/>
    <s v="CD171C7"/>
    <s v="Housing stock"/>
    <s v="Number"/>
    <n v="7"/>
  </r>
  <r>
    <s v="220333"/>
    <s v="Bawnfoun, Ballyhane, Co. Waterford"/>
    <s v="2011"/>
    <s v="2011"/>
    <s v="CD171C8"/>
    <s v="Vacancy rate"/>
    <s v="%"/>
    <n v="14.3"/>
  </r>
  <r>
    <s v="220334"/>
    <s v="Bawnfune, Killoteran, Co. Waterford"/>
    <s v="2011"/>
    <s v="2011"/>
    <s v="CD171C1"/>
    <s v="Population"/>
    <s v="Number"/>
    <n v="146"/>
  </r>
  <r>
    <s v="220334"/>
    <s v="Bawnfune, Killoteran, Co. Waterford"/>
    <s v="2011"/>
    <s v="2011"/>
    <s v="CD171C2"/>
    <s v="Males"/>
    <s v="Number"/>
    <n v="78"/>
  </r>
  <r>
    <s v="220334"/>
    <s v="Bawnfune, Killoteran, Co. Waterford"/>
    <s v="2011"/>
    <s v="2011"/>
    <s v="CD171C3"/>
    <s v="Females"/>
    <s v="Number"/>
    <n v="68"/>
  </r>
  <r>
    <s v="220334"/>
    <s v="Bawnfune, Killoteran, Co. Waterford"/>
    <s v="2011"/>
    <s v="2011"/>
    <s v="CD171C4"/>
    <s v="Private households occupied"/>
    <s v="Number"/>
    <n v="53"/>
  </r>
  <r>
    <s v="220334"/>
    <s v="Bawnfune, Killoteran, Co. Waterford"/>
    <s v="2011"/>
    <s v="2011"/>
    <s v="CD171C5"/>
    <s v="Private households unoccupied"/>
    <s v="Number"/>
    <n v="5"/>
  </r>
  <r>
    <s v="220334"/>
    <s v="Bawnfune, Killoteran, Co. Waterford"/>
    <s v="2011"/>
    <s v="2011"/>
    <s v="CD171C6"/>
    <s v="Vacant dwellings"/>
    <s v="Number"/>
    <n v="5"/>
  </r>
  <r>
    <s v="220334"/>
    <s v="Bawnfune, Killoteran, Co. Waterford"/>
    <s v="2011"/>
    <s v="2011"/>
    <s v="CD171C7"/>
    <s v="Housing stock"/>
    <s v="Number"/>
    <n v="58"/>
  </r>
  <r>
    <s v="220334"/>
    <s v="Bawnfune, Killoteran, Co. Waterford"/>
    <s v="2011"/>
    <s v="2011"/>
    <s v="CD171C8"/>
    <s v="Vacancy rate"/>
    <s v="%"/>
    <n v="8.6"/>
  </r>
  <r>
    <s v="220335"/>
    <s v="Bawnfune, Ballymacarbry, Co. Waterford"/>
    <s v="2011"/>
    <s v="2011"/>
    <s v="CD171C1"/>
    <s v="Population"/>
    <s v="Number"/>
    <n v="44"/>
  </r>
  <r>
    <s v="220335"/>
    <s v="Bawnfune, Ballymacarbry, Co. Waterford"/>
    <s v="2011"/>
    <s v="2011"/>
    <s v="CD171C2"/>
    <s v="Males"/>
    <s v="Number"/>
    <n v="22"/>
  </r>
  <r>
    <s v="220335"/>
    <s v="Bawnfune, Ballymacarbry, Co. Waterford"/>
    <s v="2011"/>
    <s v="2011"/>
    <s v="CD171C3"/>
    <s v="Females"/>
    <s v="Number"/>
    <n v="22"/>
  </r>
  <r>
    <s v="220335"/>
    <s v="Bawnfune, Ballymacarbry, Co. Waterford"/>
    <s v="2011"/>
    <s v="2011"/>
    <s v="CD171C4"/>
    <s v="Private households occupied"/>
    <s v="Number"/>
    <n v="19"/>
  </r>
  <r>
    <s v="220335"/>
    <s v="Bawnfune, Ballymacarbry, Co. Waterford"/>
    <s v="2011"/>
    <s v="2011"/>
    <s v="CD171C5"/>
    <s v="Private households unoccupied"/>
    <s v="Number"/>
    <n v="2"/>
  </r>
  <r>
    <s v="220335"/>
    <s v="Bawnfune, Ballymacarbry, Co. Waterford"/>
    <s v="2011"/>
    <s v="2011"/>
    <s v="CD171C6"/>
    <s v="Vacant dwellings"/>
    <s v="Number"/>
    <n v="2"/>
  </r>
  <r>
    <s v="220335"/>
    <s v="Bawnfune, Ballymacarbry, Co. Waterford"/>
    <s v="2011"/>
    <s v="2011"/>
    <s v="CD171C7"/>
    <s v="Housing stock"/>
    <s v="Number"/>
    <n v="21"/>
  </r>
  <r>
    <s v="220335"/>
    <s v="Bawnfune, Ballymacarbry, Co. Waterford"/>
    <s v="2011"/>
    <s v="2011"/>
    <s v="CD171C8"/>
    <s v="Vacancy rate"/>
    <s v="%"/>
    <n v="9.5"/>
  </r>
  <r>
    <s v="220336"/>
    <s v="Bawnlaur, Kilcockan, Co. Waterford"/>
    <s v="2011"/>
    <s v="2011"/>
    <s v="CD171C1"/>
    <s v="Population"/>
    <s v="Number"/>
    <n v="0"/>
  </r>
  <r>
    <s v="220336"/>
    <s v="Bawnlaur, Kilcockan, Co. Waterford"/>
    <s v="2011"/>
    <s v="2011"/>
    <s v="CD171C2"/>
    <s v="Males"/>
    <s v="Number"/>
    <n v="0"/>
  </r>
  <r>
    <s v="220336"/>
    <s v="Bawnlaur, Kilcockan, Co. Waterford"/>
    <s v="2011"/>
    <s v="2011"/>
    <s v="CD171C3"/>
    <s v="Females"/>
    <s v="Number"/>
    <n v="0"/>
  </r>
  <r>
    <s v="220336"/>
    <s v="Bawnlaur, Kilcockan, Co. Waterford"/>
    <s v="2011"/>
    <s v="2011"/>
    <s v="CD171C4"/>
    <s v="Private households occupied"/>
    <s v="Number"/>
    <n v="0"/>
  </r>
  <r>
    <s v="220336"/>
    <s v="Bawnlaur, Kilcockan, Co. Waterford"/>
    <s v="2011"/>
    <s v="2011"/>
    <s v="CD171C5"/>
    <s v="Private households unoccupied"/>
    <s v="Number"/>
    <n v="0"/>
  </r>
  <r>
    <s v="220336"/>
    <s v="Bawnlaur, Kilcockan, Co. Waterford"/>
    <s v="2011"/>
    <s v="2011"/>
    <s v="CD171C6"/>
    <s v="Vacant dwellings"/>
    <s v="Number"/>
    <n v="0"/>
  </r>
  <r>
    <s v="220336"/>
    <s v="Bawnlaur, Kilcockan, Co. Waterford"/>
    <s v="2011"/>
    <s v="2011"/>
    <s v="CD171C7"/>
    <s v="Housing stock"/>
    <s v="Number"/>
    <n v="0"/>
  </r>
  <r>
    <s v="220336"/>
    <s v="Bawnlaur, Kilcockan, Co. Waterford"/>
    <s v="2011"/>
    <s v="2011"/>
    <s v="CD171C8"/>
    <s v="Vacancy rate"/>
    <s v="%"/>
    <n v="0"/>
  </r>
  <r>
    <s v="220337"/>
    <s v="Bawnmore, Drumroe, Co. Waterford"/>
    <s v="2011"/>
    <s v="2011"/>
    <s v="CD171C1"/>
    <s v="Population"/>
    <s v="Number"/>
    <s v=""/>
  </r>
  <r>
    <s v="220337"/>
    <s v="Bawnmore, Drumroe, Co. Waterford"/>
    <s v="2011"/>
    <s v="2011"/>
    <s v="CD171C2"/>
    <s v="Males"/>
    <s v="Number"/>
    <s v=""/>
  </r>
  <r>
    <s v="220337"/>
    <s v="Bawnmore, Drumroe, Co. Waterford"/>
    <s v="2011"/>
    <s v="2011"/>
    <s v="CD171C3"/>
    <s v="Females"/>
    <s v="Number"/>
    <s v=""/>
  </r>
  <r>
    <s v="220337"/>
    <s v="Bawnmore, Drumroe, Co. Waterford"/>
    <s v="2011"/>
    <s v="2011"/>
    <s v="CD171C4"/>
    <s v="Private households occupied"/>
    <s v="Number"/>
    <s v=""/>
  </r>
  <r>
    <s v="220337"/>
    <s v="Bawnmore, Drumroe, Co. Waterford"/>
    <s v="2011"/>
    <s v="2011"/>
    <s v="CD171C5"/>
    <s v="Private households unoccupied"/>
    <s v="Number"/>
    <s v=""/>
  </r>
  <r>
    <s v="220337"/>
    <s v="Bawnmore, Drumroe, Co. Waterford"/>
    <s v="2011"/>
    <s v="2011"/>
    <s v="CD171C6"/>
    <s v="Vacant dwellings"/>
    <s v="Number"/>
    <s v=""/>
  </r>
  <r>
    <s v="220337"/>
    <s v="Bawnmore, Drumroe, Co. Waterford"/>
    <s v="2011"/>
    <s v="2011"/>
    <s v="CD171C7"/>
    <s v="Housing stock"/>
    <s v="Number"/>
    <s v=""/>
  </r>
  <r>
    <s v="220337"/>
    <s v="Bawnmore, Drumroe, Co. Waterford"/>
    <s v="2011"/>
    <s v="2011"/>
    <s v="CD171C8"/>
    <s v="Vacancy rate"/>
    <s v="%"/>
    <s v=""/>
  </r>
  <r>
    <s v="220338"/>
    <s v="Bawnnavinnoge, Modelligo, Co. Waterford"/>
    <s v="2011"/>
    <s v="2011"/>
    <s v="CD171C1"/>
    <s v="Population"/>
    <s v="Number"/>
    <n v="10"/>
  </r>
  <r>
    <s v="220338"/>
    <s v="Bawnnavinnoge, Modelligo, Co. Waterford"/>
    <s v="2011"/>
    <s v="2011"/>
    <s v="CD171C2"/>
    <s v="Males"/>
    <s v="Number"/>
    <n v="4"/>
  </r>
  <r>
    <s v="220338"/>
    <s v="Bawnnavinnoge, Modelligo, Co. Waterford"/>
    <s v="2011"/>
    <s v="2011"/>
    <s v="CD171C3"/>
    <s v="Females"/>
    <s v="Number"/>
    <n v="6"/>
  </r>
  <r>
    <s v="220338"/>
    <s v="Bawnnavinnoge, Modelligo, Co. Waterford"/>
    <s v="2011"/>
    <s v="2011"/>
    <s v="CD171C4"/>
    <s v="Private households occupied"/>
    <s v="Number"/>
    <n v="3"/>
  </r>
  <r>
    <s v="220338"/>
    <s v="Bawnnavinnoge, Modelligo, Co. Waterford"/>
    <s v="2011"/>
    <s v="2011"/>
    <s v="CD171C5"/>
    <s v="Private households unoccupied"/>
    <s v="Number"/>
    <n v="2"/>
  </r>
  <r>
    <s v="220338"/>
    <s v="Bawnnavinnoge, Modelligo, Co. Waterford"/>
    <s v="2011"/>
    <s v="2011"/>
    <s v="CD171C6"/>
    <s v="Vacant dwellings"/>
    <s v="Number"/>
    <n v="2"/>
  </r>
  <r>
    <s v="220338"/>
    <s v="Bawnnavinnoge, Modelligo, Co. Waterford"/>
    <s v="2011"/>
    <s v="2011"/>
    <s v="CD171C7"/>
    <s v="Housing stock"/>
    <s v="Number"/>
    <n v="5"/>
  </r>
  <r>
    <s v="220338"/>
    <s v="Bawnnavinnoge, Modelligo, Co. Waterford"/>
    <s v="2011"/>
    <s v="2011"/>
    <s v="CD171C8"/>
    <s v="Vacancy rate"/>
    <s v="%"/>
    <n v="40"/>
  </r>
  <r>
    <s v="220339"/>
    <s v="Beallough, Kilmeadan, Co. Waterford"/>
    <s v="2011"/>
    <s v="2011"/>
    <s v="CD171C1"/>
    <s v="Population"/>
    <s v="Number"/>
    <n v="26"/>
  </r>
  <r>
    <s v="220339"/>
    <s v="Beallough, Kilmeadan, Co. Waterford"/>
    <s v="2011"/>
    <s v="2011"/>
    <s v="CD171C2"/>
    <s v="Males"/>
    <s v="Number"/>
    <n v="17"/>
  </r>
  <r>
    <s v="220339"/>
    <s v="Beallough, Kilmeadan, Co. Waterford"/>
    <s v="2011"/>
    <s v="2011"/>
    <s v="CD171C3"/>
    <s v="Females"/>
    <s v="Number"/>
    <n v="9"/>
  </r>
  <r>
    <s v="220339"/>
    <s v="Beallough, Kilmeadan, Co. Waterford"/>
    <s v="2011"/>
    <s v="2011"/>
    <s v="CD171C4"/>
    <s v="Private households occupied"/>
    <s v="Number"/>
    <n v="7"/>
  </r>
  <r>
    <s v="220339"/>
    <s v="Beallough, Kilmeadan, Co. Waterford"/>
    <s v="2011"/>
    <s v="2011"/>
    <s v="CD171C5"/>
    <s v="Private households unoccupied"/>
    <s v="Number"/>
    <n v="1"/>
  </r>
  <r>
    <s v="220339"/>
    <s v="Beallough, Kilmeadan, Co. Waterford"/>
    <s v="2011"/>
    <s v="2011"/>
    <s v="CD171C6"/>
    <s v="Vacant dwellings"/>
    <s v="Number"/>
    <n v="1"/>
  </r>
  <r>
    <s v="220339"/>
    <s v="Beallough, Kilmeadan, Co. Waterford"/>
    <s v="2011"/>
    <s v="2011"/>
    <s v="CD171C7"/>
    <s v="Housing stock"/>
    <s v="Number"/>
    <n v="8"/>
  </r>
  <r>
    <s v="220339"/>
    <s v="Beallough, Kilmeadan, Co. Waterford"/>
    <s v="2011"/>
    <s v="2011"/>
    <s v="CD171C8"/>
    <s v="Vacancy rate"/>
    <s v="%"/>
    <n v="12.5"/>
  </r>
  <r>
    <s v="220340"/>
    <s v="Bellaheen, Mountkennedy, Co. Waterford"/>
    <s v="2011"/>
    <s v="2011"/>
    <s v="CD171C1"/>
    <s v="Population"/>
    <s v="Number"/>
    <n v="13"/>
  </r>
  <r>
    <s v="220340"/>
    <s v="Bellaheen, Mountkennedy, Co. Waterford"/>
    <s v="2011"/>
    <s v="2011"/>
    <s v="CD171C2"/>
    <s v="Males"/>
    <s v="Number"/>
    <n v="6"/>
  </r>
  <r>
    <s v="220340"/>
    <s v="Bellaheen, Mountkennedy, Co. Waterford"/>
    <s v="2011"/>
    <s v="2011"/>
    <s v="CD171C3"/>
    <s v="Females"/>
    <s v="Number"/>
    <n v="7"/>
  </r>
  <r>
    <s v="220340"/>
    <s v="Bellaheen, Mountkennedy, Co. Waterford"/>
    <s v="2011"/>
    <s v="2011"/>
    <s v="CD171C4"/>
    <s v="Private households occupied"/>
    <s v="Number"/>
    <n v="6"/>
  </r>
  <r>
    <s v="220340"/>
    <s v="Bellaheen, Mountkennedy, Co. Waterford"/>
    <s v="2011"/>
    <s v="2011"/>
    <s v="CD171C5"/>
    <s v="Private households unoccupied"/>
    <s v="Number"/>
    <n v="1"/>
  </r>
  <r>
    <s v="220340"/>
    <s v="Bellaheen, Mountkennedy, Co. Waterford"/>
    <s v="2011"/>
    <s v="2011"/>
    <s v="CD171C6"/>
    <s v="Vacant dwellings"/>
    <s v="Number"/>
    <n v="1"/>
  </r>
  <r>
    <s v="220340"/>
    <s v="Bellaheen, Mountkennedy, Co. Waterford"/>
    <s v="2011"/>
    <s v="2011"/>
    <s v="CD171C7"/>
    <s v="Housing stock"/>
    <s v="Number"/>
    <n v="7"/>
  </r>
  <r>
    <s v="220340"/>
    <s v="Bellaheen, Mountkennedy, Co. Waterford"/>
    <s v="2011"/>
    <s v="2011"/>
    <s v="CD171C8"/>
    <s v="Vacancy rate"/>
    <s v="%"/>
    <n v="14.3"/>
  </r>
  <r>
    <s v="220341"/>
    <s v="Belleville, Ballyhane, Co. Waterford"/>
    <s v="2011"/>
    <s v="2011"/>
    <s v="CD171C1"/>
    <s v="Population"/>
    <s v="Number"/>
    <n v="16"/>
  </r>
  <r>
    <s v="220341"/>
    <s v="Belleville, Ballyhane, Co. Waterford"/>
    <s v="2011"/>
    <s v="2011"/>
    <s v="CD171C2"/>
    <s v="Males"/>
    <s v="Number"/>
    <n v="6"/>
  </r>
  <r>
    <s v="220341"/>
    <s v="Belleville, Ballyhane, Co. Waterford"/>
    <s v="2011"/>
    <s v="2011"/>
    <s v="CD171C3"/>
    <s v="Females"/>
    <s v="Number"/>
    <n v="10"/>
  </r>
  <r>
    <s v="220341"/>
    <s v="Belleville, Ballyhane, Co. Waterford"/>
    <s v="2011"/>
    <s v="2011"/>
    <s v="CD171C4"/>
    <s v="Private households occupied"/>
    <s v="Number"/>
    <n v="4"/>
  </r>
  <r>
    <s v="220341"/>
    <s v="Belleville, Ballyhane, Co. Waterford"/>
    <s v="2011"/>
    <s v="2011"/>
    <s v="CD171C5"/>
    <s v="Private households unoccupied"/>
    <s v="Number"/>
    <n v="3"/>
  </r>
  <r>
    <s v="220341"/>
    <s v="Belleville, Ballyhane, Co. Waterford"/>
    <s v="2011"/>
    <s v="2011"/>
    <s v="CD171C6"/>
    <s v="Vacant dwellings"/>
    <s v="Number"/>
    <n v="2"/>
  </r>
  <r>
    <s v="220341"/>
    <s v="Belleville, Ballyhane, Co. Waterford"/>
    <s v="2011"/>
    <s v="2011"/>
    <s v="CD171C7"/>
    <s v="Housing stock"/>
    <s v="Number"/>
    <n v="7"/>
  </r>
  <r>
    <s v="220341"/>
    <s v="Belleville, Ballyhane, Co. Waterford"/>
    <s v="2011"/>
    <s v="2011"/>
    <s v="CD171C8"/>
    <s v="Vacancy rate"/>
    <s v="%"/>
    <n v="28.6"/>
  </r>
  <r>
    <s v="220342"/>
    <s v="Benvoy, Annestown, Co. Waterford"/>
    <s v="2011"/>
    <s v="2011"/>
    <s v="CD171C1"/>
    <s v="Population"/>
    <s v="Number"/>
    <n v="21"/>
  </r>
  <r>
    <s v="220342"/>
    <s v="Benvoy, Annestown, Co. Waterford"/>
    <s v="2011"/>
    <s v="2011"/>
    <s v="CD171C2"/>
    <s v="Males"/>
    <s v="Number"/>
    <n v="8"/>
  </r>
  <r>
    <s v="220342"/>
    <s v="Benvoy, Annestown, Co. Waterford"/>
    <s v="2011"/>
    <s v="2011"/>
    <s v="CD171C3"/>
    <s v="Females"/>
    <s v="Number"/>
    <n v="13"/>
  </r>
  <r>
    <s v="220342"/>
    <s v="Benvoy, Annestown, Co. Waterford"/>
    <s v="2011"/>
    <s v="2011"/>
    <s v="CD171C4"/>
    <s v="Private households occupied"/>
    <s v="Number"/>
    <n v="9"/>
  </r>
  <r>
    <s v="220342"/>
    <s v="Benvoy, Annestown, Co. Waterford"/>
    <s v="2011"/>
    <s v="2011"/>
    <s v="CD171C5"/>
    <s v="Private households unoccupied"/>
    <s v="Number"/>
    <n v="4"/>
  </r>
  <r>
    <s v="220342"/>
    <s v="Benvoy, Annestown, Co. Waterford"/>
    <s v="2011"/>
    <s v="2011"/>
    <s v="CD171C6"/>
    <s v="Vacant dwellings"/>
    <s v="Number"/>
    <n v="3"/>
  </r>
  <r>
    <s v="220342"/>
    <s v="Benvoy, Annestown, Co. Waterford"/>
    <s v="2011"/>
    <s v="2011"/>
    <s v="CD171C7"/>
    <s v="Housing stock"/>
    <s v="Number"/>
    <n v="13"/>
  </r>
  <r>
    <s v="220342"/>
    <s v="Benvoy, Annestown, Co. Waterford"/>
    <s v="2011"/>
    <s v="2011"/>
    <s v="CD171C8"/>
    <s v="Vacancy rate"/>
    <s v="%"/>
    <n v="23.1"/>
  </r>
  <r>
    <s v="220343"/>
    <s v="Bewley, Ballyhane, Co. Waterford"/>
    <s v="2011"/>
    <s v="2011"/>
    <s v="CD171C1"/>
    <s v="Population"/>
    <s v="Number"/>
    <n v="15"/>
  </r>
  <r>
    <s v="220343"/>
    <s v="Bewley, Ballyhane, Co. Waterford"/>
    <s v="2011"/>
    <s v="2011"/>
    <s v="CD171C2"/>
    <s v="Males"/>
    <s v="Number"/>
    <n v="8"/>
  </r>
  <r>
    <s v="220343"/>
    <s v="Bewley, Ballyhane, Co. Waterford"/>
    <s v="2011"/>
    <s v="2011"/>
    <s v="CD171C3"/>
    <s v="Females"/>
    <s v="Number"/>
    <n v="7"/>
  </r>
  <r>
    <s v="220343"/>
    <s v="Bewley, Ballyhane, Co. Waterford"/>
    <s v="2011"/>
    <s v="2011"/>
    <s v="CD171C4"/>
    <s v="Private households occupied"/>
    <s v="Number"/>
    <n v="10"/>
  </r>
  <r>
    <s v="220343"/>
    <s v="Bewley, Ballyhane, Co. Waterford"/>
    <s v="2011"/>
    <s v="2011"/>
    <s v="CD171C5"/>
    <s v="Private households unoccupied"/>
    <s v="Number"/>
    <n v="1"/>
  </r>
  <r>
    <s v="220343"/>
    <s v="Bewley, Ballyhane, Co. Waterford"/>
    <s v="2011"/>
    <s v="2011"/>
    <s v="CD171C6"/>
    <s v="Vacant dwellings"/>
    <s v="Number"/>
    <n v="1"/>
  </r>
  <r>
    <s v="220343"/>
    <s v="Bewley, Ballyhane, Co. Waterford"/>
    <s v="2011"/>
    <s v="2011"/>
    <s v="CD171C7"/>
    <s v="Housing stock"/>
    <s v="Number"/>
    <n v="11"/>
  </r>
  <r>
    <s v="220343"/>
    <s v="Bewley, Ballyhane, Co. Waterford"/>
    <s v="2011"/>
    <s v="2011"/>
    <s v="CD171C8"/>
    <s v="Vacancy rate"/>
    <s v="%"/>
    <n v="9.1"/>
  </r>
  <r>
    <s v="220344"/>
    <s v="Bishopstown, Mothel, Co. Waterford"/>
    <s v="2011"/>
    <s v="2011"/>
    <s v="CD171C1"/>
    <s v="Population"/>
    <s v="Number"/>
    <n v="63"/>
  </r>
  <r>
    <s v="220344"/>
    <s v="Bishopstown, Mothel, Co. Waterford"/>
    <s v="2011"/>
    <s v="2011"/>
    <s v="CD171C2"/>
    <s v="Males"/>
    <s v="Number"/>
    <n v="35"/>
  </r>
  <r>
    <s v="220344"/>
    <s v="Bishopstown, Mothel, Co. Waterford"/>
    <s v="2011"/>
    <s v="2011"/>
    <s v="CD171C3"/>
    <s v="Females"/>
    <s v="Number"/>
    <n v="28"/>
  </r>
  <r>
    <s v="220344"/>
    <s v="Bishopstown, Mothel, Co. Waterford"/>
    <s v="2011"/>
    <s v="2011"/>
    <s v="CD171C4"/>
    <s v="Private households occupied"/>
    <s v="Number"/>
    <n v="21"/>
  </r>
  <r>
    <s v="220344"/>
    <s v="Bishopstown, Mothel, Co. Waterford"/>
    <s v="2011"/>
    <s v="2011"/>
    <s v="CD171C5"/>
    <s v="Private households unoccupied"/>
    <s v="Number"/>
    <n v="2"/>
  </r>
  <r>
    <s v="220344"/>
    <s v="Bishopstown, Mothel, Co. Waterford"/>
    <s v="2011"/>
    <s v="2011"/>
    <s v="CD171C6"/>
    <s v="Vacant dwellings"/>
    <s v="Number"/>
    <n v="1"/>
  </r>
  <r>
    <s v="220344"/>
    <s v="Bishopstown, Mothel, Co. Waterford"/>
    <s v="2011"/>
    <s v="2011"/>
    <s v="CD171C7"/>
    <s v="Housing stock"/>
    <s v="Number"/>
    <n v="23"/>
  </r>
  <r>
    <s v="220344"/>
    <s v="Bishopstown, Mothel, Co. Waterford"/>
    <s v="2011"/>
    <s v="2011"/>
    <s v="CD171C8"/>
    <s v="Vacancy rate"/>
    <s v="%"/>
    <n v="4.3"/>
  </r>
  <r>
    <s v="220345"/>
    <s v="Black, Mocollop, Co. Waterford"/>
    <s v="2011"/>
    <s v="2011"/>
    <s v="CD171C1"/>
    <s v="Population"/>
    <s v="Number"/>
    <s v=""/>
  </r>
  <r>
    <s v="220345"/>
    <s v="Black, Mocollop, Co. Waterford"/>
    <s v="2011"/>
    <s v="2011"/>
    <s v="CD171C2"/>
    <s v="Males"/>
    <s v="Number"/>
    <s v=""/>
  </r>
  <r>
    <s v="220345"/>
    <s v="Black, Mocollop, Co. Waterford"/>
    <s v="2011"/>
    <s v="2011"/>
    <s v="CD171C3"/>
    <s v="Females"/>
    <s v="Number"/>
    <s v=""/>
  </r>
  <r>
    <s v="220345"/>
    <s v="Black, Mocollop, Co. Waterford"/>
    <s v="2011"/>
    <s v="2011"/>
    <s v="CD171C4"/>
    <s v="Private households occupied"/>
    <s v="Number"/>
    <s v=""/>
  </r>
  <r>
    <s v="220345"/>
    <s v="Black, Mocollop, Co. Waterford"/>
    <s v="2011"/>
    <s v="2011"/>
    <s v="CD171C5"/>
    <s v="Private households unoccupied"/>
    <s v="Number"/>
    <s v=""/>
  </r>
  <r>
    <s v="220345"/>
    <s v="Black, Mocollop, Co. Waterford"/>
    <s v="2011"/>
    <s v="2011"/>
    <s v="CD171C6"/>
    <s v="Vacant dwellings"/>
    <s v="Number"/>
    <s v=""/>
  </r>
  <r>
    <s v="220345"/>
    <s v="Black, Mocollop, Co. Waterford"/>
    <s v="2011"/>
    <s v="2011"/>
    <s v="CD171C7"/>
    <s v="Housing stock"/>
    <s v="Number"/>
    <s v=""/>
  </r>
  <r>
    <s v="220345"/>
    <s v="Black, Mocollop, Co. Waterford"/>
    <s v="2011"/>
    <s v="2011"/>
    <s v="CD171C8"/>
    <s v="Vacancy rate"/>
    <s v="%"/>
    <s v=""/>
  </r>
  <r>
    <s v="220346"/>
    <s v="Blackbog, Kinsalebeg, Co. Waterford"/>
    <s v="2011"/>
    <s v="2011"/>
    <s v="CD171C1"/>
    <s v="Population"/>
    <s v="Number"/>
    <n v="0"/>
  </r>
  <r>
    <s v="220346"/>
    <s v="Blackbog, Kinsalebeg, Co. Waterford"/>
    <s v="2011"/>
    <s v="2011"/>
    <s v="CD171C2"/>
    <s v="Males"/>
    <s v="Number"/>
    <n v="0"/>
  </r>
  <r>
    <s v="220346"/>
    <s v="Blackbog, Kinsalebeg, Co. Waterford"/>
    <s v="2011"/>
    <s v="2011"/>
    <s v="CD171C3"/>
    <s v="Females"/>
    <s v="Number"/>
    <n v="0"/>
  </r>
  <r>
    <s v="220346"/>
    <s v="Blackbog, Kinsalebeg, Co. Waterford"/>
    <s v="2011"/>
    <s v="2011"/>
    <s v="CD171C4"/>
    <s v="Private households occupied"/>
    <s v="Number"/>
    <n v="0"/>
  </r>
  <r>
    <s v="220346"/>
    <s v="Blackbog, Kinsalebeg, Co. Waterford"/>
    <s v="2011"/>
    <s v="2011"/>
    <s v="CD171C5"/>
    <s v="Private households unoccupied"/>
    <s v="Number"/>
    <n v="0"/>
  </r>
  <r>
    <s v="220346"/>
    <s v="Blackbog, Kinsalebeg, Co. Waterford"/>
    <s v="2011"/>
    <s v="2011"/>
    <s v="CD171C6"/>
    <s v="Vacant dwellings"/>
    <s v="Number"/>
    <n v="0"/>
  </r>
  <r>
    <s v="220346"/>
    <s v="Blackbog, Kinsalebeg, Co. Waterford"/>
    <s v="2011"/>
    <s v="2011"/>
    <s v="CD171C7"/>
    <s v="Housing stock"/>
    <s v="Number"/>
    <n v="0"/>
  </r>
  <r>
    <s v="220346"/>
    <s v="Blackbog, Kinsalebeg, Co. Waterford"/>
    <s v="2011"/>
    <s v="2011"/>
    <s v="CD171C8"/>
    <s v="Vacancy rate"/>
    <s v="%"/>
    <n v="0"/>
  </r>
  <r>
    <s v="220347"/>
    <s v="Blackknock, Reisk, Co. Waterford"/>
    <s v="2011"/>
    <s v="2011"/>
    <s v="CD171C1"/>
    <s v="Population"/>
    <s v="Number"/>
    <n v="77"/>
  </r>
  <r>
    <s v="220347"/>
    <s v="Blackknock, Reisk, Co. Waterford"/>
    <s v="2011"/>
    <s v="2011"/>
    <s v="CD171C2"/>
    <s v="Males"/>
    <s v="Number"/>
    <n v="36"/>
  </r>
  <r>
    <s v="220347"/>
    <s v="Blackknock, Reisk, Co. Waterford"/>
    <s v="2011"/>
    <s v="2011"/>
    <s v="CD171C3"/>
    <s v="Females"/>
    <s v="Number"/>
    <n v="41"/>
  </r>
  <r>
    <s v="220347"/>
    <s v="Blackknock, Reisk, Co. Waterford"/>
    <s v="2011"/>
    <s v="2011"/>
    <s v="CD171C4"/>
    <s v="Private households occupied"/>
    <s v="Number"/>
    <n v="30"/>
  </r>
  <r>
    <s v="220347"/>
    <s v="Blackknock, Reisk, Co. Waterford"/>
    <s v="2011"/>
    <s v="2011"/>
    <s v="CD171C5"/>
    <s v="Private households unoccupied"/>
    <s v="Number"/>
    <n v="4"/>
  </r>
  <r>
    <s v="220347"/>
    <s v="Blackknock, Reisk, Co. Waterford"/>
    <s v="2011"/>
    <s v="2011"/>
    <s v="CD171C6"/>
    <s v="Vacant dwellings"/>
    <s v="Number"/>
    <n v="4"/>
  </r>
  <r>
    <s v="220347"/>
    <s v="Blackknock, Reisk, Co. Waterford"/>
    <s v="2011"/>
    <s v="2011"/>
    <s v="CD171C7"/>
    <s v="Housing stock"/>
    <s v="Number"/>
    <n v="34"/>
  </r>
  <r>
    <s v="220347"/>
    <s v="Blackknock, Reisk, Co. Waterford"/>
    <s v="2011"/>
    <s v="2011"/>
    <s v="CD171C8"/>
    <s v="Vacancy rate"/>
    <s v="%"/>
    <n v="11.8"/>
  </r>
  <r>
    <s v="220348"/>
    <s v="Bleach, Dromana, Co. Waterford"/>
    <s v="2011"/>
    <s v="2011"/>
    <s v="CD171C1"/>
    <s v="Population"/>
    <s v="Number"/>
    <s v=""/>
  </r>
  <r>
    <s v="220348"/>
    <s v="Bleach, Dromana, Co. Waterford"/>
    <s v="2011"/>
    <s v="2011"/>
    <s v="CD171C2"/>
    <s v="Males"/>
    <s v="Number"/>
    <s v=""/>
  </r>
  <r>
    <s v="220348"/>
    <s v="Bleach, Dromana, Co. Waterford"/>
    <s v="2011"/>
    <s v="2011"/>
    <s v="CD171C3"/>
    <s v="Females"/>
    <s v="Number"/>
    <s v=""/>
  </r>
  <r>
    <s v="220348"/>
    <s v="Bleach, Dromana, Co. Waterford"/>
    <s v="2011"/>
    <s v="2011"/>
    <s v="CD171C4"/>
    <s v="Private households occupied"/>
    <s v="Number"/>
    <s v=""/>
  </r>
  <r>
    <s v="220348"/>
    <s v="Bleach, Dromana, Co. Waterford"/>
    <s v="2011"/>
    <s v="2011"/>
    <s v="CD171C5"/>
    <s v="Private households unoccupied"/>
    <s v="Number"/>
    <s v=""/>
  </r>
  <r>
    <s v="220348"/>
    <s v="Bleach, Dromana, Co. Waterford"/>
    <s v="2011"/>
    <s v="2011"/>
    <s v="CD171C6"/>
    <s v="Vacant dwellings"/>
    <s v="Number"/>
    <s v=""/>
  </r>
  <r>
    <s v="220348"/>
    <s v="Bleach, Dromana, Co. Waterford"/>
    <s v="2011"/>
    <s v="2011"/>
    <s v="CD171C7"/>
    <s v="Housing stock"/>
    <s v="Number"/>
    <s v=""/>
  </r>
  <r>
    <s v="220348"/>
    <s v="Bleach, Dromana, Co. Waterford"/>
    <s v="2011"/>
    <s v="2011"/>
    <s v="CD171C8"/>
    <s v="Vacancy rate"/>
    <s v="%"/>
    <s v=""/>
  </r>
  <r>
    <s v="220349"/>
    <s v="Bleanahouree, Cappoquin, Co. Waterford"/>
    <s v="2011"/>
    <s v="2011"/>
    <s v="CD171C1"/>
    <s v="Population"/>
    <s v="Number"/>
    <n v="9"/>
  </r>
  <r>
    <s v="220349"/>
    <s v="Bleanahouree, Cappoquin, Co. Waterford"/>
    <s v="2011"/>
    <s v="2011"/>
    <s v="CD171C2"/>
    <s v="Males"/>
    <s v="Number"/>
    <n v="3"/>
  </r>
  <r>
    <s v="220349"/>
    <s v="Bleanahouree, Cappoquin, Co. Waterford"/>
    <s v="2011"/>
    <s v="2011"/>
    <s v="CD171C3"/>
    <s v="Females"/>
    <s v="Number"/>
    <n v="6"/>
  </r>
  <r>
    <s v="220349"/>
    <s v="Bleanahouree, Cappoquin, Co. Waterford"/>
    <s v="2011"/>
    <s v="2011"/>
    <s v="CD171C4"/>
    <s v="Private households occupied"/>
    <s v="Number"/>
    <n v="3"/>
  </r>
  <r>
    <s v="220349"/>
    <s v="Bleanahouree, Cappoquin, Co. Waterford"/>
    <s v="2011"/>
    <s v="2011"/>
    <s v="CD171C5"/>
    <s v="Private households unoccupied"/>
    <s v="Number"/>
    <n v="2"/>
  </r>
  <r>
    <s v="220349"/>
    <s v="Bleanahouree, Cappoquin, Co. Waterford"/>
    <s v="2011"/>
    <s v="2011"/>
    <s v="CD171C6"/>
    <s v="Vacant dwellings"/>
    <s v="Number"/>
    <n v="2"/>
  </r>
  <r>
    <s v="220349"/>
    <s v="Bleanahouree, Cappoquin, Co. Waterford"/>
    <s v="2011"/>
    <s v="2011"/>
    <s v="CD171C7"/>
    <s v="Housing stock"/>
    <s v="Number"/>
    <n v="5"/>
  </r>
  <r>
    <s v="220349"/>
    <s v="Bleanahouree, Cappoquin, Co. Waterford"/>
    <s v="2011"/>
    <s v="2011"/>
    <s v="CD171C8"/>
    <s v="Vacancy rate"/>
    <s v="%"/>
    <n v="40"/>
  </r>
  <r>
    <s v="220350"/>
    <s v="Bleantasour, Seskinan, Co. Waterford"/>
    <s v="2011"/>
    <s v="2011"/>
    <s v="CD171C1"/>
    <s v="Population"/>
    <s v="Number"/>
    <n v="38"/>
  </r>
  <r>
    <s v="220350"/>
    <s v="Bleantasour, Seskinan, Co. Waterford"/>
    <s v="2011"/>
    <s v="2011"/>
    <s v="CD171C2"/>
    <s v="Males"/>
    <s v="Number"/>
    <n v="21"/>
  </r>
  <r>
    <s v="220350"/>
    <s v="Bleantasour, Seskinan, Co. Waterford"/>
    <s v="2011"/>
    <s v="2011"/>
    <s v="CD171C3"/>
    <s v="Females"/>
    <s v="Number"/>
    <n v="17"/>
  </r>
  <r>
    <s v="220350"/>
    <s v="Bleantasour, Seskinan, Co. Waterford"/>
    <s v="2011"/>
    <s v="2011"/>
    <s v="CD171C4"/>
    <s v="Private households occupied"/>
    <s v="Number"/>
    <n v="14"/>
  </r>
  <r>
    <s v="220350"/>
    <s v="Bleantasour, Seskinan, Co. Waterford"/>
    <s v="2011"/>
    <s v="2011"/>
    <s v="CD171C5"/>
    <s v="Private households unoccupied"/>
    <s v="Number"/>
    <n v="12"/>
  </r>
  <r>
    <s v="220350"/>
    <s v="Bleantasour, Seskinan, Co. Waterford"/>
    <s v="2011"/>
    <s v="2011"/>
    <s v="CD171C6"/>
    <s v="Vacant dwellings"/>
    <s v="Number"/>
    <n v="12"/>
  </r>
  <r>
    <s v="220350"/>
    <s v="Bleantasour, Seskinan, Co. Waterford"/>
    <s v="2011"/>
    <s v="2011"/>
    <s v="CD171C7"/>
    <s v="Housing stock"/>
    <s v="Number"/>
    <n v="26"/>
  </r>
  <r>
    <s v="220350"/>
    <s v="Bleantasour, Seskinan, Co. Waterford"/>
    <s v="2011"/>
    <s v="2011"/>
    <s v="CD171C8"/>
    <s v="Vacancy rate"/>
    <s v="%"/>
    <n v="46.2"/>
  </r>
  <r>
    <s v="220351"/>
    <s v="Bleantasourmountain, Seskinan, Co. Waterford"/>
    <s v="2011"/>
    <s v="2011"/>
    <s v="CD171C1"/>
    <s v="Population"/>
    <s v="Number"/>
    <n v="0"/>
  </r>
  <r>
    <s v="220351"/>
    <s v="Bleantasourmountain, Seskinan, Co. Waterford"/>
    <s v="2011"/>
    <s v="2011"/>
    <s v="CD171C2"/>
    <s v="Males"/>
    <s v="Number"/>
    <n v="0"/>
  </r>
  <r>
    <s v="220351"/>
    <s v="Bleantasourmountain, Seskinan, Co. Waterford"/>
    <s v="2011"/>
    <s v="2011"/>
    <s v="CD171C3"/>
    <s v="Females"/>
    <s v="Number"/>
    <n v="0"/>
  </r>
  <r>
    <s v="220351"/>
    <s v="Bleantasourmountain, Seskinan, Co. Waterford"/>
    <s v="2011"/>
    <s v="2011"/>
    <s v="CD171C4"/>
    <s v="Private households occupied"/>
    <s v="Number"/>
    <n v="0"/>
  </r>
  <r>
    <s v="220351"/>
    <s v="Bleantasourmountain, Seskinan, Co. Waterford"/>
    <s v="2011"/>
    <s v="2011"/>
    <s v="CD171C5"/>
    <s v="Private households unoccupied"/>
    <s v="Number"/>
    <n v="0"/>
  </r>
  <r>
    <s v="220351"/>
    <s v="Bleantasourmountain, Seskinan, Co. Waterford"/>
    <s v="2011"/>
    <s v="2011"/>
    <s v="CD171C6"/>
    <s v="Vacant dwellings"/>
    <s v="Number"/>
    <n v="0"/>
  </r>
  <r>
    <s v="220351"/>
    <s v="Bleantasourmountain, Seskinan, Co. Waterford"/>
    <s v="2011"/>
    <s v="2011"/>
    <s v="CD171C7"/>
    <s v="Housing stock"/>
    <s v="Number"/>
    <n v="0"/>
  </r>
  <r>
    <s v="220351"/>
    <s v="Bleantasourmountain, Seskinan, Co. Waterford"/>
    <s v="2011"/>
    <s v="2011"/>
    <s v="CD171C8"/>
    <s v="Vacancy rate"/>
    <s v="%"/>
    <n v="0"/>
  </r>
  <r>
    <s v="220352"/>
    <s v="Bog, Gardenmorris, Co. Waterford"/>
    <s v="2011"/>
    <s v="2011"/>
    <s v="CD171C1"/>
    <s v="Population"/>
    <s v="Number"/>
    <n v="0"/>
  </r>
  <r>
    <s v="220352"/>
    <s v="Bog, Gardenmorris, Co. Waterford"/>
    <s v="2011"/>
    <s v="2011"/>
    <s v="CD171C2"/>
    <s v="Males"/>
    <s v="Number"/>
    <n v="0"/>
  </r>
  <r>
    <s v="220352"/>
    <s v="Bog, Gardenmorris, Co. Waterford"/>
    <s v="2011"/>
    <s v="2011"/>
    <s v="CD171C3"/>
    <s v="Females"/>
    <s v="Number"/>
    <n v="0"/>
  </r>
  <r>
    <s v="220352"/>
    <s v="Bog, Gardenmorris, Co. Waterford"/>
    <s v="2011"/>
    <s v="2011"/>
    <s v="CD171C4"/>
    <s v="Private households occupied"/>
    <s v="Number"/>
    <n v="0"/>
  </r>
  <r>
    <s v="220352"/>
    <s v="Bog, Gardenmorris, Co. Waterford"/>
    <s v="2011"/>
    <s v="2011"/>
    <s v="CD171C5"/>
    <s v="Private households unoccupied"/>
    <s v="Number"/>
    <n v="0"/>
  </r>
  <r>
    <s v="220352"/>
    <s v="Bog, Gardenmorris, Co. Waterford"/>
    <s v="2011"/>
    <s v="2011"/>
    <s v="CD171C6"/>
    <s v="Vacant dwellings"/>
    <s v="Number"/>
    <n v="0"/>
  </r>
  <r>
    <s v="220352"/>
    <s v="Bog, Gardenmorris, Co. Waterford"/>
    <s v="2011"/>
    <s v="2011"/>
    <s v="CD171C7"/>
    <s v="Housing stock"/>
    <s v="Number"/>
    <n v="0"/>
  </r>
  <r>
    <s v="220352"/>
    <s v="Bog, Gardenmorris, Co. Waterford"/>
    <s v="2011"/>
    <s v="2011"/>
    <s v="CD171C8"/>
    <s v="Vacancy rate"/>
    <s v="%"/>
    <n v="0"/>
  </r>
  <r>
    <s v="220353"/>
    <s v="Boggagh, Cappoquin, Co. Waterford"/>
    <s v="2011"/>
    <s v="2011"/>
    <s v="CD171C1"/>
    <s v="Population"/>
    <s v="Number"/>
    <n v="0"/>
  </r>
  <r>
    <s v="220353"/>
    <s v="Boggagh, Cappoquin, Co. Waterford"/>
    <s v="2011"/>
    <s v="2011"/>
    <s v="CD171C2"/>
    <s v="Males"/>
    <s v="Number"/>
    <n v="0"/>
  </r>
  <r>
    <s v="220353"/>
    <s v="Boggagh, Cappoquin, Co. Waterford"/>
    <s v="2011"/>
    <s v="2011"/>
    <s v="CD171C3"/>
    <s v="Females"/>
    <s v="Number"/>
    <n v="0"/>
  </r>
  <r>
    <s v="220353"/>
    <s v="Boggagh, Cappoquin, Co. Waterford"/>
    <s v="2011"/>
    <s v="2011"/>
    <s v="CD171C4"/>
    <s v="Private households occupied"/>
    <s v="Number"/>
    <n v="0"/>
  </r>
  <r>
    <s v="220353"/>
    <s v="Boggagh, Cappoquin, Co. Waterford"/>
    <s v="2011"/>
    <s v="2011"/>
    <s v="CD171C5"/>
    <s v="Private households unoccupied"/>
    <s v="Number"/>
    <n v="0"/>
  </r>
  <r>
    <s v="220353"/>
    <s v="Boggagh, Cappoquin, Co. Waterford"/>
    <s v="2011"/>
    <s v="2011"/>
    <s v="CD171C6"/>
    <s v="Vacant dwellings"/>
    <s v="Number"/>
    <n v="0"/>
  </r>
  <r>
    <s v="220353"/>
    <s v="Boggagh, Cappoquin, Co. Waterford"/>
    <s v="2011"/>
    <s v="2011"/>
    <s v="CD171C7"/>
    <s v="Housing stock"/>
    <s v="Number"/>
    <n v="0"/>
  </r>
  <r>
    <s v="220353"/>
    <s v="Boggagh, Cappoquin, Co. Waterford"/>
    <s v="2011"/>
    <s v="2011"/>
    <s v="CD171C8"/>
    <s v="Vacancy rate"/>
    <s v="%"/>
    <n v="0"/>
  </r>
  <r>
    <s v="220354"/>
    <s v="Boggaghbaun, Ballyin, Co. Waterford"/>
    <s v="2011"/>
    <s v="2011"/>
    <s v="CD171C1"/>
    <s v="Population"/>
    <s v="Number"/>
    <n v="0"/>
  </r>
  <r>
    <s v="220354"/>
    <s v="Boggaghbaun, Ballyin, Co. Waterford"/>
    <s v="2011"/>
    <s v="2011"/>
    <s v="CD171C2"/>
    <s v="Males"/>
    <s v="Number"/>
    <n v="0"/>
  </r>
  <r>
    <s v="220354"/>
    <s v="Boggaghbaun, Ballyin, Co. Waterford"/>
    <s v="2011"/>
    <s v="2011"/>
    <s v="CD171C3"/>
    <s v="Females"/>
    <s v="Number"/>
    <n v="0"/>
  </r>
  <r>
    <s v="220354"/>
    <s v="Boggaghbaun, Ballyin, Co. Waterford"/>
    <s v="2011"/>
    <s v="2011"/>
    <s v="CD171C4"/>
    <s v="Private households occupied"/>
    <s v="Number"/>
    <n v="0"/>
  </r>
  <r>
    <s v="220354"/>
    <s v="Boggaghbaun, Ballyin, Co. Waterford"/>
    <s v="2011"/>
    <s v="2011"/>
    <s v="CD171C5"/>
    <s v="Private households unoccupied"/>
    <s v="Number"/>
    <n v="0"/>
  </r>
  <r>
    <s v="220354"/>
    <s v="Boggaghbaun, Ballyin, Co. Waterford"/>
    <s v="2011"/>
    <s v="2011"/>
    <s v="CD171C6"/>
    <s v="Vacant dwellings"/>
    <s v="Number"/>
    <n v="0"/>
  </r>
  <r>
    <s v="220354"/>
    <s v="Boggaghbaun, Ballyin, Co. Waterford"/>
    <s v="2011"/>
    <s v="2011"/>
    <s v="CD171C7"/>
    <s v="Housing stock"/>
    <s v="Number"/>
    <n v="0"/>
  </r>
  <r>
    <s v="220354"/>
    <s v="Boggaghbaun, Ballyin, Co. Waterford"/>
    <s v="2011"/>
    <s v="2011"/>
    <s v="CD171C8"/>
    <s v="Vacancy rate"/>
    <s v="%"/>
    <n v="0"/>
  </r>
  <r>
    <s v="220355"/>
    <s v="Boggaghduff, Ballyin, Co. Waterford"/>
    <s v="2011"/>
    <s v="2011"/>
    <s v="CD171C1"/>
    <s v="Population"/>
    <s v="Number"/>
    <n v="0"/>
  </r>
  <r>
    <s v="220355"/>
    <s v="Boggaghduff, Ballyin, Co. Waterford"/>
    <s v="2011"/>
    <s v="2011"/>
    <s v="CD171C2"/>
    <s v="Males"/>
    <s v="Number"/>
    <n v="0"/>
  </r>
  <r>
    <s v="220355"/>
    <s v="Boggaghduff, Ballyin, Co. Waterford"/>
    <s v="2011"/>
    <s v="2011"/>
    <s v="CD171C3"/>
    <s v="Females"/>
    <s v="Number"/>
    <n v="0"/>
  </r>
  <r>
    <s v="220355"/>
    <s v="Boggaghduff, Ballyin, Co. Waterford"/>
    <s v="2011"/>
    <s v="2011"/>
    <s v="CD171C4"/>
    <s v="Private households occupied"/>
    <s v="Number"/>
    <n v="0"/>
  </r>
  <r>
    <s v="220355"/>
    <s v="Boggaghduff, Ballyin, Co. Waterford"/>
    <s v="2011"/>
    <s v="2011"/>
    <s v="CD171C5"/>
    <s v="Private households unoccupied"/>
    <s v="Number"/>
    <n v="0"/>
  </r>
  <r>
    <s v="220355"/>
    <s v="Boggaghduff, Ballyin, Co. Waterford"/>
    <s v="2011"/>
    <s v="2011"/>
    <s v="CD171C6"/>
    <s v="Vacant dwellings"/>
    <s v="Number"/>
    <n v="0"/>
  </r>
  <r>
    <s v="220355"/>
    <s v="Boggaghduff, Ballyin, Co. Waterford"/>
    <s v="2011"/>
    <s v="2011"/>
    <s v="CD171C7"/>
    <s v="Housing stock"/>
    <s v="Number"/>
    <n v="0"/>
  </r>
  <r>
    <s v="220355"/>
    <s v="Boggaghduff, Ballyin, Co. Waterford"/>
    <s v="2011"/>
    <s v="2011"/>
    <s v="CD171C8"/>
    <s v="Vacancy rate"/>
    <s v="%"/>
    <n v="0"/>
  </r>
  <r>
    <s v="220356"/>
    <s v="Bohadoon North, Bohadoon, Co. Waterford"/>
    <s v="2011"/>
    <s v="2011"/>
    <s v="CD171C1"/>
    <s v="Population"/>
    <s v="Number"/>
    <n v="11"/>
  </r>
  <r>
    <s v="220356"/>
    <s v="Bohadoon North, Bohadoon, Co. Waterford"/>
    <s v="2011"/>
    <s v="2011"/>
    <s v="CD171C2"/>
    <s v="Males"/>
    <s v="Number"/>
    <n v="6"/>
  </r>
  <r>
    <s v="220356"/>
    <s v="Bohadoon North, Bohadoon, Co. Waterford"/>
    <s v="2011"/>
    <s v="2011"/>
    <s v="CD171C3"/>
    <s v="Females"/>
    <s v="Number"/>
    <n v="5"/>
  </r>
  <r>
    <s v="220356"/>
    <s v="Bohadoon North, Bohadoon, Co. Waterford"/>
    <s v="2011"/>
    <s v="2011"/>
    <s v="CD171C4"/>
    <s v="Private households occupied"/>
    <s v="Number"/>
    <n v="5"/>
  </r>
  <r>
    <s v="220356"/>
    <s v="Bohadoon North, Bohadoon, Co. Waterford"/>
    <s v="2011"/>
    <s v="2011"/>
    <s v="CD171C5"/>
    <s v="Private households unoccupied"/>
    <s v="Number"/>
    <n v="1"/>
  </r>
  <r>
    <s v="220356"/>
    <s v="Bohadoon North, Bohadoon, Co. Waterford"/>
    <s v="2011"/>
    <s v="2011"/>
    <s v="CD171C6"/>
    <s v="Vacant dwellings"/>
    <s v="Number"/>
    <n v="1"/>
  </r>
  <r>
    <s v="220356"/>
    <s v="Bohadoon North, Bohadoon, Co. Waterford"/>
    <s v="2011"/>
    <s v="2011"/>
    <s v="CD171C7"/>
    <s v="Housing stock"/>
    <s v="Number"/>
    <n v="6"/>
  </r>
  <r>
    <s v="220356"/>
    <s v="Bohadoon North, Bohadoon, Co. Waterford"/>
    <s v="2011"/>
    <s v="2011"/>
    <s v="CD171C8"/>
    <s v="Vacancy rate"/>
    <s v="%"/>
    <n v="16.7"/>
  </r>
  <r>
    <s v="220357"/>
    <s v="Bohadoon South, Bohadoon, Co. Waterford"/>
    <s v="2011"/>
    <s v="2011"/>
    <s v="CD171C1"/>
    <s v="Population"/>
    <s v="Number"/>
    <n v="32"/>
  </r>
  <r>
    <s v="220357"/>
    <s v="Bohadoon South, Bohadoon, Co. Waterford"/>
    <s v="2011"/>
    <s v="2011"/>
    <s v="CD171C2"/>
    <s v="Males"/>
    <s v="Number"/>
    <n v="17"/>
  </r>
  <r>
    <s v="220357"/>
    <s v="Bohadoon South, Bohadoon, Co. Waterford"/>
    <s v="2011"/>
    <s v="2011"/>
    <s v="CD171C3"/>
    <s v="Females"/>
    <s v="Number"/>
    <n v="15"/>
  </r>
  <r>
    <s v="220357"/>
    <s v="Bohadoon South, Bohadoon, Co. Waterford"/>
    <s v="2011"/>
    <s v="2011"/>
    <s v="CD171C4"/>
    <s v="Private households occupied"/>
    <s v="Number"/>
    <n v="10"/>
  </r>
  <r>
    <s v="220357"/>
    <s v="Bohadoon South, Bohadoon, Co. Waterford"/>
    <s v="2011"/>
    <s v="2011"/>
    <s v="CD171C5"/>
    <s v="Private households unoccupied"/>
    <s v="Number"/>
    <n v="1"/>
  </r>
  <r>
    <s v="220357"/>
    <s v="Bohadoon South, Bohadoon, Co. Waterford"/>
    <s v="2011"/>
    <s v="2011"/>
    <s v="CD171C6"/>
    <s v="Vacant dwellings"/>
    <s v="Number"/>
    <n v="1"/>
  </r>
  <r>
    <s v="220357"/>
    <s v="Bohadoon South, Bohadoon, Co. Waterford"/>
    <s v="2011"/>
    <s v="2011"/>
    <s v="CD171C7"/>
    <s v="Housing stock"/>
    <s v="Number"/>
    <n v="11"/>
  </r>
  <r>
    <s v="220357"/>
    <s v="Bohadoon South, Bohadoon, Co. Waterford"/>
    <s v="2011"/>
    <s v="2011"/>
    <s v="CD171C8"/>
    <s v="Vacancy rate"/>
    <s v="%"/>
    <n v="9.1"/>
  </r>
  <r>
    <s v="220358"/>
    <s v="Bohadoonmountain, Bohadoon, Co. Waterford"/>
    <s v="2011"/>
    <s v="2011"/>
    <s v="CD171C1"/>
    <s v="Population"/>
    <s v="Number"/>
    <s v=""/>
  </r>
  <r>
    <s v="220358"/>
    <s v="Bohadoonmountain, Bohadoon, Co. Waterford"/>
    <s v="2011"/>
    <s v="2011"/>
    <s v="CD171C2"/>
    <s v="Males"/>
    <s v="Number"/>
    <s v=""/>
  </r>
  <r>
    <s v="220358"/>
    <s v="Bohadoonmountain, Bohadoon, Co. Waterford"/>
    <s v="2011"/>
    <s v="2011"/>
    <s v="CD171C3"/>
    <s v="Females"/>
    <s v="Number"/>
    <s v=""/>
  </r>
  <r>
    <s v="220358"/>
    <s v="Bohadoonmountain, Bohadoon, Co. Waterford"/>
    <s v="2011"/>
    <s v="2011"/>
    <s v="CD171C4"/>
    <s v="Private households occupied"/>
    <s v="Number"/>
    <s v=""/>
  </r>
  <r>
    <s v="220358"/>
    <s v="Bohadoonmountain, Bohadoon, Co. Waterford"/>
    <s v="2011"/>
    <s v="2011"/>
    <s v="CD171C5"/>
    <s v="Private households unoccupied"/>
    <s v="Number"/>
    <s v=""/>
  </r>
  <r>
    <s v="220358"/>
    <s v="Bohadoonmountain, Bohadoon, Co. Waterford"/>
    <s v="2011"/>
    <s v="2011"/>
    <s v="CD171C6"/>
    <s v="Vacant dwellings"/>
    <s v="Number"/>
    <s v=""/>
  </r>
  <r>
    <s v="220358"/>
    <s v="Bohadoonmountain, Bohadoon, Co. Waterford"/>
    <s v="2011"/>
    <s v="2011"/>
    <s v="CD171C7"/>
    <s v="Housing stock"/>
    <s v="Number"/>
    <s v=""/>
  </r>
  <r>
    <s v="220358"/>
    <s v="Bohadoonmountain, Bohadoon, Co. Waterford"/>
    <s v="2011"/>
    <s v="2011"/>
    <s v="CD171C8"/>
    <s v="Vacancy rate"/>
    <s v="%"/>
    <s v=""/>
  </r>
  <r>
    <s v="220359"/>
    <s v="Boherard, Dungarvan Rural, Co. Waterford"/>
    <s v="2011"/>
    <s v="2011"/>
    <s v="CD171C1"/>
    <s v="Population"/>
    <s v="Number"/>
    <n v="22"/>
  </r>
  <r>
    <s v="220359"/>
    <s v="Boherard, Dungarvan Rural, Co. Waterford"/>
    <s v="2011"/>
    <s v="2011"/>
    <s v="CD171C2"/>
    <s v="Males"/>
    <s v="Number"/>
    <n v="10"/>
  </r>
  <r>
    <s v="220359"/>
    <s v="Boherard, Dungarvan Rural, Co. Waterford"/>
    <s v="2011"/>
    <s v="2011"/>
    <s v="CD171C3"/>
    <s v="Females"/>
    <s v="Number"/>
    <n v="12"/>
  </r>
  <r>
    <s v="220359"/>
    <s v="Boherard, Dungarvan Rural, Co. Waterford"/>
    <s v="2011"/>
    <s v="2011"/>
    <s v="CD171C4"/>
    <s v="Private households occupied"/>
    <s v="Number"/>
    <n v="6"/>
  </r>
  <r>
    <s v="220359"/>
    <s v="Boherard, Dungarvan Rural, Co. Waterford"/>
    <s v="2011"/>
    <s v="2011"/>
    <s v="CD171C5"/>
    <s v="Private households unoccupied"/>
    <s v="Number"/>
    <n v="0"/>
  </r>
  <r>
    <s v="220359"/>
    <s v="Boherard, Dungarvan Rural, Co. Waterford"/>
    <s v="2011"/>
    <s v="2011"/>
    <s v="CD171C6"/>
    <s v="Vacant dwellings"/>
    <s v="Number"/>
    <n v="0"/>
  </r>
  <r>
    <s v="220359"/>
    <s v="Boherard, Dungarvan Rural, Co. Waterford"/>
    <s v="2011"/>
    <s v="2011"/>
    <s v="CD171C7"/>
    <s v="Housing stock"/>
    <s v="Number"/>
    <n v="6"/>
  </r>
  <r>
    <s v="220359"/>
    <s v="Boherard, Dungarvan Rural, Co. Waterford"/>
    <s v="2011"/>
    <s v="2011"/>
    <s v="CD171C8"/>
    <s v="Vacancy rate"/>
    <s v="%"/>
    <n v="0"/>
  </r>
  <r>
    <s v="220360"/>
    <s v="Boherawillin, Modelligo, Co. Waterford"/>
    <s v="2011"/>
    <s v="2011"/>
    <s v="CD171C1"/>
    <s v="Population"/>
    <s v="Number"/>
    <n v="31"/>
  </r>
  <r>
    <s v="220360"/>
    <s v="Boherawillin, Modelligo, Co. Waterford"/>
    <s v="2011"/>
    <s v="2011"/>
    <s v="CD171C2"/>
    <s v="Males"/>
    <s v="Number"/>
    <n v="16"/>
  </r>
  <r>
    <s v="220360"/>
    <s v="Boherawillin, Modelligo, Co. Waterford"/>
    <s v="2011"/>
    <s v="2011"/>
    <s v="CD171C3"/>
    <s v="Females"/>
    <s v="Number"/>
    <n v="15"/>
  </r>
  <r>
    <s v="220360"/>
    <s v="Boherawillin, Modelligo, Co. Waterford"/>
    <s v="2011"/>
    <s v="2011"/>
    <s v="CD171C4"/>
    <s v="Private households occupied"/>
    <s v="Number"/>
    <n v="13"/>
  </r>
  <r>
    <s v="220360"/>
    <s v="Boherawillin, Modelligo, Co. Waterford"/>
    <s v="2011"/>
    <s v="2011"/>
    <s v="CD171C5"/>
    <s v="Private households unoccupied"/>
    <s v="Number"/>
    <n v="1"/>
  </r>
  <r>
    <s v="220360"/>
    <s v="Boherawillin, Modelligo, Co. Waterford"/>
    <s v="2011"/>
    <s v="2011"/>
    <s v="CD171C6"/>
    <s v="Vacant dwellings"/>
    <s v="Number"/>
    <n v="1"/>
  </r>
  <r>
    <s v="220360"/>
    <s v="Boherawillin, Modelligo, Co. Waterford"/>
    <s v="2011"/>
    <s v="2011"/>
    <s v="CD171C7"/>
    <s v="Housing stock"/>
    <s v="Number"/>
    <n v="14"/>
  </r>
  <r>
    <s v="220360"/>
    <s v="Boherawillin, Modelligo, Co. Waterford"/>
    <s v="2011"/>
    <s v="2011"/>
    <s v="CD171C8"/>
    <s v="Vacancy rate"/>
    <s v="%"/>
    <n v="7.1"/>
  </r>
  <r>
    <s v="220361"/>
    <s v="Boherboy, Ardmore, Co. Waterford"/>
    <s v="2011"/>
    <s v="2011"/>
    <s v="CD171C1"/>
    <s v="Population"/>
    <s v="Number"/>
    <n v="16"/>
  </r>
  <r>
    <s v="220361"/>
    <s v="Boherboy, Ardmore, Co. Waterford"/>
    <s v="2011"/>
    <s v="2011"/>
    <s v="CD171C2"/>
    <s v="Males"/>
    <s v="Number"/>
    <n v="11"/>
  </r>
  <r>
    <s v="220361"/>
    <s v="Boherboy, Ardmore, Co. Waterford"/>
    <s v="2011"/>
    <s v="2011"/>
    <s v="CD171C3"/>
    <s v="Females"/>
    <s v="Number"/>
    <n v="5"/>
  </r>
  <r>
    <s v="220361"/>
    <s v="Boherboy, Ardmore, Co. Waterford"/>
    <s v="2011"/>
    <s v="2011"/>
    <s v="CD171C4"/>
    <s v="Private households occupied"/>
    <s v="Number"/>
    <n v="6"/>
  </r>
  <r>
    <s v="220361"/>
    <s v="Boherboy, Ardmore, Co. Waterford"/>
    <s v="2011"/>
    <s v="2011"/>
    <s v="CD171C5"/>
    <s v="Private households unoccupied"/>
    <s v="Number"/>
    <n v="2"/>
  </r>
  <r>
    <s v="220361"/>
    <s v="Boherboy, Ardmore, Co. Waterford"/>
    <s v="2011"/>
    <s v="2011"/>
    <s v="CD171C6"/>
    <s v="Vacant dwellings"/>
    <s v="Number"/>
    <n v="2"/>
  </r>
  <r>
    <s v="220361"/>
    <s v="Boherboy, Ardmore, Co. Waterford"/>
    <s v="2011"/>
    <s v="2011"/>
    <s v="CD171C7"/>
    <s v="Housing stock"/>
    <s v="Number"/>
    <n v="8"/>
  </r>
  <r>
    <s v="220361"/>
    <s v="Boherboy, Ardmore, Co. Waterford"/>
    <s v="2011"/>
    <s v="2011"/>
    <s v="CD171C8"/>
    <s v="Vacancy rate"/>
    <s v="%"/>
    <n v="25"/>
  </r>
  <r>
    <s v="220362"/>
    <s v="Boherboy, Cappoquin, Co. Waterford"/>
    <s v="2011"/>
    <s v="2011"/>
    <s v="CD171C1"/>
    <s v="Population"/>
    <s v="Number"/>
    <n v="0"/>
  </r>
  <r>
    <s v="220362"/>
    <s v="Boherboy, Cappoquin, Co. Waterford"/>
    <s v="2011"/>
    <s v="2011"/>
    <s v="CD171C2"/>
    <s v="Males"/>
    <s v="Number"/>
    <n v="0"/>
  </r>
  <r>
    <s v="220362"/>
    <s v="Boherboy, Cappoquin, Co. Waterford"/>
    <s v="2011"/>
    <s v="2011"/>
    <s v="CD171C3"/>
    <s v="Females"/>
    <s v="Number"/>
    <n v="0"/>
  </r>
  <r>
    <s v="220362"/>
    <s v="Boherboy, Cappoquin, Co. Waterford"/>
    <s v="2011"/>
    <s v="2011"/>
    <s v="CD171C4"/>
    <s v="Private households occupied"/>
    <s v="Number"/>
    <n v="0"/>
  </r>
  <r>
    <s v="220362"/>
    <s v="Boherboy, Cappoquin, Co. Waterford"/>
    <s v="2011"/>
    <s v="2011"/>
    <s v="CD171C5"/>
    <s v="Private households unoccupied"/>
    <s v="Number"/>
    <n v="0"/>
  </r>
  <r>
    <s v="220362"/>
    <s v="Boherboy, Cappoquin, Co. Waterford"/>
    <s v="2011"/>
    <s v="2011"/>
    <s v="CD171C6"/>
    <s v="Vacant dwellings"/>
    <s v="Number"/>
    <n v="0"/>
  </r>
  <r>
    <s v="220362"/>
    <s v="Boherboy, Cappoquin, Co. Waterford"/>
    <s v="2011"/>
    <s v="2011"/>
    <s v="CD171C7"/>
    <s v="Housing stock"/>
    <s v="Number"/>
    <n v="0"/>
  </r>
  <r>
    <s v="220362"/>
    <s v="Boherboy, Cappoquin, Co. Waterford"/>
    <s v="2011"/>
    <s v="2011"/>
    <s v="CD171C8"/>
    <s v="Vacancy rate"/>
    <s v="%"/>
    <n v="0"/>
  </r>
  <r>
    <s v="220363"/>
    <s v="Boherboyrea, Cappoquin, Co. Waterford"/>
    <s v="2011"/>
    <s v="2011"/>
    <s v="CD171C1"/>
    <s v="Population"/>
    <s v="Number"/>
    <n v="6"/>
  </r>
  <r>
    <s v="220363"/>
    <s v="Boherboyrea, Cappoquin, Co. Waterford"/>
    <s v="2011"/>
    <s v="2011"/>
    <s v="CD171C2"/>
    <s v="Males"/>
    <s v="Number"/>
    <n v="4"/>
  </r>
  <r>
    <s v="220363"/>
    <s v="Boherboyrea, Cappoquin, Co. Waterford"/>
    <s v="2011"/>
    <s v="2011"/>
    <s v="CD171C3"/>
    <s v="Females"/>
    <s v="Number"/>
    <n v="2"/>
  </r>
  <r>
    <s v="220363"/>
    <s v="Boherboyrea, Cappoquin, Co. Waterford"/>
    <s v="2011"/>
    <s v="2011"/>
    <s v="CD171C4"/>
    <s v="Private households occupied"/>
    <s v="Number"/>
    <n v="3"/>
  </r>
  <r>
    <s v="220363"/>
    <s v="Boherboyrea, Cappoquin, Co. Waterford"/>
    <s v="2011"/>
    <s v="2011"/>
    <s v="CD171C5"/>
    <s v="Private households unoccupied"/>
    <s v="Number"/>
    <n v="1"/>
  </r>
  <r>
    <s v="220363"/>
    <s v="Boherboyrea, Cappoquin, Co. Waterford"/>
    <s v="2011"/>
    <s v="2011"/>
    <s v="CD171C6"/>
    <s v="Vacant dwellings"/>
    <s v="Number"/>
    <n v="1"/>
  </r>
  <r>
    <s v="220363"/>
    <s v="Boherboyrea, Cappoquin, Co. Waterford"/>
    <s v="2011"/>
    <s v="2011"/>
    <s v="CD171C7"/>
    <s v="Housing stock"/>
    <s v="Number"/>
    <n v="4"/>
  </r>
  <r>
    <s v="220363"/>
    <s v="Boherboyrea, Cappoquin, Co. Waterford"/>
    <s v="2011"/>
    <s v="2011"/>
    <s v="CD171C8"/>
    <s v="Vacancy rate"/>
    <s v="%"/>
    <n v="25"/>
  </r>
  <r>
    <s v="220364"/>
    <s v="Bonatouk or Monatouk, Ballynamult, Co. Waterford"/>
    <s v="2011"/>
    <s v="2011"/>
    <s v="CD171C1"/>
    <s v="Population"/>
    <s v="Number"/>
    <n v="0"/>
  </r>
  <r>
    <s v="220364"/>
    <s v="Bonatouk or Monatouk, Ballynamult, Co. Waterford"/>
    <s v="2011"/>
    <s v="2011"/>
    <s v="CD171C2"/>
    <s v="Males"/>
    <s v="Number"/>
    <n v="0"/>
  </r>
  <r>
    <s v="220364"/>
    <s v="Bonatouk or Monatouk, Ballynamult, Co. Waterford"/>
    <s v="2011"/>
    <s v="2011"/>
    <s v="CD171C3"/>
    <s v="Females"/>
    <s v="Number"/>
    <n v="0"/>
  </r>
  <r>
    <s v="220364"/>
    <s v="Bonatouk or Monatouk, Ballynamult, Co. Waterford"/>
    <s v="2011"/>
    <s v="2011"/>
    <s v="CD171C4"/>
    <s v="Private households occupied"/>
    <s v="Number"/>
    <n v="0"/>
  </r>
  <r>
    <s v="220364"/>
    <s v="Bonatouk or Monatouk, Ballynamult, Co. Waterford"/>
    <s v="2011"/>
    <s v="2011"/>
    <s v="CD171C5"/>
    <s v="Private households unoccupied"/>
    <s v="Number"/>
    <n v="0"/>
  </r>
  <r>
    <s v="220364"/>
    <s v="Bonatouk or Monatouk, Ballynamult, Co. Waterford"/>
    <s v="2011"/>
    <s v="2011"/>
    <s v="CD171C6"/>
    <s v="Vacant dwellings"/>
    <s v="Number"/>
    <n v="0"/>
  </r>
  <r>
    <s v="220364"/>
    <s v="Bonatouk or Monatouk, Ballynamult, Co. Waterford"/>
    <s v="2011"/>
    <s v="2011"/>
    <s v="CD171C7"/>
    <s v="Housing stock"/>
    <s v="Number"/>
    <n v="0"/>
  </r>
  <r>
    <s v="220364"/>
    <s v="Bonatouk or Monatouk, Ballynamult, Co. Waterford"/>
    <s v="2011"/>
    <s v="2011"/>
    <s v="CD171C8"/>
    <s v="Vacancy rate"/>
    <s v="%"/>
    <n v="0"/>
  </r>
  <r>
    <s v="220365"/>
    <s v="Boola, Gurteen, Co. Waterford"/>
    <s v="2011"/>
    <s v="2011"/>
    <s v="CD171C1"/>
    <s v="Population"/>
    <s v="Number"/>
    <s v=""/>
  </r>
  <r>
    <s v="220365"/>
    <s v="Boola, Gurteen, Co. Waterford"/>
    <s v="2011"/>
    <s v="2011"/>
    <s v="CD171C2"/>
    <s v="Males"/>
    <s v="Number"/>
    <s v=""/>
  </r>
  <r>
    <s v="220365"/>
    <s v="Boola, Gurteen, Co. Waterford"/>
    <s v="2011"/>
    <s v="2011"/>
    <s v="CD171C3"/>
    <s v="Females"/>
    <s v="Number"/>
    <s v=""/>
  </r>
  <r>
    <s v="220365"/>
    <s v="Boola, Gurteen, Co. Waterford"/>
    <s v="2011"/>
    <s v="2011"/>
    <s v="CD171C4"/>
    <s v="Private households occupied"/>
    <s v="Number"/>
    <s v=""/>
  </r>
  <r>
    <s v="220365"/>
    <s v="Boola, Gurteen, Co. Waterford"/>
    <s v="2011"/>
    <s v="2011"/>
    <s v="CD171C5"/>
    <s v="Private households unoccupied"/>
    <s v="Number"/>
    <s v=""/>
  </r>
  <r>
    <s v="220365"/>
    <s v="Boola, Gurteen, Co. Waterford"/>
    <s v="2011"/>
    <s v="2011"/>
    <s v="CD171C6"/>
    <s v="Vacant dwellings"/>
    <s v="Number"/>
    <s v=""/>
  </r>
  <r>
    <s v="220365"/>
    <s v="Boola, Gurteen, Co. Waterford"/>
    <s v="2011"/>
    <s v="2011"/>
    <s v="CD171C7"/>
    <s v="Housing stock"/>
    <s v="Number"/>
    <s v=""/>
  </r>
  <r>
    <s v="220365"/>
    <s v="Boola, Gurteen, Co. Waterford"/>
    <s v="2011"/>
    <s v="2011"/>
    <s v="CD171C8"/>
    <s v="Vacancy rate"/>
    <s v="%"/>
    <s v=""/>
  </r>
  <r>
    <s v="220366"/>
    <s v="Boola, Cappoquin, Co. Waterford"/>
    <s v="2011"/>
    <s v="2011"/>
    <s v="CD171C1"/>
    <s v="Population"/>
    <s v="Number"/>
    <n v="26"/>
  </r>
  <r>
    <s v="220366"/>
    <s v="Boola, Cappoquin, Co. Waterford"/>
    <s v="2011"/>
    <s v="2011"/>
    <s v="CD171C2"/>
    <s v="Males"/>
    <s v="Number"/>
    <n v="12"/>
  </r>
  <r>
    <s v="220366"/>
    <s v="Boola, Cappoquin, Co. Waterford"/>
    <s v="2011"/>
    <s v="2011"/>
    <s v="CD171C3"/>
    <s v="Females"/>
    <s v="Number"/>
    <n v="14"/>
  </r>
  <r>
    <s v="220366"/>
    <s v="Boola, Cappoquin, Co. Waterford"/>
    <s v="2011"/>
    <s v="2011"/>
    <s v="CD171C4"/>
    <s v="Private households occupied"/>
    <s v="Number"/>
    <n v="8"/>
  </r>
  <r>
    <s v="220366"/>
    <s v="Boola, Cappoquin, Co. Waterford"/>
    <s v="2011"/>
    <s v="2011"/>
    <s v="CD171C5"/>
    <s v="Private households unoccupied"/>
    <s v="Number"/>
    <n v="0"/>
  </r>
  <r>
    <s v="220366"/>
    <s v="Boola, Cappoquin, Co. Waterford"/>
    <s v="2011"/>
    <s v="2011"/>
    <s v="CD171C6"/>
    <s v="Vacant dwellings"/>
    <s v="Number"/>
    <n v="0"/>
  </r>
  <r>
    <s v="220366"/>
    <s v="Boola, Cappoquin, Co. Waterford"/>
    <s v="2011"/>
    <s v="2011"/>
    <s v="CD171C7"/>
    <s v="Housing stock"/>
    <s v="Number"/>
    <n v="8"/>
  </r>
  <r>
    <s v="220366"/>
    <s v="Boola, Cappoquin, Co. Waterford"/>
    <s v="2011"/>
    <s v="2011"/>
    <s v="CD171C8"/>
    <s v="Vacancy rate"/>
    <s v="%"/>
    <n v="0"/>
  </r>
  <r>
    <s v="220367"/>
    <s v="Boola, Templemichael, Co. Waterford"/>
    <s v="2011"/>
    <s v="2011"/>
    <s v="CD171C1"/>
    <s v="Population"/>
    <s v="Number"/>
    <n v="39"/>
  </r>
  <r>
    <s v="220367"/>
    <s v="Boola, Templemichael, Co. Waterford"/>
    <s v="2011"/>
    <s v="2011"/>
    <s v="CD171C2"/>
    <s v="Males"/>
    <s v="Number"/>
    <n v="22"/>
  </r>
  <r>
    <s v="220367"/>
    <s v="Boola, Templemichael, Co. Waterford"/>
    <s v="2011"/>
    <s v="2011"/>
    <s v="CD171C3"/>
    <s v="Females"/>
    <s v="Number"/>
    <n v="17"/>
  </r>
  <r>
    <s v="220367"/>
    <s v="Boola, Templemichael, Co. Waterford"/>
    <s v="2011"/>
    <s v="2011"/>
    <s v="CD171C4"/>
    <s v="Private households occupied"/>
    <s v="Number"/>
    <n v="14"/>
  </r>
  <r>
    <s v="220367"/>
    <s v="Boola, Templemichael, Co. Waterford"/>
    <s v="2011"/>
    <s v="2011"/>
    <s v="CD171C5"/>
    <s v="Private households unoccupied"/>
    <s v="Number"/>
    <n v="3"/>
  </r>
  <r>
    <s v="220367"/>
    <s v="Boola, Templemichael, Co. Waterford"/>
    <s v="2011"/>
    <s v="2011"/>
    <s v="CD171C6"/>
    <s v="Vacant dwellings"/>
    <s v="Number"/>
    <n v="3"/>
  </r>
  <r>
    <s v="220367"/>
    <s v="Boola, Templemichael, Co. Waterford"/>
    <s v="2011"/>
    <s v="2011"/>
    <s v="CD171C7"/>
    <s v="Housing stock"/>
    <s v="Number"/>
    <n v="17"/>
  </r>
  <r>
    <s v="220367"/>
    <s v="Boola, Templemichael, Co. Waterford"/>
    <s v="2011"/>
    <s v="2011"/>
    <s v="CD171C8"/>
    <s v="Vacancy rate"/>
    <s v="%"/>
    <n v="17.6"/>
  </r>
  <r>
    <s v="220368"/>
    <s v="Boolabeg, Rathgormuck, Co. Waterford"/>
    <s v="2011"/>
    <s v="2011"/>
    <s v="CD171C1"/>
    <s v="Population"/>
    <s v="Number"/>
    <n v="8"/>
  </r>
  <r>
    <s v="220368"/>
    <s v="Boolabeg, Rathgormuck, Co. Waterford"/>
    <s v="2011"/>
    <s v="2011"/>
    <s v="CD171C2"/>
    <s v="Males"/>
    <s v="Number"/>
    <n v="3"/>
  </r>
  <r>
    <s v="220368"/>
    <s v="Boolabeg, Rathgormuck, Co. Waterford"/>
    <s v="2011"/>
    <s v="2011"/>
    <s v="CD171C3"/>
    <s v="Females"/>
    <s v="Number"/>
    <n v="5"/>
  </r>
  <r>
    <s v="220368"/>
    <s v="Boolabeg, Rathgormuck, Co. Waterford"/>
    <s v="2011"/>
    <s v="2011"/>
    <s v="CD171C4"/>
    <s v="Private households occupied"/>
    <s v="Number"/>
    <n v="4"/>
  </r>
  <r>
    <s v="220368"/>
    <s v="Boolabeg, Rathgormuck, Co. Waterford"/>
    <s v="2011"/>
    <s v="2011"/>
    <s v="CD171C5"/>
    <s v="Private households unoccupied"/>
    <s v="Number"/>
    <n v="1"/>
  </r>
  <r>
    <s v="220368"/>
    <s v="Boolabeg, Rathgormuck, Co. Waterford"/>
    <s v="2011"/>
    <s v="2011"/>
    <s v="CD171C6"/>
    <s v="Vacant dwellings"/>
    <s v="Number"/>
    <n v="1"/>
  </r>
  <r>
    <s v="220368"/>
    <s v="Boolabeg, Rathgormuck, Co. Waterford"/>
    <s v="2011"/>
    <s v="2011"/>
    <s v="CD171C7"/>
    <s v="Housing stock"/>
    <s v="Number"/>
    <n v="5"/>
  </r>
  <r>
    <s v="220368"/>
    <s v="Boolabeg, Rathgormuck, Co. Waterford"/>
    <s v="2011"/>
    <s v="2011"/>
    <s v="CD171C8"/>
    <s v="Vacancy rate"/>
    <s v="%"/>
    <n v="20"/>
  </r>
  <r>
    <s v="220369"/>
    <s v="Boolabrien Lower, Ballymacarbry, Co. Waterford"/>
    <s v="2011"/>
    <s v="2011"/>
    <s v="CD171C1"/>
    <s v="Population"/>
    <s v="Number"/>
    <n v="67"/>
  </r>
  <r>
    <s v="220369"/>
    <s v="Boolabrien Lower, Ballymacarbry, Co. Waterford"/>
    <s v="2011"/>
    <s v="2011"/>
    <s v="CD171C2"/>
    <s v="Males"/>
    <s v="Number"/>
    <n v="31"/>
  </r>
  <r>
    <s v="220369"/>
    <s v="Boolabrien Lower, Ballymacarbry, Co. Waterford"/>
    <s v="2011"/>
    <s v="2011"/>
    <s v="CD171C3"/>
    <s v="Females"/>
    <s v="Number"/>
    <n v="36"/>
  </r>
  <r>
    <s v="220369"/>
    <s v="Boolabrien Lower, Ballymacarbry, Co. Waterford"/>
    <s v="2011"/>
    <s v="2011"/>
    <s v="CD171C4"/>
    <s v="Private households occupied"/>
    <s v="Number"/>
    <n v="18"/>
  </r>
  <r>
    <s v="220369"/>
    <s v="Boolabrien Lower, Ballymacarbry, Co. Waterford"/>
    <s v="2011"/>
    <s v="2011"/>
    <s v="CD171C5"/>
    <s v="Private households unoccupied"/>
    <s v="Number"/>
    <n v="3"/>
  </r>
  <r>
    <s v="220369"/>
    <s v="Boolabrien Lower, Ballymacarbry, Co. Waterford"/>
    <s v="2011"/>
    <s v="2011"/>
    <s v="CD171C6"/>
    <s v="Vacant dwellings"/>
    <s v="Number"/>
    <n v="3"/>
  </r>
  <r>
    <s v="220369"/>
    <s v="Boolabrien Lower, Ballymacarbry, Co. Waterford"/>
    <s v="2011"/>
    <s v="2011"/>
    <s v="CD171C7"/>
    <s v="Housing stock"/>
    <s v="Number"/>
    <n v="21"/>
  </r>
  <r>
    <s v="220369"/>
    <s v="Boolabrien Lower, Ballymacarbry, Co. Waterford"/>
    <s v="2011"/>
    <s v="2011"/>
    <s v="CD171C8"/>
    <s v="Vacancy rate"/>
    <s v="%"/>
    <n v="14.3"/>
  </r>
  <r>
    <s v="220370"/>
    <s v="Boolabrien Upper, Ballymacarbry, Co. Waterford"/>
    <s v="2011"/>
    <s v="2011"/>
    <s v="CD171C1"/>
    <s v="Population"/>
    <s v="Number"/>
    <n v="10"/>
  </r>
  <r>
    <s v="220370"/>
    <s v="Boolabrien Upper, Ballymacarbry, Co. Waterford"/>
    <s v="2011"/>
    <s v="2011"/>
    <s v="CD171C2"/>
    <s v="Males"/>
    <s v="Number"/>
    <n v="7"/>
  </r>
  <r>
    <s v="220370"/>
    <s v="Boolabrien Upper, Ballymacarbry, Co. Waterford"/>
    <s v="2011"/>
    <s v="2011"/>
    <s v="CD171C3"/>
    <s v="Females"/>
    <s v="Number"/>
    <n v="3"/>
  </r>
  <r>
    <s v="220370"/>
    <s v="Boolabrien Upper, Ballymacarbry, Co. Waterford"/>
    <s v="2011"/>
    <s v="2011"/>
    <s v="CD171C4"/>
    <s v="Private households occupied"/>
    <s v="Number"/>
    <n v="4"/>
  </r>
  <r>
    <s v="220370"/>
    <s v="Boolabrien Upper, Ballymacarbry, Co. Waterford"/>
    <s v="2011"/>
    <s v="2011"/>
    <s v="CD171C5"/>
    <s v="Private households unoccupied"/>
    <s v="Number"/>
    <n v="1"/>
  </r>
  <r>
    <s v="220370"/>
    <s v="Boolabrien Upper, Ballymacarbry, Co. Waterford"/>
    <s v="2011"/>
    <s v="2011"/>
    <s v="CD171C6"/>
    <s v="Vacant dwellings"/>
    <s v="Number"/>
    <n v="1"/>
  </r>
  <r>
    <s v="220370"/>
    <s v="Boolabrien Upper, Ballymacarbry, Co. Waterford"/>
    <s v="2011"/>
    <s v="2011"/>
    <s v="CD171C7"/>
    <s v="Housing stock"/>
    <s v="Number"/>
    <n v="5"/>
  </r>
  <r>
    <s v="220370"/>
    <s v="Boolabrien Upper, Ballymacarbry, Co. Waterford"/>
    <s v="2011"/>
    <s v="2011"/>
    <s v="CD171C8"/>
    <s v="Vacancy rate"/>
    <s v="%"/>
    <n v="20"/>
  </r>
  <r>
    <s v="220371"/>
    <s v="Boolacloghagh, Rathgormuck, Co. Waterford"/>
    <s v="2011"/>
    <s v="2011"/>
    <s v="CD171C1"/>
    <s v="Population"/>
    <s v="Number"/>
    <n v="7"/>
  </r>
  <r>
    <s v="220371"/>
    <s v="Boolacloghagh, Rathgormuck, Co. Waterford"/>
    <s v="2011"/>
    <s v="2011"/>
    <s v="CD171C2"/>
    <s v="Males"/>
    <s v="Number"/>
    <n v="4"/>
  </r>
  <r>
    <s v="220371"/>
    <s v="Boolacloghagh, Rathgormuck, Co. Waterford"/>
    <s v="2011"/>
    <s v="2011"/>
    <s v="CD171C3"/>
    <s v="Females"/>
    <s v="Number"/>
    <n v="3"/>
  </r>
  <r>
    <s v="220371"/>
    <s v="Boolacloghagh, Rathgormuck, Co. Waterford"/>
    <s v="2011"/>
    <s v="2011"/>
    <s v="CD171C4"/>
    <s v="Private households occupied"/>
    <s v="Number"/>
    <n v="3"/>
  </r>
  <r>
    <s v="220371"/>
    <s v="Boolacloghagh, Rathgormuck, Co. Waterford"/>
    <s v="2011"/>
    <s v="2011"/>
    <s v="CD171C5"/>
    <s v="Private households unoccupied"/>
    <s v="Number"/>
    <n v="0"/>
  </r>
  <r>
    <s v="220371"/>
    <s v="Boolacloghagh, Rathgormuck, Co. Waterford"/>
    <s v="2011"/>
    <s v="2011"/>
    <s v="CD171C6"/>
    <s v="Vacant dwellings"/>
    <s v="Number"/>
    <n v="0"/>
  </r>
  <r>
    <s v="220371"/>
    <s v="Boolacloghagh, Rathgormuck, Co. Waterford"/>
    <s v="2011"/>
    <s v="2011"/>
    <s v="CD171C7"/>
    <s v="Housing stock"/>
    <s v="Number"/>
    <n v="3"/>
  </r>
  <r>
    <s v="220371"/>
    <s v="Boolacloghagh, Rathgormuck, Co. Waterford"/>
    <s v="2011"/>
    <s v="2011"/>
    <s v="CD171C8"/>
    <s v="Vacancy rate"/>
    <s v="%"/>
    <n v="0"/>
  </r>
  <r>
    <s v="220372"/>
    <s v="Boolakiley, Drumroe, Co. Waterford"/>
    <s v="2011"/>
    <s v="2011"/>
    <s v="CD171C1"/>
    <s v="Population"/>
    <s v="Number"/>
    <n v="14"/>
  </r>
  <r>
    <s v="220372"/>
    <s v="Boolakiley, Drumroe, Co. Waterford"/>
    <s v="2011"/>
    <s v="2011"/>
    <s v="CD171C2"/>
    <s v="Males"/>
    <s v="Number"/>
    <n v="8"/>
  </r>
  <r>
    <s v="220372"/>
    <s v="Boolakiley, Drumroe, Co. Waterford"/>
    <s v="2011"/>
    <s v="2011"/>
    <s v="CD171C3"/>
    <s v="Females"/>
    <s v="Number"/>
    <n v="6"/>
  </r>
  <r>
    <s v="220372"/>
    <s v="Boolakiley, Drumroe, Co. Waterford"/>
    <s v="2011"/>
    <s v="2011"/>
    <s v="CD171C4"/>
    <s v="Private households occupied"/>
    <s v="Number"/>
    <n v="6"/>
  </r>
  <r>
    <s v="220372"/>
    <s v="Boolakiley, Drumroe, Co. Waterford"/>
    <s v="2011"/>
    <s v="2011"/>
    <s v="CD171C5"/>
    <s v="Private households unoccupied"/>
    <s v="Number"/>
    <n v="2"/>
  </r>
  <r>
    <s v="220372"/>
    <s v="Boolakiley, Drumroe, Co. Waterford"/>
    <s v="2011"/>
    <s v="2011"/>
    <s v="CD171C6"/>
    <s v="Vacant dwellings"/>
    <s v="Number"/>
    <n v="2"/>
  </r>
  <r>
    <s v="220372"/>
    <s v="Boolakiley, Drumroe, Co. Waterford"/>
    <s v="2011"/>
    <s v="2011"/>
    <s v="CD171C7"/>
    <s v="Housing stock"/>
    <s v="Number"/>
    <n v="8"/>
  </r>
  <r>
    <s v="220372"/>
    <s v="Boolakiley, Drumroe, Co. Waterford"/>
    <s v="2011"/>
    <s v="2011"/>
    <s v="CD171C8"/>
    <s v="Vacancy rate"/>
    <s v="%"/>
    <n v="25"/>
  </r>
  <r>
    <s v="220373"/>
    <s v="Boolattin, Mountkennedy, Co. Waterford"/>
    <s v="2011"/>
    <s v="2011"/>
    <s v="CD171C1"/>
    <s v="Population"/>
    <s v="Number"/>
    <n v="25"/>
  </r>
  <r>
    <s v="220373"/>
    <s v="Boolattin, Mountkennedy, Co. Waterford"/>
    <s v="2011"/>
    <s v="2011"/>
    <s v="CD171C2"/>
    <s v="Males"/>
    <s v="Number"/>
    <n v="13"/>
  </r>
  <r>
    <s v="220373"/>
    <s v="Boolattin, Mountkennedy, Co. Waterford"/>
    <s v="2011"/>
    <s v="2011"/>
    <s v="CD171C3"/>
    <s v="Females"/>
    <s v="Number"/>
    <n v="12"/>
  </r>
  <r>
    <s v="220373"/>
    <s v="Boolattin, Mountkennedy, Co. Waterford"/>
    <s v="2011"/>
    <s v="2011"/>
    <s v="CD171C4"/>
    <s v="Private households occupied"/>
    <s v="Number"/>
    <n v="7"/>
  </r>
  <r>
    <s v="220373"/>
    <s v="Boolattin, Mountkennedy, Co. Waterford"/>
    <s v="2011"/>
    <s v="2011"/>
    <s v="CD171C5"/>
    <s v="Private households unoccupied"/>
    <s v="Number"/>
    <n v="3"/>
  </r>
  <r>
    <s v="220373"/>
    <s v="Boolattin, Mountkennedy, Co. Waterford"/>
    <s v="2011"/>
    <s v="2011"/>
    <s v="CD171C6"/>
    <s v="Vacant dwellings"/>
    <s v="Number"/>
    <n v="3"/>
  </r>
  <r>
    <s v="220373"/>
    <s v="Boolattin, Mountkennedy, Co. Waterford"/>
    <s v="2011"/>
    <s v="2011"/>
    <s v="CD171C7"/>
    <s v="Housing stock"/>
    <s v="Number"/>
    <n v="10"/>
  </r>
  <r>
    <s v="220373"/>
    <s v="Boolattin, Mountkennedy, Co. Waterford"/>
    <s v="2011"/>
    <s v="2011"/>
    <s v="CD171C8"/>
    <s v="Vacancy rate"/>
    <s v="%"/>
    <n v="30"/>
  </r>
  <r>
    <s v="220374"/>
    <s v="Boolavonteen, Seskinan, Co. Waterford"/>
    <s v="2011"/>
    <s v="2011"/>
    <s v="CD171C1"/>
    <s v="Population"/>
    <s v="Number"/>
    <n v="47"/>
  </r>
  <r>
    <s v="220374"/>
    <s v="Boolavonteen, Seskinan, Co. Waterford"/>
    <s v="2011"/>
    <s v="2011"/>
    <s v="CD171C2"/>
    <s v="Males"/>
    <s v="Number"/>
    <n v="24"/>
  </r>
  <r>
    <s v="220374"/>
    <s v="Boolavonteen, Seskinan, Co. Waterford"/>
    <s v="2011"/>
    <s v="2011"/>
    <s v="CD171C3"/>
    <s v="Females"/>
    <s v="Number"/>
    <n v="23"/>
  </r>
  <r>
    <s v="220374"/>
    <s v="Boolavonteen, Seskinan, Co. Waterford"/>
    <s v="2011"/>
    <s v="2011"/>
    <s v="CD171C4"/>
    <s v="Private households occupied"/>
    <s v="Number"/>
    <n v="17"/>
  </r>
  <r>
    <s v="220374"/>
    <s v="Boolavonteen, Seskinan, Co. Waterford"/>
    <s v="2011"/>
    <s v="2011"/>
    <s v="CD171C5"/>
    <s v="Private households unoccupied"/>
    <s v="Number"/>
    <n v="6"/>
  </r>
  <r>
    <s v="220374"/>
    <s v="Boolavonteen, Seskinan, Co. Waterford"/>
    <s v="2011"/>
    <s v="2011"/>
    <s v="CD171C6"/>
    <s v="Vacant dwellings"/>
    <s v="Number"/>
    <n v="4"/>
  </r>
  <r>
    <s v="220374"/>
    <s v="Boolavonteen, Seskinan, Co. Waterford"/>
    <s v="2011"/>
    <s v="2011"/>
    <s v="CD171C7"/>
    <s v="Housing stock"/>
    <s v="Number"/>
    <n v="23"/>
  </r>
  <r>
    <s v="220374"/>
    <s v="Boolavonteen, Seskinan, Co. Waterford"/>
    <s v="2011"/>
    <s v="2011"/>
    <s v="CD171C8"/>
    <s v="Vacancy rate"/>
    <s v="%"/>
    <n v="17.4"/>
  </r>
  <r>
    <s v="220375"/>
    <s v="Borheen, Dungarvan No. 1 Urban, Co. Waterford"/>
    <s v="2011"/>
    <s v="2011"/>
    <s v="CD171C1"/>
    <s v="Population"/>
    <s v="Number"/>
    <n v="272"/>
  </r>
  <r>
    <s v="220375"/>
    <s v="Borheen, Dungarvan No. 1 Urban, Co. Waterford"/>
    <s v="2011"/>
    <s v="2011"/>
    <s v="CD171C2"/>
    <s v="Males"/>
    <s v="Number"/>
    <n v="138"/>
  </r>
  <r>
    <s v="220375"/>
    <s v="Borheen, Dungarvan No. 1 Urban, Co. Waterford"/>
    <s v="2011"/>
    <s v="2011"/>
    <s v="CD171C3"/>
    <s v="Females"/>
    <s v="Number"/>
    <n v="134"/>
  </r>
  <r>
    <s v="220375"/>
    <s v="Borheen, Dungarvan No. 1 Urban, Co. Waterford"/>
    <s v="2011"/>
    <s v="2011"/>
    <s v="CD171C4"/>
    <s v="Private households occupied"/>
    <s v="Number"/>
    <n v="126"/>
  </r>
  <r>
    <s v="220375"/>
    <s v="Borheen, Dungarvan No. 1 Urban, Co. Waterford"/>
    <s v="2011"/>
    <s v="2011"/>
    <s v="CD171C5"/>
    <s v="Private households unoccupied"/>
    <s v="Number"/>
    <n v="22"/>
  </r>
  <r>
    <s v="220375"/>
    <s v="Borheen, Dungarvan No. 1 Urban, Co. Waterford"/>
    <s v="2011"/>
    <s v="2011"/>
    <s v="CD171C6"/>
    <s v="Vacant dwellings"/>
    <s v="Number"/>
    <n v="15"/>
  </r>
  <r>
    <s v="220375"/>
    <s v="Borheen, Dungarvan No. 1 Urban, Co. Waterford"/>
    <s v="2011"/>
    <s v="2011"/>
    <s v="CD171C7"/>
    <s v="Housing stock"/>
    <s v="Number"/>
    <n v="148"/>
  </r>
  <r>
    <s v="220375"/>
    <s v="Borheen, Dungarvan No. 1 Urban, Co. Waterford"/>
    <s v="2011"/>
    <s v="2011"/>
    <s v="CD171C8"/>
    <s v="Vacancy rate"/>
    <s v="%"/>
    <n v="10.1"/>
  </r>
  <r>
    <s v="220376"/>
    <s v="Brenan, Carrigcastle, Co. Waterford"/>
    <s v="2011"/>
    <s v="2011"/>
    <s v="CD171C1"/>
    <s v="Population"/>
    <s v="Number"/>
    <n v="75"/>
  </r>
  <r>
    <s v="220376"/>
    <s v="Brenan, Carrigcastle, Co. Waterford"/>
    <s v="2011"/>
    <s v="2011"/>
    <s v="CD171C2"/>
    <s v="Males"/>
    <s v="Number"/>
    <n v="41"/>
  </r>
  <r>
    <s v="220376"/>
    <s v="Brenan, Carrigcastle, Co. Waterford"/>
    <s v="2011"/>
    <s v="2011"/>
    <s v="CD171C3"/>
    <s v="Females"/>
    <s v="Number"/>
    <n v="34"/>
  </r>
  <r>
    <s v="220376"/>
    <s v="Brenan, Carrigcastle, Co. Waterford"/>
    <s v="2011"/>
    <s v="2011"/>
    <s v="CD171C4"/>
    <s v="Private households occupied"/>
    <s v="Number"/>
    <n v="22"/>
  </r>
  <r>
    <s v="220376"/>
    <s v="Brenan, Carrigcastle, Co. Waterford"/>
    <s v="2011"/>
    <s v="2011"/>
    <s v="CD171C5"/>
    <s v="Private households unoccupied"/>
    <s v="Number"/>
    <n v="7"/>
  </r>
  <r>
    <s v="220376"/>
    <s v="Brenan, Carrigcastle, Co. Waterford"/>
    <s v="2011"/>
    <s v="2011"/>
    <s v="CD171C6"/>
    <s v="Vacant dwellings"/>
    <s v="Number"/>
    <n v="6"/>
  </r>
  <r>
    <s v="220376"/>
    <s v="Brenan, Carrigcastle, Co. Waterford"/>
    <s v="2011"/>
    <s v="2011"/>
    <s v="CD171C7"/>
    <s v="Housing stock"/>
    <s v="Number"/>
    <n v="29"/>
  </r>
  <r>
    <s v="220376"/>
    <s v="Brenan, Carrigcastle, Co. Waterford"/>
    <s v="2011"/>
    <s v="2011"/>
    <s v="CD171C8"/>
    <s v="Vacancy rate"/>
    <s v="%"/>
    <n v="20.7"/>
  </r>
  <r>
    <s v="220377"/>
    <s v="Bridane Lower, Lismore Rural, Co. Waterford"/>
    <s v="2011"/>
    <s v="2011"/>
    <s v="CD171C1"/>
    <s v="Population"/>
    <s v="Number"/>
    <n v="15"/>
  </r>
  <r>
    <s v="220377"/>
    <s v="Bridane Lower, Lismore Rural, Co. Waterford"/>
    <s v="2011"/>
    <s v="2011"/>
    <s v="CD171C2"/>
    <s v="Males"/>
    <s v="Number"/>
    <n v="6"/>
  </r>
  <r>
    <s v="220377"/>
    <s v="Bridane Lower, Lismore Rural, Co. Waterford"/>
    <s v="2011"/>
    <s v="2011"/>
    <s v="CD171C3"/>
    <s v="Females"/>
    <s v="Number"/>
    <n v="9"/>
  </r>
  <r>
    <s v="220377"/>
    <s v="Bridane Lower, Lismore Rural, Co. Waterford"/>
    <s v="2011"/>
    <s v="2011"/>
    <s v="CD171C4"/>
    <s v="Private households occupied"/>
    <s v="Number"/>
    <n v="6"/>
  </r>
  <r>
    <s v="220377"/>
    <s v="Bridane Lower, Lismore Rural, Co. Waterford"/>
    <s v="2011"/>
    <s v="2011"/>
    <s v="CD171C5"/>
    <s v="Private households unoccupied"/>
    <s v="Number"/>
    <n v="3"/>
  </r>
  <r>
    <s v="220377"/>
    <s v="Bridane Lower, Lismore Rural, Co. Waterford"/>
    <s v="2011"/>
    <s v="2011"/>
    <s v="CD171C6"/>
    <s v="Vacant dwellings"/>
    <s v="Number"/>
    <n v="3"/>
  </r>
  <r>
    <s v="220377"/>
    <s v="Bridane Lower, Lismore Rural, Co. Waterford"/>
    <s v="2011"/>
    <s v="2011"/>
    <s v="CD171C7"/>
    <s v="Housing stock"/>
    <s v="Number"/>
    <n v="9"/>
  </r>
  <r>
    <s v="220377"/>
    <s v="Bridane Lower, Lismore Rural, Co. Waterford"/>
    <s v="2011"/>
    <s v="2011"/>
    <s v="CD171C8"/>
    <s v="Vacancy rate"/>
    <s v="%"/>
    <n v="33.3"/>
  </r>
  <r>
    <s v="220378"/>
    <s v="Bridane Upper, Lismore Rural, Co. Waterford"/>
    <s v="2011"/>
    <s v="2011"/>
    <s v="CD171C1"/>
    <s v="Population"/>
    <s v="Number"/>
    <s v=""/>
  </r>
  <r>
    <s v="220378"/>
    <s v="Bridane Upper, Lismore Rural, Co. Waterford"/>
    <s v="2011"/>
    <s v="2011"/>
    <s v="CD171C2"/>
    <s v="Males"/>
    <s v="Number"/>
    <s v=""/>
  </r>
  <r>
    <s v="220378"/>
    <s v="Bridane Upper, Lismore Rural, Co. Waterford"/>
    <s v="2011"/>
    <s v="2011"/>
    <s v="CD171C3"/>
    <s v="Females"/>
    <s v="Number"/>
    <s v=""/>
  </r>
  <r>
    <s v="220378"/>
    <s v="Bridane Upper, Lismore Rural, Co. Waterford"/>
    <s v="2011"/>
    <s v="2011"/>
    <s v="CD171C4"/>
    <s v="Private households occupied"/>
    <s v="Number"/>
    <s v=""/>
  </r>
  <r>
    <s v="220378"/>
    <s v="Bridane Upper, Lismore Rural, Co. Waterford"/>
    <s v="2011"/>
    <s v="2011"/>
    <s v="CD171C5"/>
    <s v="Private households unoccupied"/>
    <s v="Number"/>
    <s v=""/>
  </r>
  <r>
    <s v="220378"/>
    <s v="Bridane Upper, Lismore Rural, Co. Waterford"/>
    <s v="2011"/>
    <s v="2011"/>
    <s v="CD171C6"/>
    <s v="Vacant dwellings"/>
    <s v="Number"/>
    <s v=""/>
  </r>
  <r>
    <s v="220378"/>
    <s v="Bridane Upper, Lismore Rural, Co. Waterford"/>
    <s v="2011"/>
    <s v="2011"/>
    <s v="CD171C7"/>
    <s v="Housing stock"/>
    <s v="Number"/>
    <s v=""/>
  </r>
  <r>
    <s v="220378"/>
    <s v="Bridane Upper, Lismore Rural, Co. Waterford"/>
    <s v="2011"/>
    <s v="2011"/>
    <s v="CD171C8"/>
    <s v="Vacancy rate"/>
    <s v="%"/>
    <s v=""/>
  </r>
  <r>
    <s v="220379"/>
    <s v="Bridgequarter, Whitechurch, Co. Waterford"/>
    <s v="2011"/>
    <s v="2011"/>
    <s v="CD171C1"/>
    <s v="Population"/>
    <s v="Number"/>
    <n v="9"/>
  </r>
  <r>
    <s v="220379"/>
    <s v="Bridgequarter, Whitechurch, Co. Waterford"/>
    <s v="2011"/>
    <s v="2011"/>
    <s v="CD171C2"/>
    <s v="Males"/>
    <s v="Number"/>
    <n v="6"/>
  </r>
  <r>
    <s v="220379"/>
    <s v="Bridgequarter, Whitechurch, Co. Waterford"/>
    <s v="2011"/>
    <s v="2011"/>
    <s v="CD171C3"/>
    <s v="Females"/>
    <s v="Number"/>
    <n v="3"/>
  </r>
  <r>
    <s v="220379"/>
    <s v="Bridgequarter, Whitechurch, Co. Waterford"/>
    <s v="2011"/>
    <s v="2011"/>
    <s v="CD171C4"/>
    <s v="Private households occupied"/>
    <s v="Number"/>
    <n v="4"/>
  </r>
  <r>
    <s v="220379"/>
    <s v="Bridgequarter, Whitechurch, Co. Waterford"/>
    <s v="2011"/>
    <s v="2011"/>
    <s v="CD171C5"/>
    <s v="Private households unoccupied"/>
    <s v="Number"/>
    <n v="3"/>
  </r>
  <r>
    <s v="220379"/>
    <s v="Bridgequarter, Whitechurch, Co. Waterford"/>
    <s v="2011"/>
    <s v="2011"/>
    <s v="CD171C6"/>
    <s v="Vacant dwellings"/>
    <s v="Number"/>
    <n v="3"/>
  </r>
  <r>
    <s v="220379"/>
    <s v="Bridgequarter, Whitechurch, Co. Waterford"/>
    <s v="2011"/>
    <s v="2011"/>
    <s v="CD171C7"/>
    <s v="Housing stock"/>
    <s v="Number"/>
    <n v="7"/>
  </r>
  <r>
    <s v="220379"/>
    <s v="Bridgequarter, Whitechurch, Co. Waterford"/>
    <s v="2011"/>
    <s v="2011"/>
    <s v="CD171C8"/>
    <s v="Vacancy rate"/>
    <s v="%"/>
    <n v="42.9"/>
  </r>
  <r>
    <s v="220380"/>
    <s v="Bridgequarter, Templemichael, Co. Waterford"/>
    <s v="2011"/>
    <s v="2011"/>
    <s v="CD171C1"/>
    <s v="Population"/>
    <s v="Number"/>
    <n v="0"/>
  </r>
  <r>
    <s v="220380"/>
    <s v="Bridgequarter, Templemichael, Co. Waterford"/>
    <s v="2011"/>
    <s v="2011"/>
    <s v="CD171C2"/>
    <s v="Males"/>
    <s v="Number"/>
    <n v="0"/>
  </r>
  <r>
    <s v="220380"/>
    <s v="Bridgequarter, Templemichael, Co. Waterford"/>
    <s v="2011"/>
    <s v="2011"/>
    <s v="CD171C3"/>
    <s v="Females"/>
    <s v="Number"/>
    <n v="0"/>
  </r>
  <r>
    <s v="220380"/>
    <s v="Bridgequarter, Templemichael, Co. Waterford"/>
    <s v="2011"/>
    <s v="2011"/>
    <s v="CD171C4"/>
    <s v="Private households occupied"/>
    <s v="Number"/>
    <n v="0"/>
  </r>
  <r>
    <s v="220380"/>
    <s v="Bridgequarter, Templemichael, Co. Waterford"/>
    <s v="2011"/>
    <s v="2011"/>
    <s v="CD171C5"/>
    <s v="Private households unoccupied"/>
    <s v="Number"/>
    <n v="0"/>
  </r>
  <r>
    <s v="220380"/>
    <s v="Bridgequarter, Templemichael, Co. Waterford"/>
    <s v="2011"/>
    <s v="2011"/>
    <s v="CD171C6"/>
    <s v="Vacant dwellings"/>
    <s v="Number"/>
    <n v="0"/>
  </r>
  <r>
    <s v="220380"/>
    <s v="Bridgequarter, Templemichael, Co. Waterford"/>
    <s v="2011"/>
    <s v="2011"/>
    <s v="CD171C7"/>
    <s v="Housing stock"/>
    <s v="Number"/>
    <n v="0"/>
  </r>
  <r>
    <s v="220380"/>
    <s v="Bridgequarter, Templemichael, Co. Waterford"/>
    <s v="2011"/>
    <s v="2011"/>
    <s v="CD171C8"/>
    <s v="Vacancy rate"/>
    <s v="%"/>
    <n v="0"/>
  </r>
  <r>
    <s v="220381"/>
    <s v="Bridgetown, Clonea, Co. Waterford"/>
    <s v="2011"/>
    <s v="2011"/>
    <s v="CD171C1"/>
    <s v="Population"/>
    <s v="Number"/>
    <n v="16"/>
  </r>
  <r>
    <s v="220381"/>
    <s v="Bridgetown, Clonea, Co. Waterford"/>
    <s v="2011"/>
    <s v="2011"/>
    <s v="CD171C2"/>
    <s v="Males"/>
    <s v="Number"/>
    <n v="10"/>
  </r>
  <r>
    <s v="220381"/>
    <s v="Bridgetown, Clonea, Co. Waterford"/>
    <s v="2011"/>
    <s v="2011"/>
    <s v="CD171C3"/>
    <s v="Females"/>
    <s v="Number"/>
    <n v="6"/>
  </r>
  <r>
    <s v="220381"/>
    <s v="Bridgetown, Clonea, Co. Waterford"/>
    <s v="2011"/>
    <s v="2011"/>
    <s v="CD171C4"/>
    <s v="Private households occupied"/>
    <s v="Number"/>
    <n v="7"/>
  </r>
  <r>
    <s v="220381"/>
    <s v="Bridgetown, Clonea, Co. Waterford"/>
    <s v="2011"/>
    <s v="2011"/>
    <s v="CD171C5"/>
    <s v="Private households unoccupied"/>
    <s v="Number"/>
    <n v="1"/>
  </r>
  <r>
    <s v="220381"/>
    <s v="Bridgetown, Clonea, Co. Waterford"/>
    <s v="2011"/>
    <s v="2011"/>
    <s v="CD171C6"/>
    <s v="Vacant dwellings"/>
    <s v="Number"/>
    <n v="1"/>
  </r>
  <r>
    <s v="220381"/>
    <s v="Bridgetown, Clonea, Co. Waterford"/>
    <s v="2011"/>
    <s v="2011"/>
    <s v="CD171C7"/>
    <s v="Housing stock"/>
    <s v="Number"/>
    <n v="8"/>
  </r>
  <r>
    <s v="220381"/>
    <s v="Bridgetown, Clonea, Co. Waterford"/>
    <s v="2011"/>
    <s v="2011"/>
    <s v="CD171C8"/>
    <s v="Vacancy rate"/>
    <s v="%"/>
    <n v="12.5"/>
  </r>
  <r>
    <s v="220382"/>
    <s v="Briska Lower, Comeragh, Co. Waterford"/>
    <s v="2011"/>
    <s v="2011"/>
    <s v="CD171C1"/>
    <s v="Population"/>
    <s v="Number"/>
    <n v="21"/>
  </r>
  <r>
    <s v="220382"/>
    <s v="Briska Lower, Comeragh, Co. Waterford"/>
    <s v="2011"/>
    <s v="2011"/>
    <s v="CD171C2"/>
    <s v="Males"/>
    <s v="Number"/>
    <n v="6"/>
  </r>
  <r>
    <s v="220382"/>
    <s v="Briska Lower, Comeragh, Co. Waterford"/>
    <s v="2011"/>
    <s v="2011"/>
    <s v="CD171C3"/>
    <s v="Females"/>
    <s v="Number"/>
    <n v="15"/>
  </r>
  <r>
    <s v="220382"/>
    <s v="Briska Lower, Comeragh, Co. Waterford"/>
    <s v="2011"/>
    <s v="2011"/>
    <s v="CD171C4"/>
    <s v="Private households occupied"/>
    <s v="Number"/>
    <n v="7"/>
  </r>
  <r>
    <s v="220382"/>
    <s v="Briska Lower, Comeragh, Co. Waterford"/>
    <s v="2011"/>
    <s v="2011"/>
    <s v="CD171C5"/>
    <s v="Private households unoccupied"/>
    <s v="Number"/>
    <n v="2"/>
  </r>
  <r>
    <s v="220382"/>
    <s v="Briska Lower, Comeragh, Co. Waterford"/>
    <s v="2011"/>
    <s v="2011"/>
    <s v="CD171C6"/>
    <s v="Vacant dwellings"/>
    <s v="Number"/>
    <n v="2"/>
  </r>
  <r>
    <s v="220382"/>
    <s v="Briska Lower, Comeragh, Co. Waterford"/>
    <s v="2011"/>
    <s v="2011"/>
    <s v="CD171C7"/>
    <s v="Housing stock"/>
    <s v="Number"/>
    <n v="9"/>
  </r>
  <r>
    <s v="220382"/>
    <s v="Briska Lower, Comeragh, Co. Waterford"/>
    <s v="2011"/>
    <s v="2011"/>
    <s v="CD171C8"/>
    <s v="Vacancy rate"/>
    <s v="%"/>
    <n v="22.2"/>
  </r>
  <r>
    <s v="220383"/>
    <s v="Briska Upper, Comeragh, Co. Waterford"/>
    <s v="2011"/>
    <s v="2011"/>
    <s v="CD171C1"/>
    <s v="Population"/>
    <s v="Number"/>
    <n v="9"/>
  </r>
  <r>
    <s v="220383"/>
    <s v="Briska Upper, Comeragh, Co. Waterford"/>
    <s v="2011"/>
    <s v="2011"/>
    <s v="CD171C2"/>
    <s v="Males"/>
    <s v="Number"/>
    <n v="6"/>
  </r>
  <r>
    <s v="220383"/>
    <s v="Briska Upper, Comeragh, Co. Waterford"/>
    <s v="2011"/>
    <s v="2011"/>
    <s v="CD171C3"/>
    <s v="Females"/>
    <s v="Number"/>
    <n v="3"/>
  </r>
  <r>
    <s v="220383"/>
    <s v="Briska Upper, Comeragh, Co. Waterford"/>
    <s v="2011"/>
    <s v="2011"/>
    <s v="CD171C4"/>
    <s v="Private households occupied"/>
    <s v="Number"/>
    <n v="5"/>
  </r>
  <r>
    <s v="220383"/>
    <s v="Briska Upper, Comeragh, Co. Waterford"/>
    <s v="2011"/>
    <s v="2011"/>
    <s v="CD171C5"/>
    <s v="Private households unoccupied"/>
    <s v="Number"/>
    <n v="3"/>
  </r>
  <r>
    <s v="220383"/>
    <s v="Briska Upper, Comeragh, Co. Waterford"/>
    <s v="2011"/>
    <s v="2011"/>
    <s v="CD171C6"/>
    <s v="Vacant dwellings"/>
    <s v="Number"/>
    <n v="3"/>
  </r>
  <r>
    <s v="220383"/>
    <s v="Briska Upper, Comeragh, Co. Waterford"/>
    <s v="2011"/>
    <s v="2011"/>
    <s v="CD171C7"/>
    <s v="Housing stock"/>
    <s v="Number"/>
    <n v="8"/>
  </r>
  <r>
    <s v="220383"/>
    <s v="Briska Upper, Comeragh, Co. Waterford"/>
    <s v="2011"/>
    <s v="2011"/>
    <s v="CD171C8"/>
    <s v="Vacancy rate"/>
    <s v="%"/>
    <n v="37.5"/>
  </r>
  <r>
    <s v="220384"/>
    <s v="Broemountain, Ballynamult, Co. Waterford"/>
    <s v="2011"/>
    <s v="2011"/>
    <s v="CD171C1"/>
    <s v="Population"/>
    <s v="Number"/>
    <s v=""/>
  </r>
  <r>
    <s v="220384"/>
    <s v="Broemountain, Ballynamult, Co. Waterford"/>
    <s v="2011"/>
    <s v="2011"/>
    <s v="CD171C2"/>
    <s v="Males"/>
    <s v="Number"/>
    <s v=""/>
  </r>
  <r>
    <s v="220384"/>
    <s v="Broemountain, Ballynamult, Co. Waterford"/>
    <s v="2011"/>
    <s v="2011"/>
    <s v="CD171C3"/>
    <s v="Females"/>
    <s v="Number"/>
    <s v=""/>
  </r>
  <r>
    <s v="220384"/>
    <s v="Broemountain, Ballynamult, Co. Waterford"/>
    <s v="2011"/>
    <s v="2011"/>
    <s v="CD171C4"/>
    <s v="Private households occupied"/>
    <s v="Number"/>
    <s v=""/>
  </r>
  <r>
    <s v="220384"/>
    <s v="Broemountain, Ballynamult, Co. Waterford"/>
    <s v="2011"/>
    <s v="2011"/>
    <s v="CD171C5"/>
    <s v="Private households unoccupied"/>
    <s v="Number"/>
    <s v=""/>
  </r>
  <r>
    <s v="220384"/>
    <s v="Broemountain, Ballynamult, Co. Waterford"/>
    <s v="2011"/>
    <s v="2011"/>
    <s v="CD171C6"/>
    <s v="Vacant dwellings"/>
    <s v="Number"/>
    <s v=""/>
  </r>
  <r>
    <s v="220384"/>
    <s v="Broemountain, Ballynamult, Co. Waterford"/>
    <s v="2011"/>
    <s v="2011"/>
    <s v="CD171C7"/>
    <s v="Housing stock"/>
    <s v="Number"/>
    <s v=""/>
  </r>
  <r>
    <s v="220384"/>
    <s v="Broemountain, Ballynamult, Co. Waterford"/>
    <s v="2011"/>
    <s v="2011"/>
    <s v="CD171C8"/>
    <s v="Vacancy rate"/>
    <s v="%"/>
    <s v=""/>
  </r>
  <r>
    <s v="220385"/>
    <s v="Brooklodge, Modelligo, Co. Waterford"/>
    <s v="2011"/>
    <s v="2011"/>
    <s v="CD171C1"/>
    <s v="Population"/>
    <s v="Number"/>
    <s v=""/>
  </r>
  <r>
    <s v="220385"/>
    <s v="Brooklodge, Modelligo, Co. Waterford"/>
    <s v="2011"/>
    <s v="2011"/>
    <s v="CD171C2"/>
    <s v="Males"/>
    <s v="Number"/>
    <s v=""/>
  </r>
  <r>
    <s v="220385"/>
    <s v="Brooklodge, Modelligo, Co. Waterford"/>
    <s v="2011"/>
    <s v="2011"/>
    <s v="CD171C3"/>
    <s v="Females"/>
    <s v="Number"/>
    <s v=""/>
  </r>
  <r>
    <s v="220385"/>
    <s v="Brooklodge, Modelligo, Co. Waterford"/>
    <s v="2011"/>
    <s v="2011"/>
    <s v="CD171C4"/>
    <s v="Private households occupied"/>
    <s v="Number"/>
    <s v=""/>
  </r>
  <r>
    <s v="220385"/>
    <s v="Brooklodge, Modelligo, Co. Waterford"/>
    <s v="2011"/>
    <s v="2011"/>
    <s v="CD171C5"/>
    <s v="Private households unoccupied"/>
    <s v="Number"/>
    <s v=""/>
  </r>
  <r>
    <s v="220385"/>
    <s v="Brooklodge, Modelligo, Co. Waterford"/>
    <s v="2011"/>
    <s v="2011"/>
    <s v="CD171C6"/>
    <s v="Vacant dwellings"/>
    <s v="Number"/>
    <s v=""/>
  </r>
  <r>
    <s v="220385"/>
    <s v="Brooklodge, Modelligo, Co. Waterford"/>
    <s v="2011"/>
    <s v="2011"/>
    <s v="CD171C7"/>
    <s v="Housing stock"/>
    <s v="Number"/>
    <s v=""/>
  </r>
  <r>
    <s v="220385"/>
    <s v="Brooklodge, Modelligo, Co. Waterford"/>
    <s v="2011"/>
    <s v="2011"/>
    <s v="CD171C8"/>
    <s v="Vacancy rate"/>
    <s v="%"/>
    <s v=""/>
  </r>
  <r>
    <s v="220386"/>
    <s v="Brownstown, Rathmoylan, Co. Waterford"/>
    <s v="2011"/>
    <s v="2011"/>
    <s v="CD171C1"/>
    <s v="Population"/>
    <s v="Number"/>
    <n v="29"/>
  </r>
  <r>
    <s v="220386"/>
    <s v="Brownstown, Rathmoylan, Co. Waterford"/>
    <s v="2011"/>
    <s v="2011"/>
    <s v="CD171C2"/>
    <s v="Males"/>
    <s v="Number"/>
    <n v="16"/>
  </r>
  <r>
    <s v="220386"/>
    <s v="Brownstown, Rathmoylan, Co. Waterford"/>
    <s v="2011"/>
    <s v="2011"/>
    <s v="CD171C3"/>
    <s v="Females"/>
    <s v="Number"/>
    <n v="13"/>
  </r>
  <r>
    <s v="220386"/>
    <s v="Brownstown, Rathmoylan, Co. Waterford"/>
    <s v="2011"/>
    <s v="2011"/>
    <s v="CD171C4"/>
    <s v="Private households occupied"/>
    <s v="Number"/>
    <n v="12"/>
  </r>
  <r>
    <s v="220386"/>
    <s v="Brownstown, Rathmoylan, Co. Waterford"/>
    <s v="2011"/>
    <s v="2011"/>
    <s v="CD171C5"/>
    <s v="Private households unoccupied"/>
    <s v="Number"/>
    <n v="3"/>
  </r>
  <r>
    <s v="220386"/>
    <s v="Brownstown, Rathmoylan, Co. Waterford"/>
    <s v="2011"/>
    <s v="2011"/>
    <s v="CD171C6"/>
    <s v="Vacant dwellings"/>
    <s v="Number"/>
    <n v="3"/>
  </r>
  <r>
    <s v="220386"/>
    <s v="Brownstown, Rathmoylan, Co. Waterford"/>
    <s v="2011"/>
    <s v="2011"/>
    <s v="CD171C7"/>
    <s v="Housing stock"/>
    <s v="Number"/>
    <n v="15"/>
  </r>
  <r>
    <s v="220386"/>
    <s v="Brownstown, Rathmoylan, Co. Waterford"/>
    <s v="2011"/>
    <s v="2011"/>
    <s v="CD171C8"/>
    <s v="Vacancy rate"/>
    <s v="%"/>
    <n v="20"/>
  </r>
  <r>
    <s v="220387"/>
    <s v="Brownswood, Fenoagh, Co. Waterford"/>
    <s v="2011"/>
    <s v="2011"/>
    <s v="CD171C1"/>
    <s v="Population"/>
    <s v="Number"/>
    <n v="50"/>
  </r>
  <r>
    <s v="220387"/>
    <s v="Brownswood, Fenoagh, Co. Waterford"/>
    <s v="2011"/>
    <s v="2011"/>
    <s v="CD171C2"/>
    <s v="Males"/>
    <s v="Number"/>
    <n v="25"/>
  </r>
  <r>
    <s v="220387"/>
    <s v="Brownswood, Fenoagh, Co. Waterford"/>
    <s v="2011"/>
    <s v="2011"/>
    <s v="CD171C3"/>
    <s v="Females"/>
    <s v="Number"/>
    <n v="25"/>
  </r>
  <r>
    <s v="220387"/>
    <s v="Brownswood, Fenoagh, Co. Waterford"/>
    <s v="2011"/>
    <s v="2011"/>
    <s v="CD171C4"/>
    <s v="Private households occupied"/>
    <s v="Number"/>
    <n v="20"/>
  </r>
  <r>
    <s v="220387"/>
    <s v="Brownswood, Fenoagh, Co. Waterford"/>
    <s v="2011"/>
    <s v="2011"/>
    <s v="CD171C5"/>
    <s v="Private households unoccupied"/>
    <s v="Number"/>
    <n v="2"/>
  </r>
  <r>
    <s v="220387"/>
    <s v="Brownswood, Fenoagh, Co. Waterford"/>
    <s v="2011"/>
    <s v="2011"/>
    <s v="CD171C6"/>
    <s v="Vacant dwellings"/>
    <s v="Number"/>
    <n v="2"/>
  </r>
  <r>
    <s v="220387"/>
    <s v="Brownswood, Fenoagh, Co. Waterford"/>
    <s v="2011"/>
    <s v="2011"/>
    <s v="CD171C7"/>
    <s v="Housing stock"/>
    <s v="Number"/>
    <n v="22"/>
  </r>
  <r>
    <s v="220387"/>
    <s v="Brownswood, Fenoagh, Co. Waterford"/>
    <s v="2011"/>
    <s v="2011"/>
    <s v="CD171C8"/>
    <s v="Vacancy rate"/>
    <s v="%"/>
    <n v="9.1"/>
  </r>
  <r>
    <s v="220388"/>
    <s v="Burgery, Dungarvan No. 2 Urban, Dungarvan Rural, Co. Waterford"/>
    <s v="2011"/>
    <s v="2011"/>
    <s v="CD171C1"/>
    <s v="Population"/>
    <s v="Number"/>
    <n v="428"/>
  </r>
  <r>
    <s v="220388"/>
    <s v="Burgery, Dungarvan No. 2 Urban, Dungarvan Rural, Co. Waterford"/>
    <s v="2011"/>
    <s v="2011"/>
    <s v="CD171C2"/>
    <s v="Males"/>
    <s v="Number"/>
    <n v="195"/>
  </r>
  <r>
    <s v="220388"/>
    <s v="Burgery, Dungarvan No. 2 Urban, Dungarvan Rural, Co. Waterford"/>
    <s v="2011"/>
    <s v="2011"/>
    <s v="CD171C3"/>
    <s v="Females"/>
    <s v="Number"/>
    <n v="233"/>
  </r>
  <r>
    <s v="220388"/>
    <s v="Burgery, Dungarvan No. 2 Urban, Dungarvan Rural, Co. Waterford"/>
    <s v="2011"/>
    <s v="2011"/>
    <s v="CD171C4"/>
    <s v="Private households occupied"/>
    <s v="Number"/>
    <n v="161"/>
  </r>
  <r>
    <s v="220388"/>
    <s v="Burgery, Dungarvan No. 2 Urban, Dungarvan Rural, Co. Waterford"/>
    <s v="2011"/>
    <s v="2011"/>
    <s v="CD171C5"/>
    <s v="Private households unoccupied"/>
    <s v="Number"/>
    <n v="73"/>
  </r>
  <r>
    <s v="220388"/>
    <s v="Burgery, Dungarvan No. 2 Urban, Dungarvan Rural, Co. Waterford"/>
    <s v="2011"/>
    <s v="2011"/>
    <s v="CD171C6"/>
    <s v="Vacant dwellings"/>
    <s v="Number"/>
    <n v="67"/>
  </r>
  <r>
    <s v="220388"/>
    <s v="Burgery, Dungarvan No. 2 Urban, Dungarvan Rural, Co. Waterford"/>
    <s v="2011"/>
    <s v="2011"/>
    <s v="CD171C7"/>
    <s v="Housing stock"/>
    <s v="Number"/>
    <n v="234"/>
  </r>
  <r>
    <s v="220388"/>
    <s v="Burgery, Dungarvan No. 2 Urban, Dungarvan Rural, Co. Waterford"/>
    <s v="2011"/>
    <s v="2011"/>
    <s v="CD171C8"/>
    <s v="Vacancy rate"/>
    <s v="%"/>
    <n v="28.6"/>
  </r>
  <r>
    <s v="220390"/>
    <s v="Burgess Anchor, Lismore Rural, Co. Waterford"/>
    <s v="2011"/>
    <s v="2011"/>
    <s v="CD171C1"/>
    <s v="Population"/>
    <s v="Number"/>
    <s v=""/>
  </r>
  <r>
    <s v="220390"/>
    <s v="Burgess Anchor, Lismore Rural, Co. Waterford"/>
    <s v="2011"/>
    <s v="2011"/>
    <s v="CD171C2"/>
    <s v="Males"/>
    <s v="Number"/>
    <s v=""/>
  </r>
  <r>
    <s v="220390"/>
    <s v="Burgess Anchor, Lismore Rural, Co. Waterford"/>
    <s v="2011"/>
    <s v="2011"/>
    <s v="CD171C3"/>
    <s v="Females"/>
    <s v="Number"/>
    <s v=""/>
  </r>
  <r>
    <s v="220390"/>
    <s v="Burgess Anchor, Lismore Rural, Co. Waterford"/>
    <s v="2011"/>
    <s v="2011"/>
    <s v="CD171C4"/>
    <s v="Private households occupied"/>
    <s v="Number"/>
    <s v=""/>
  </r>
  <r>
    <s v="220390"/>
    <s v="Burgess Anchor, Lismore Rural, Co. Waterford"/>
    <s v="2011"/>
    <s v="2011"/>
    <s v="CD171C5"/>
    <s v="Private households unoccupied"/>
    <s v="Number"/>
    <s v=""/>
  </r>
  <r>
    <s v="220390"/>
    <s v="Burgess Anchor, Lismore Rural, Co. Waterford"/>
    <s v="2011"/>
    <s v="2011"/>
    <s v="CD171C6"/>
    <s v="Vacant dwellings"/>
    <s v="Number"/>
    <s v=""/>
  </r>
  <r>
    <s v="220390"/>
    <s v="Burgess Anchor, Lismore Rural, Co. Waterford"/>
    <s v="2011"/>
    <s v="2011"/>
    <s v="CD171C7"/>
    <s v="Housing stock"/>
    <s v="Number"/>
    <s v=""/>
  </r>
  <r>
    <s v="220390"/>
    <s v="Burgess Anchor, Lismore Rural, Co. Waterford"/>
    <s v="2011"/>
    <s v="2011"/>
    <s v="CD171C8"/>
    <s v="Vacancy rate"/>
    <s v="%"/>
    <s v=""/>
  </r>
  <r>
    <s v="220391"/>
    <s v="Butlerstown North, Killoteran, Co. Waterford"/>
    <s v="2011"/>
    <s v="2011"/>
    <s v="CD171C1"/>
    <s v="Population"/>
    <s v="Number"/>
    <n v="148"/>
  </r>
  <r>
    <s v="220391"/>
    <s v="Butlerstown North, Killoteran, Co. Waterford"/>
    <s v="2011"/>
    <s v="2011"/>
    <s v="CD171C2"/>
    <s v="Males"/>
    <s v="Number"/>
    <n v="69"/>
  </r>
  <r>
    <s v="220391"/>
    <s v="Butlerstown North, Killoteran, Co. Waterford"/>
    <s v="2011"/>
    <s v="2011"/>
    <s v="CD171C3"/>
    <s v="Females"/>
    <s v="Number"/>
    <n v="79"/>
  </r>
  <r>
    <s v="220391"/>
    <s v="Butlerstown North, Killoteran, Co. Waterford"/>
    <s v="2011"/>
    <s v="2011"/>
    <s v="CD171C4"/>
    <s v="Private households occupied"/>
    <s v="Number"/>
    <n v="47"/>
  </r>
  <r>
    <s v="220391"/>
    <s v="Butlerstown North, Killoteran, Co. Waterford"/>
    <s v="2011"/>
    <s v="2011"/>
    <s v="CD171C5"/>
    <s v="Private households unoccupied"/>
    <s v="Number"/>
    <n v="10"/>
  </r>
  <r>
    <s v="220391"/>
    <s v="Butlerstown North, Killoteran, Co. Waterford"/>
    <s v="2011"/>
    <s v="2011"/>
    <s v="CD171C6"/>
    <s v="Vacant dwellings"/>
    <s v="Number"/>
    <n v="8"/>
  </r>
  <r>
    <s v="220391"/>
    <s v="Butlerstown North, Killoteran, Co. Waterford"/>
    <s v="2011"/>
    <s v="2011"/>
    <s v="CD171C7"/>
    <s v="Housing stock"/>
    <s v="Number"/>
    <n v="57"/>
  </r>
  <r>
    <s v="220391"/>
    <s v="Butlerstown North, Killoteran, Co. Waterford"/>
    <s v="2011"/>
    <s v="2011"/>
    <s v="CD171C8"/>
    <s v="Vacancy rate"/>
    <s v="%"/>
    <n v="14"/>
  </r>
  <r>
    <s v="220392"/>
    <s v="Butlerstown South, Killoteran, Co. Waterford"/>
    <s v="2011"/>
    <s v="2011"/>
    <s v="CD171C1"/>
    <s v="Population"/>
    <s v="Number"/>
    <n v="49"/>
  </r>
  <r>
    <s v="220392"/>
    <s v="Butlerstown South, Killoteran, Co. Waterford"/>
    <s v="2011"/>
    <s v="2011"/>
    <s v="CD171C2"/>
    <s v="Males"/>
    <s v="Number"/>
    <n v="27"/>
  </r>
  <r>
    <s v="220392"/>
    <s v="Butlerstown South, Killoteran, Co. Waterford"/>
    <s v="2011"/>
    <s v="2011"/>
    <s v="CD171C3"/>
    <s v="Females"/>
    <s v="Number"/>
    <n v="22"/>
  </r>
  <r>
    <s v="220392"/>
    <s v="Butlerstown South, Killoteran, Co. Waterford"/>
    <s v="2011"/>
    <s v="2011"/>
    <s v="CD171C4"/>
    <s v="Private households occupied"/>
    <s v="Number"/>
    <n v="17"/>
  </r>
  <r>
    <s v="220392"/>
    <s v="Butlerstown South, Killoteran, Co. Waterford"/>
    <s v="2011"/>
    <s v="2011"/>
    <s v="CD171C5"/>
    <s v="Private households unoccupied"/>
    <s v="Number"/>
    <n v="3"/>
  </r>
  <r>
    <s v="220392"/>
    <s v="Butlerstown South, Killoteran, Co. Waterford"/>
    <s v="2011"/>
    <s v="2011"/>
    <s v="CD171C6"/>
    <s v="Vacant dwellings"/>
    <s v="Number"/>
    <n v="2"/>
  </r>
  <r>
    <s v="220392"/>
    <s v="Butlerstown South, Killoteran, Co. Waterford"/>
    <s v="2011"/>
    <s v="2011"/>
    <s v="CD171C7"/>
    <s v="Housing stock"/>
    <s v="Number"/>
    <n v="20"/>
  </r>
  <r>
    <s v="220392"/>
    <s v="Butlerstown South, Killoteran, Co. Waterford"/>
    <s v="2011"/>
    <s v="2011"/>
    <s v="CD171C8"/>
    <s v="Vacancy rate"/>
    <s v="%"/>
    <n v="10"/>
  </r>
  <r>
    <s v="220393"/>
    <s v="Caher, Islandikane, Co. Waterford"/>
    <s v="2011"/>
    <s v="2011"/>
    <s v="CD171C1"/>
    <s v="Population"/>
    <s v="Number"/>
    <n v="19"/>
  </r>
  <r>
    <s v="220393"/>
    <s v="Caher, Islandikane, Co. Waterford"/>
    <s v="2011"/>
    <s v="2011"/>
    <s v="CD171C2"/>
    <s v="Males"/>
    <s v="Number"/>
    <n v="9"/>
  </r>
  <r>
    <s v="220393"/>
    <s v="Caher, Islandikane, Co. Waterford"/>
    <s v="2011"/>
    <s v="2011"/>
    <s v="CD171C3"/>
    <s v="Females"/>
    <s v="Number"/>
    <n v="10"/>
  </r>
  <r>
    <s v="220393"/>
    <s v="Caher, Islandikane, Co. Waterford"/>
    <s v="2011"/>
    <s v="2011"/>
    <s v="CD171C4"/>
    <s v="Private households occupied"/>
    <s v="Number"/>
    <n v="8"/>
  </r>
  <r>
    <s v="220393"/>
    <s v="Caher, Islandikane, Co. Waterford"/>
    <s v="2011"/>
    <s v="2011"/>
    <s v="CD171C5"/>
    <s v="Private households unoccupied"/>
    <s v="Number"/>
    <n v="2"/>
  </r>
  <r>
    <s v="220393"/>
    <s v="Caher, Islandikane, Co. Waterford"/>
    <s v="2011"/>
    <s v="2011"/>
    <s v="CD171C6"/>
    <s v="Vacant dwellings"/>
    <s v="Number"/>
    <n v="2"/>
  </r>
  <r>
    <s v="220393"/>
    <s v="Caher, Islandikane, Co. Waterford"/>
    <s v="2011"/>
    <s v="2011"/>
    <s v="CD171C7"/>
    <s v="Housing stock"/>
    <s v="Number"/>
    <n v="10"/>
  </r>
  <r>
    <s v="220393"/>
    <s v="Caher, Islandikane, Co. Waterford"/>
    <s v="2011"/>
    <s v="2011"/>
    <s v="CD171C8"/>
    <s v="Vacancy rate"/>
    <s v="%"/>
    <n v="20"/>
  </r>
  <r>
    <s v="220394"/>
    <s v="Caherbaun, Kilmacomma, Co. Waterford"/>
    <s v="2011"/>
    <s v="2011"/>
    <s v="CD171C1"/>
    <s v="Population"/>
    <s v="Number"/>
    <n v="16"/>
  </r>
  <r>
    <s v="220394"/>
    <s v="Caherbaun, Kilmacomma, Co. Waterford"/>
    <s v="2011"/>
    <s v="2011"/>
    <s v="CD171C2"/>
    <s v="Males"/>
    <s v="Number"/>
    <n v="8"/>
  </r>
  <r>
    <s v="220394"/>
    <s v="Caherbaun, Kilmacomma, Co. Waterford"/>
    <s v="2011"/>
    <s v="2011"/>
    <s v="CD171C3"/>
    <s v="Females"/>
    <s v="Number"/>
    <n v="8"/>
  </r>
  <r>
    <s v="220394"/>
    <s v="Caherbaun, Kilmacomma, Co. Waterford"/>
    <s v="2011"/>
    <s v="2011"/>
    <s v="CD171C4"/>
    <s v="Private households occupied"/>
    <s v="Number"/>
    <n v="4"/>
  </r>
  <r>
    <s v="220394"/>
    <s v="Caherbaun, Kilmacomma, Co. Waterford"/>
    <s v="2011"/>
    <s v="2011"/>
    <s v="CD171C5"/>
    <s v="Private households unoccupied"/>
    <s v="Number"/>
    <n v="0"/>
  </r>
  <r>
    <s v="220394"/>
    <s v="Caherbaun, Kilmacomma, Co. Waterford"/>
    <s v="2011"/>
    <s v="2011"/>
    <s v="CD171C6"/>
    <s v="Vacant dwellings"/>
    <s v="Number"/>
    <n v="0"/>
  </r>
  <r>
    <s v="220394"/>
    <s v="Caherbaun, Kilmacomma, Co. Waterford"/>
    <s v="2011"/>
    <s v="2011"/>
    <s v="CD171C7"/>
    <s v="Housing stock"/>
    <s v="Number"/>
    <n v="4"/>
  </r>
  <r>
    <s v="220394"/>
    <s v="Caherbaun, Kilmacomma, Co. Waterford"/>
    <s v="2011"/>
    <s v="2011"/>
    <s v="CD171C8"/>
    <s v="Vacancy rate"/>
    <s v="%"/>
    <n v="0"/>
  </r>
  <r>
    <s v="220395"/>
    <s v="Caherbrack, Graignagower, Co. Waterford"/>
    <s v="2011"/>
    <s v="2011"/>
    <s v="CD171C1"/>
    <s v="Population"/>
    <s v="Number"/>
    <n v="10"/>
  </r>
  <r>
    <s v="220395"/>
    <s v="Caherbrack, Graignagower, Co. Waterford"/>
    <s v="2011"/>
    <s v="2011"/>
    <s v="CD171C2"/>
    <s v="Males"/>
    <s v="Number"/>
    <n v="7"/>
  </r>
  <r>
    <s v="220395"/>
    <s v="Caherbrack, Graignagower, Co. Waterford"/>
    <s v="2011"/>
    <s v="2011"/>
    <s v="CD171C3"/>
    <s v="Females"/>
    <s v="Number"/>
    <n v="3"/>
  </r>
  <r>
    <s v="220395"/>
    <s v="Caherbrack, Graignagower, Co. Waterford"/>
    <s v="2011"/>
    <s v="2011"/>
    <s v="CD171C4"/>
    <s v="Private households occupied"/>
    <s v="Number"/>
    <n v="7"/>
  </r>
  <r>
    <s v="220395"/>
    <s v="Caherbrack, Graignagower, Co. Waterford"/>
    <s v="2011"/>
    <s v="2011"/>
    <s v="CD171C5"/>
    <s v="Private households unoccupied"/>
    <s v="Number"/>
    <n v="6"/>
  </r>
  <r>
    <s v="220395"/>
    <s v="Caherbrack, Graignagower, Co. Waterford"/>
    <s v="2011"/>
    <s v="2011"/>
    <s v="CD171C6"/>
    <s v="Vacant dwellings"/>
    <s v="Number"/>
    <n v="6"/>
  </r>
  <r>
    <s v="220395"/>
    <s v="Caherbrack, Graignagower, Co. Waterford"/>
    <s v="2011"/>
    <s v="2011"/>
    <s v="CD171C7"/>
    <s v="Housing stock"/>
    <s v="Number"/>
    <n v="13"/>
  </r>
  <r>
    <s v="220395"/>
    <s v="Caherbrack, Graignagower, Co. Waterford"/>
    <s v="2011"/>
    <s v="2011"/>
    <s v="CD171C8"/>
    <s v="Vacancy rate"/>
    <s v="%"/>
    <n v="46.2"/>
  </r>
  <r>
    <s v="220396"/>
    <s v="Cahergal, Mocollop, Co. Waterford"/>
    <s v="2011"/>
    <s v="2011"/>
    <s v="CD171C1"/>
    <s v="Population"/>
    <s v="Number"/>
    <n v="0"/>
  </r>
  <r>
    <s v="220396"/>
    <s v="Cahergal, Mocollop, Co. Waterford"/>
    <s v="2011"/>
    <s v="2011"/>
    <s v="CD171C2"/>
    <s v="Males"/>
    <s v="Number"/>
    <n v="0"/>
  </r>
  <r>
    <s v="220396"/>
    <s v="Cahergal, Mocollop, Co. Waterford"/>
    <s v="2011"/>
    <s v="2011"/>
    <s v="CD171C3"/>
    <s v="Females"/>
    <s v="Number"/>
    <n v="0"/>
  </r>
  <r>
    <s v="220396"/>
    <s v="Cahergal, Mocollop, Co. Waterford"/>
    <s v="2011"/>
    <s v="2011"/>
    <s v="CD171C4"/>
    <s v="Private households occupied"/>
    <s v="Number"/>
    <n v="0"/>
  </r>
  <r>
    <s v="220396"/>
    <s v="Cahergal, Mocollop, Co. Waterford"/>
    <s v="2011"/>
    <s v="2011"/>
    <s v="CD171C5"/>
    <s v="Private households unoccupied"/>
    <s v="Number"/>
    <n v="0"/>
  </r>
  <r>
    <s v="220396"/>
    <s v="Cahergal, Mocollop, Co. Waterford"/>
    <s v="2011"/>
    <s v="2011"/>
    <s v="CD171C6"/>
    <s v="Vacant dwellings"/>
    <s v="Number"/>
    <n v="0"/>
  </r>
  <r>
    <s v="220396"/>
    <s v="Cahergal, Mocollop, Co. Waterford"/>
    <s v="2011"/>
    <s v="2011"/>
    <s v="CD171C7"/>
    <s v="Housing stock"/>
    <s v="Number"/>
    <n v="0"/>
  </r>
  <r>
    <s v="220396"/>
    <s v="Cahergal, Mocollop, Co. Waterford"/>
    <s v="2011"/>
    <s v="2011"/>
    <s v="CD171C8"/>
    <s v="Vacancy rate"/>
    <s v="%"/>
    <n v="0"/>
  </r>
  <r>
    <s v="220397"/>
    <s v="Cahernaleague, Seskinan, Co. Waterford"/>
    <s v="2011"/>
    <s v="2011"/>
    <s v="CD171C1"/>
    <s v="Population"/>
    <s v="Number"/>
    <n v="50"/>
  </r>
  <r>
    <s v="220397"/>
    <s v="Cahernaleague, Seskinan, Co. Waterford"/>
    <s v="2011"/>
    <s v="2011"/>
    <s v="CD171C2"/>
    <s v="Males"/>
    <s v="Number"/>
    <n v="23"/>
  </r>
  <r>
    <s v="220397"/>
    <s v="Cahernaleague, Seskinan, Co. Waterford"/>
    <s v="2011"/>
    <s v="2011"/>
    <s v="CD171C3"/>
    <s v="Females"/>
    <s v="Number"/>
    <n v="27"/>
  </r>
  <r>
    <s v="220397"/>
    <s v="Cahernaleague, Seskinan, Co. Waterford"/>
    <s v="2011"/>
    <s v="2011"/>
    <s v="CD171C4"/>
    <s v="Private households occupied"/>
    <s v="Number"/>
    <n v="18"/>
  </r>
  <r>
    <s v="220397"/>
    <s v="Cahernaleague, Seskinan, Co. Waterford"/>
    <s v="2011"/>
    <s v="2011"/>
    <s v="CD171C5"/>
    <s v="Private households unoccupied"/>
    <s v="Number"/>
    <n v="4"/>
  </r>
  <r>
    <s v="220397"/>
    <s v="Cahernaleague, Seskinan, Co. Waterford"/>
    <s v="2011"/>
    <s v="2011"/>
    <s v="CD171C6"/>
    <s v="Vacant dwellings"/>
    <s v="Number"/>
    <n v="4"/>
  </r>
  <r>
    <s v="220397"/>
    <s v="Cahernaleague, Seskinan, Co. Waterford"/>
    <s v="2011"/>
    <s v="2011"/>
    <s v="CD171C7"/>
    <s v="Housing stock"/>
    <s v="Number"/>
    <n v="22"/>
  </r>
  <r>
    <s v="220397"/>
    <s v="Cahernaleague, Seskinan, Co. Waterford"/>
    <s v="2011"/>
    <s v="2011"/>
    <s v="CD171C8"/>
    <s v="Vacancy rate"/>
    <s v="%"/>
    <n v="18.2"/>
  </r>
  <r>
    <s v="220398"/>
    <s v="Caheruane, Kilbarrymeaden, Co. Waterford"/>
    <s v="2011"/>
    <s v="2011"/>
    <s v="CD171C1"/>
    <s v="Population"/>
    <s v="Number"/>
    <n v="53"/>
  </r>
  <r>
    <s v="220398"/>
    <s v="Caheruane, Kilbarrymeaden, Co. Waterford"/>
    <s v="2011"/>
    <s v="2011"/>
    <s v="CD171C2"/>
    <s v="Males"/>
    <s v="Number"/>
    <n v="26"/>
  </r>
  <r>
    <s v="220398"/>
    <s v="Caheruane, Kilbarrymeaden, Co. Waterford"/>
    <s v="2011"/>
    <s v="2011"/>
    <s v="CD171C3"/>
    <s v="Females"/>
    <s v="Number"/>
    <n v="27"/>
  </r>
  <r>
    <s v="220398"/>
    <s v="Caheruane, Kilbarrymeaden, Co. Waterford"/>
    <s v="2011"/>
    <s v="2011"/>
    <s v="CD171C4"/>
    <s v="Private households occupied"/>
    <s v="Number"/>
    <n v="21"/>
  </r>
  <r>
    <s v="220398"/>
    <s v="Caheruane, Kilbarrymeaden, Co. Waterford"/>
    <s v="2011"/>
    <s v="2011"/>
    <s v="CD171C5"/>
    <s v="Private households unoccupied"/>
    <s v="Number"/>
    <n v="3"/>
  </r>
  <r>
    <s v="220398"/>
    <s v="Caheruane, Kilbarrymeaden, Co. Waterford"/>
    <s v="2011"/>
    <s v="2011"/>
    <s v="CD171C6"/>
    <s v="Vacant dwellings"/>
    <s v="Number"/>
    <n v="2"/>
  </r>
  <r>
    <s v="220398"/>
    <s v="Caheruane, Kilbarrymeaden, Co. Waterford"/>
    <s v="2011"/>
    <s v="2011"/>
    <s v="CD171C7"/>
    <s v="Housing stock"/>
    <s v="Number"/>
    <n v="24"/>
  </r>
  <r>
    <s v="220398"/>
    <s v="Caheruane, Kilbarrymeaden, Co. Waterford"/>
    <s v="2011"/>
    <s v="2011"/>
    <s v="CD171C8"/>
    <s v="Vacancy rate"/>
    <s v="%"/>
    <n v="8.3"/>
  </r>
  <r>
    <s v="220399"/>
    <s v="Callaghane, Woodstown, Co. Waterford"/>
    <s v="2011"/>
    <s v="2011"/>
    <s v="CD171C1"/>
    <s v="Population"/>
    <s v="Number"/>
    <n v="70"/>
  </r>
  <r>
    <s v="220399"/>
    <s v="Callaghane, Woodstown, Co. Waterford"/>
    <s v="2011"/>
    <s v="2011"/>
    <s v="CD171C2"/>
    <s v="Males"/>
    <s v="Number"/>
    <n v="37"/>
  </r>
  <r>
    <s v="220399"/>
    <s v="Callaghane, Woodstown, Co. Waterford"/>
    <s v="2011"/>
    <s v="2011"/>
    <s v="CD171C3"/>
    <s v="Females"/>
    <s v="Number"/>
    <n v="33"/>
  </r>
  <r>
    <s v="220399"/>
    <s v="Callaghane, Woodstown, Co. Waterford"/>
    <s v="2011"/>
    <s v="2011"/>
    <s v="CD171C4"/>
    <s v="Private households occupied"/>
    <s v="Number"/>
    <n v="23"/>
  </r>
  <r>
    <s v="220399"/>
    <s v="Callaghane, Woodstown, Co. Waterford"/>
    <s v="2011"/>
    <s v="2011"/>
    <s v="CD171C5"/>
    <s v="Private households unoccupied"/>
    <s v="Number"/>
    <n v="0"/>
  </r>
  <r>
    <s v="220399"/>
    <s v="Callaghane, Woodstown, Co. Waterford"/>
    <s v="2011"/>
    <s v="2011"/>
    <s v="CD171C6"/>
    <s v="Vacant dwellings"/>
    <s v="Number"/>
    <n v="0"/>
  </r>
  <r>
    <s v="220399"/>
    <s v="Callaghane, Woodstown, Co. Waterford"/>
    <s v="2011"/>
    <s v="2011"/>
    <s v="CD171C7"/>
    <s v="Housing stock"/>
    <s v="Number"/>
    <n v="23"/>
  </r>
  <r>
    <s v="220399"/>
    <s v="Callaghane, Woodstown, Co. Waterford"/>
    <s v="2011"/>
    <s v="2011"/>
    <s v="CD171C8"/>
    <s v="Vacancy rate"/>
    <s v="%"/>
    <n v="0"/>
  </r>
  <r>
    <s v="220400"/>
    <s v="Camphire, Drumroe, Co. Waterford"/>
    <s v="2011"/>
    <s v="2011"/>
    <s v="CD171C1"/>
    <s v="Population"/>
    <s v="Number"/>
    <n v="8"/>
  </r>
  <r>
    <s v="220400"/>
    <s v="Camphire, Drumroe, Co. Waterford"/>
    <s v="2011"/>
    <s v="2011"/>
    <s v="CD171C2"/>
    <s v="Males"/>
    <s v="Number"/>
    <n v="4"/>
  </r>
  <r>
    <s v="220400"/>
    <s v="Camphire, Drumroe, Co. Waterford"/>
    <s v="2011"/>
    <s v="2011"/>
    <s v="CD171C3"/>
    <s v="Females"/>
    <s v="Number"/>
    <n v="4"/>
  </r>
  <r>
    <s v="220400"/>
    <s v="Camphire, Drumroe, Co. Waterford"/>
    <s v="2011"/>
    <s v="2011"/>
    <s v="CD171C4"/>
    <s v="Private households occupied"/>
    <s v="Number"/>
    <n v="4"/>
  </r>
  <r>
    <s v="220400"/>
    <s v="Camphire, Drumroe, Co. Waterford"/>
    <s v="2011"/>
    <s v="2011"/>
    <s v="CD171C5"/>
    <s v="Private households unoccupied"/>
    <s v="Number"/>
    <n v="3"/>
  </r>
  <r>
    <s v="220400"/>
    <s v="Camphire, Drumroe, Co. Waterford"/>
    <s v="2011"/>
    <s v="2011"/>
    <s v="CD171C6"/>
    <s v="Vacant dwellings"/>
    <s v="Number"/>
    <n v="3"/>
  </r>
  <r>
    <s v="220400"/>
    <s v="Camphire, Drumroe, Co. Waterford"/>
    <s v="2011"/>
    <s v="2011"/>
    <s v="CD171C7"/>
    <s v="Housing stock"/>
    <s v="Number"/>
    <n v="7"/>
  </r>
  <r>
    <s v="220400"/>
    <s v="Camphire, Drumroe, Co. Waterford"/>
    <s v="2011"/>
    <s v="2011"/>
    <s v="CD171C8"/>
    <s v="Vacancy rate"/>
    <s v="%"/>
    <n v="42.9"/>
  </r>
  <r>
    <s v="220401"/>
    <s v="Camphirehill, Drumroe, Co. Waterford"/>
    <s v="2011"/>
    <s v="2011"/>
    <s v="CD171C1"/>
    <s v="Population"/>
    <s v="Number"/>
    <n v="16"/>
  </r>
  <r>
    <s v="220401"/>
    <s v="Camphirehill, Drumroe, Co. Waterford"/>
    <s v="2011"/>
    <s v="2011"/>
    <s v="CD171C2"/>
    <s v="Males"/>
    <s v="Number"/>
    <n v="7"/>
  </r>
  <r>
    <s v="220401"/>
    <s v="Camphirehill, Drumroe, Co. Waterford"/>
    <s v="2011"/>
    <s v="2011"/>
    <s v="CD171C3"/>
    <s v="Females"/>
    <s v="Number"/>
    <n v="9"/>
  </r>
  <r>
    <s v="220401"/>
    <s v="Camphirehill, Drumroe, Co. Waterford"/>
    <s v="2011"/>
    <s v="2011"/>
    <s v="CD171C4"/>
    <s v="Private households occupied"/>
    <s v="Number"/>
    <n v="6"/>
  </r>
  <r>
    <s v="220401"/>
    <s v="Camphirehill, Drumroe, Co. Waterford"/>
    <s v="2011"/>
    <s v="2011"/>
    <s v="CD171C5"/>
    <s v="Private households unoccupied"/>
    <s v="Number"/>
    <n v="1"/>
  </r>
  <r>
    <s v="220401"/>
    <s v="Camphirehill, Drumroe, Co. Waterford"/>
    <s v="2011"/>
    <s v="2011"/>
    <s v="CD171C6"/>
    <s v="Vacant dwellings"/>
    <s v="Number"/>
    <n v="1"/>
  </r>
  <r>
    <s v="220401"/>
    <s v="Camphirehill, Drumroe, Co. Waterford"/>
    <s v="2011"/>
    <s v="2011"/>
    <s v="CD171C7"/>
    <s v="Housing stock"/>
    <s v="Number"/>
    <n v="7"/>
  </r>
  <r>
    <s v="220401"/>
    <s v="Camphirehill, Drumroe, Co. Waterford"/>
    <s v="2011"/>
    <s v="2011"/>
    <s v="CD171C8"/>
    <s v="Vacancy rate"/>
    <s v="%"/>
    <n v="14.3"/>
  </r>
  <r>
    <s v="220402"/>
    <s v="Canty, Whitechurch, Co. Waterford"/>
    <s v="2011"/>
    <s v="2011"/>
    <s v="CD171C1"/>
    <s v="Population"/>
    <s v="Number"/>
    <n v="26"/>
  </r>
  <r>
    <s v="220402"/>
    <s v="Canty, Whitechurch, Co. Waterford"/>
    <s v="2011"/>
    <s v="2011"/>
    <s v="CD171C2"/>
    <s v="Males"/>
    <s v="Number"/>
    <n v="16"/>
  </r>
  <r>
    <s v="220402"/>
    <s v="Canty, Whitechurch, Co. Waterford"/>
    <s v="2011"/>
    <s v="2011"/>
    <s v="CD171C3"/>
    <s v="Females"/>
    <s v="Number"/>
    <n v="10"/>
  </r>
  <r>
    <s v="220402"/>
    <s v="Canty, Whitechurch, Co. Waterford"/>
    <s v="2011"/>
    <s v="2011"/>
    <s v="CD171C4"/>
    <s v="Private households occupied"/>
    <s v="Number"/>
    <n v="11"/>
  </r>
  <r>
    <s v="220402"/>
    <s v="Canty, Whitechurch, Co. Waterford"/>
    <s v="2011"/>
    <s v="2011"/>
    <s v="CD171C5"/>
    <s v="Private households unoccupied"/>
    <s v="Number"/>
    <n v="2"/>
  </r>
  <r>
    <s v="220402"/>
    <s v="Canty, Whitechurch, Co. Waterford"/>
    <s v="2011"/>
    <s v="2011"/>
    <s v="CD171C6"/>
    <s v="Vacant dwellings"/>
    <s v="Number"/>
    <n v="2"/>
  </r>
  <r>
    <s v="220402"/>
    <s v="Canty, Whitechurch, Co. Waterford"/>
    <s v="2011"/>
    <s v="2011"/>
    <s v="CD171C7"/>
    <s v="Housing stock"/>
    <s v="Number"/>
    <n v="13"/>
  </r>
  <r>
    <s v="220402"/>
    <s v="Canty, Whitechurch, Co. Waterford"/>
    <s v="2011"/>
    <s v="2011"/>
    <s v="CD171C8"/>
    <s v="Vacancy rate"/>
    <s v="%"/>
    <n v="15.4"/>
  </r>
  <r>
    <s v="220403"/>
    <s v="Cappagh, Grange, Co. Waterford"/>
    <s v="2011"/>
    <s v="2011"/>
    <s v="CD171C1"/>
    <s v="Population"/>
    <s v="Number"/>
    <s v=""/>
  </r>
  <r>
    <s v="220403"/>
    <s v="Cappagh, Grange, Co. Waterford"/>
    <s v="2011"/>
    <s v="2011"/>
    <s v="CD171C2"/>
    <s v="Males"/>
    <s v="Number"/>
    <s v=""/>
  </r>
  <r>
    <s v="220403"/>
    <s v="Cappagh, Grange, Co. Waterford"/>
    <s v="2011"/>
    <s v="2011"/>
    <s v="CD171C3"/>
    <s v="Females"/>
    <s v="Number"/>
    <s v=""/>
  </r>
  <r>
    <s v="220403"/>
    <s v="Cappagh, Grange, Co. Waterford"/>
    <s v="2011"/>
    <s v="2011"/>
    <s v="CD171C4"/>
    <s v="Private households occupied"/>
    <s v="Number"/>
    <s v=""/>
  </r>
  <r>
    <s v="220403"/>
    <s v="Cappagh, Grange, Co. Waterford"/>
    <s v="2011"/>
    <s v="2011"/>
    <s v="CD171C5"/>
    <s v="Private households unoccupied"/>
    <s v="Number"/>
    <s v=""/>
  </r>
  <r>
    <s v="220403"/>
    <s v="Cappagh, Grange, Co. Waterford"/>
    <s v="2011"/>
    <s v="2011"/>
    <s v="CD171C6"/>
    <s v="Vacant dwellings"/>
    <s v="Number"/>
    <s v=""/>
  </r>
  <r>
    <s v="220403"/>
    <s v="Cappagh, Grange, Co. Waterford"/>
    <s v="2011"/>
    <s v="2011"/>
    <s v="CD171C7"/>
    <s v="Housing stock"/>
    <s v="Number"/>
    <s v=""/>
  </r>
  <r>
    <s v="220403"/>
    <s v="Cappagh, Grange, Co. Waterford"/>
    <s v="2011"/>
    <s v="2011"/>
    <s v="CD171C8"/>
    <s v="Vacancy rate"/>
    <s v="%"/>
    <s v=""/>
  </r>
  <r>
    <s v="220404"/>
    <s v="Cappagh, Cappagh, Co. Waterford"/>
    <s v="2011"/>
    <s v="2011"/>
    <s v="CD171C1"/>
    <s v="Population"/>
    <s v="Number"/>
    <n v="57"/>
  </r>
  <r>
    <s v="220404"/>
    <s v="Cappagh, Cappagh, Co. Waterford"/>
    <s v="2011"/>
    <s v="2011"/>
    <s v="CD171C2"/>
    <s v="Males"/>
    <s v="Number"/>
    <n v="28"/>
  </r>
  <r>
    <s v="220404"/>
    <s v="Cappagh, Cappagh, Co. Waterford"/>
    <s v="2011"/>
    <s v="2011"/>
    <s v="CD171C3"/>
    <s v="Females"/>
    <s v="Number"/>
    <n v="29"/>
  </r>
  <r>
    <s v="220404"/>
    <s v="Cappagh, Cappagh, Co. Waterford"/>
    <s v="2011"/>
    <s v="2011"/>
    <s v="CD171C4"/>
    <s v="Private households occupied"/>
    <s v="Number"/>
    <n v="18"/>
  </r>
  <r>
    <s v="220404"/>
    <s v="Cappagh, Cappagh, Co. Waterford"/>
    <s v="2011"/>
    <s v="2011"/>
    <s v="CD171C5"/>
    <s v="Private households unoccupied"/>
    <s v="Number"/>
    <n v="8"/>
  </r>
  <r>
    <s v="220404"/>
    <s v="Cappagh, Cappagh, Co. Waterford"/>
    <s v="2011"/>
    <s v="2011"/>
    <s v="CD171C6"/>
    <s v="Vacant dwellings"/>
    <s v="Number"/>
    <n v="7"/>
  </r>
  <r>
    <s v="220404"/>
    <s v="Cappagh, Cappagh, Co. Waterford"/>
    <s v="2011"/>
    <s v="2011"/>
    <s v="CD171C7"/>
    <s v="Housing stock"/>
    <s v="Number"/>
    <n v="26"/>
  </r>
  <r>
    <s v="220404"/>
    <s v="Cappagh, Cappagh, Co. Waterford"/>
    <s v="2011"/>
    <s v="2011"/>
    <s v="CD171C8"/>
    <s v="Vacancy rate"/>
    <s v="%"/>
    <n v="26.9"/>
  </r>
  <r>
    <s v="220405"/>
    <s v="Cappoquin, Cappoquin, Co. Waterford"/>
    <s v="2011"/>
    <s v="2011"/>
    <s v="CD171C1"/>
    <s v="Population"/>
    <s v="Number"/>
    <n v="421"/>
  </r>
  <r>
    <s v="220405"/>
    <s v="Cappoquin, Cappoquin, Co. Waterford"/>
    <s v="2011"/>
    <s v="2011"/>
    <s v="CD171C2"/>
    <s v="Males"/>
    <s v="Number"/>
    <n v="226"/>
  </r>
  <r>
    <s v="220405"/>
    <s v="Cappoquin, Cappoquin, Co. Waterford"/>
    <s v="2011"/>
    <s v="2011"/>
    <s v="CD171C3"/>
    <s v="Females"/>
    <s v="Number"/>
    <n v="195"/>
  </r>
  <r>
    <s v="220405"/>
    <s v="Cappoquin, Cappoquin, Co. Waterford"/>
    <s v="2011"/>
    <s v="2011"/>
    <s v="CD171C4"/>
    <s v="Private households occupied"/>
    <s v="Number"/>
    <n v="182"/>
  </r>
  <r>
    <s v="220405"/>
    <s v="Cappoquin, Cappoquin, Co. Waterford"/>
    <s v="2011"/>
    <s v="2011"/>
    <s v="CD171C5"/>
    <s v="Private households unoccupied"/>
    <s v="Number"/>
    <n v="99"/>
  </r>
  <r>
    <s v="220405"/>
    <s v="Cappoquin, Cappoquin, Co. Waterford"/>
    <s v="2011"/>
    <s v="2011"/>
    <s v="CD171C6"/>
    <s v="Vacant dwellings"/>
    <s v="Number"/>
    <n v="95"/>
  </r>
  <r>
    <s v="220405"/>
    <s v="Cappoquin, Cappoquin, Co. Waterford"/>
    <s v="2011"/>
    <s v="2011"/>
    <s v="CD171C7"/>
    <s v="Housing stock"/>
    <s v="Number"/>
    <n v="281"/>
  </r>
  <r>
    <s v="220405"/>
    <s v="Cappoquin, Cappoquin, Co. Waterford"/>
    <s v="2011"/>
    <s v="2011"/>
    <s v="CD171C8"/>
    <s v="Vacancy rate"/>
    <s v="%"/>
    <n v="33.8"/>
  </r>
  <r>
    <s v="220406"/>
    <s v="Cappoquin Demesne, Cappoquin, Co. Waterford"/>
    <s v="2011"/>
    <s v="2011"/>
    <s v="CD171C1"/>
    <s v="Population"/>
    <s v="Number"/>
    <n v="8"/>
  </r>
  <r>
    <s v="220406"/>
    <s v="Cappoquin Demesne, Cappoquin, Co. Waterford"/>
    <s v="2011"/>
    <s v="2011"/>
    <s v="CD171C2"/>
    <s v="Males"/>
    <s v="Number"/>
    <n v="3"/>
  </r>
  <r>
    <s v="220406"/>
    <s v="Cappoquin Demesne, Cappoquin, Co. Waterford"/>
    <s v="2011"/>
    <s v="2011"/>
    <s v="CD171C3"/>
    <s v="Females"/>
    <s v="Number"/>
    <n v="5"/>
  </r>
  <r>
    <s v="220406"/>
    <s v="Cappoquin Demesne, Cappoquin, Co. Waterford"/>
    <s v="2011"/>
    <s v="2011"/>
    <s v="CD171C4"/>
    <s v="Private households occupied"/>
    <s v="Number"/>
    <n v="3"/>
  </r>
  <r>
    <s v="220406"/>
    <s v="Cappoquin Demesne, Cappoquin, Co. Waterford"/>
    <s v="2011"/>
    <s v="2011"/>
    <s v="CD171C5"/>
    <s v="Private households unoccupied"/>
    <s v="Number"/>
    <n v="0"/>
  </r>
  <r>
    <s v="220406"/>
    <s v="Cappoquin Demesne, Cappoquin, Co. Waterford"/>
    <s v="2011"/>
    <s v="2011"/>
    <s v="CD171C6"/>
    <s v="Vacant dwellings"/>
    <s v="Number"/>
    <n v="0"/>
  </r>
  <r>
    <s v="220406"/>
    <s v="Cappoquin Demesne, Cappoquin, Co. Waterford"/>
    <s v="2011"/>
    <s v="2011"/>
    <s v="CD171C7"/>
    <s v="Housing stock"/>
    <s v="Number"/>
    <n v="3"/>
  </r>
  <r>
    <s v="220406"/>
    <s v="Cappoquin Demesne, Cappoquin, Co. Waterford"/>
    <s v="2011"/>
    <s v="2011"/>
    <s v="CD171C8"/>
    <s v="Vacancy rate"/>
    <s v="%"/>
    <n v="0"/>
  </r>
  <r>
    <s v="220407"/>
    <s v="Carnglass, Kilcockan, Co. Waterford"/>
    <s v="2011"/>
    <s v="2011"/>
    <s v="CD171C1"/>
    <s v="Population"/>
    <s v="Number"/>
    <n v="12"/>
  </r>
  <r>
    <s v="220407"/>
    <s v="Carnglass, Kilcockan, Co. Waterford"/>
    <s v="2011"/>
    <s v="2011"/>
    <s v="CD171C2"/>
    <s v="Males"/>
    <s v="Number"/>
    <n v="7"/>
  </r>
  <r>
    <s v="220407"/>
    <s v="Carnglass, Kilcockan, Co. Waterford"/>
    <s v="2011"/>
    <s v="2011"/>
    <s v="CD171C3"/>
    <s v="Females"/>
    <s v="Number"/>
    <n v="5"/>
  </r>
  <r>
    <s v="220407"/>
    <s v="Carnglass, Kilcockan, Co. Waterford"/>
    <s v="2011"/>
    <s v="2011"/>
    <s v="CD171C4"/>
    <s v="Private households occupied"/>
    <s v="Number"/>
    <n v="5"/>
  </r>
  <r>
    <s v="220407"/>
    <s v="Carnglass, Kilcockan, Co. Waterford"/>
    <s v="2011"/>
    <s v="2011"/>
    <s v="CD171C5"/>
    <s v="Private households unoccupied"/>
    <s v="Number"/>
    <n v="0"/>
  </r>
  <r>
    <s v="220407"/>
    <s v="Carnglass, Kilcockan, Co. Waterford"/>
    <s v="2011"/>
    <s v="2011"/>
    <s v="CD171C6"/>
    <s v="Vacant dwellings"/>
    <s v="Number"/>
    <n v="0"/>
  </r>
  <r>
    <s v="220407"/>
    <s v="Carnglass, Kilcockan, Co. Waterford"/>
    <s v="2011"/>
    <s v="2011"/>
    <s v="CD171C7"/>
    <s v="Housing stock"/>
    <s v="Number"/>
    <n v="5"/>
  </r>
  <r>
    <s v="220407"/>
    <s v="Carnglass, Kilcockan, Co. Waterford"/>
    <s v="2011"/>
    <s v="2011"/>
    <s v="CD171C8"/>
    <s v="Vacancy rate"/>
    <s v="%"/>
    <n v="0"/>
  </r>
  <r>
    <s v="220408"/>
    <s v="Carrickadustara, Reisk, Co. Waterford"/>
    <s v="2011"/>
    <s v="2011"/>
    <s v="CD171C1"/>
    <s v="Population"/>
    <s v="Number"/>
    <n v="30"/>
  </r>
  <r>
    <s v="220408"/>
    <s v="Carrickadustara, Reisk, Co. Waterford"/>
    <s v="2011"/>
    <s v="2011"/>
    <s v="CD171C2"/>
    <s v="Males"/>
    <s v="Number"/>
    <n v="16"/>
  </r>
  <r>
    <s v="220408"/>
    <s v="Carrickadustara, Reisk, Co. Waterford"/>
    <s v="2011"/>
    <s v="2011"/>
    <s v="CD171C3"/>
    <s v="Females"/>
    <s v="Number"/>
    <n v="14"/>
  </r>
  <r>
    <s v="220408"/>
    <s v="Carrickadustara, Reisk, Co. Waterford"/>
    <s v="2011"/>
    <s v="2011"/>
    <s v="CD171C4"/>
    <s v="Private households occupied"/>
    <s v="Number"/>
    <n v="10"/>
  </r>
  <r>
    <s v="220408"/>
    <s v="Carrickadustara, Reisk, Co. Waterford"/>
    <s v="2011"/>
    <s v="2011"/>
    <s v="CD171C5"/>
    <s v="Private households unoccupied"/>
    <s v="Number"/>
    <n v="2"/>
  </r>
  <r>
    <s v="220408"/>
    <s v="Carrickadustara, Reisk, Co. Waterford"/>
    <s v="2011"/>
    <s v="2011"/>
    <s v="CD171C6"/>
    <s v="Vacant dwellings"/>
    <s v="Number"/>
    <n v="1"/>
  </r>
  <r>
    <s v="220408"/>
    <s v="Carrickadustara, Reisk, Co. Waterford"/>
    <s v="2011"/>
    <s v="2011"/>
    <s v="CD171C7"/>
    <s v="Housing stock"/>
    <s v="Number"/>
    <n v="12"/>
  </r>
  <r>
    <s v="220408"/>
    <s v="Carrickadustara, Reisk, Co. Waterford"/>
    <s v="2011"/>
    <s v="2011"/>
    <s v="CD171C8"/>
    <s v="Vacancy rate"/>
    <s v="%"/>
    <n v="8.3"/>
  </r>
  <r>
    <s v="220409"/>
    <s v="Carrickahilla, Stradbally, Co. Waterford"/>
    <s v="2011"/>
    <s v="2011"/>
    <s v="CD171C1"/>
    <s v="Population"/>
    <s v="Number"/>
    <n v="66"/>
  </r>
  <r>
    <s v="220409"/>
    <s v="Carrickahilla, Stradbally, Co. Waterford"/>
    <s v="2011"/>
    <s v="2011"/>
    <s v="CD171C2"/>
    <s v="Males"/>
    <s v="Number"/>
    <n v="35"/>
  </r>
  <r>
    <s v="220409"/>
    <s v="Carrickahilla, Stradbally, Co. Waterford"/>
    <s v="2011"/>
    <s v="2011"/>
    <s v="CD171C3"/>
    <s v="Females"/>
    <s v="Number"/>
    <n v="31"/>
  </r>
  <r>
    <s v="220409"/>
    <s v="Carrickahilla, Stradbally, Co. Waterford"/>
    <s v="2011"/>
    <s v="2011"/>
    <s v="CD171C4"/>
    <s v="Private households occupied"/>
    <s v="Number"/>
    <n v="27"/>
  </r>
  <r>
    <s v="220409"/>
    <s v="Carrickahilla, Stradbally, Co. Waterford"/>
    <s v="2011"/>
    <s v="2011"/>
    <s v="CD171C5"/>
    <s v="Private households unoccupied"/>
    <s v="Number"/>
    <n v="3"/>
  </r>
  <r>
    <s v="220409"/>
    <s v="Carrickahilla, Stradbally, Co. Waterford"/>
    <s v="2011"/>
    <s v="2011"/>
    <s v="CD171C6"/>
    <s v="Vacant dwellings"/>
    <s v="Number"/>
    <n v="2"/>
  </r>
  <r>
    <s v="220409"/>
    <s v="Carrickahilla, Stradbally, Co. Waterford"/>
    <s v="2011"/>
    <s v="2011"/>
    <s v="CD171C7"/>
    <s v="Housing stock"/>
    <s v="Number"/>
    <n v="30"/>
  </r>
  <r>
    <s v="220409"/>
    <s v="Carrickahilla, Stradbally, Co. Waterford"/>
    <s v="2011"/>
    <s v="2011"/>
    <s v="CD171C8"/>
    <s v="Vacancy rate"/>
    <s v="%"/>
    <n v="6.7"/>
  </r>
  <r>
    <s v="220410"/>
    <s v="Carrickanure, Newcastle, Co. Waterford"/>
    <s v="2011"/>
    <s v="2011"/>
    <s v="CD171C1"/>
    <s v="Population"/>
    <s v="Number"/>
    <n v="67"/>
  </r>
  <r>
    <s v="220410"/>
    <s v="Carrickanure, Newcastle, Co. Waterford"/>
    <s v="2011"/>
    <s v="2011"/>
    <s v="CD171C2"/>
    <s v="Males"/>
    <s v="Number"/>
    <n v="37"/>
  </r>
  <r>
    <s v="220410"/>
    <s v="Carrickanure, Newcastle, Co. Waterford"/>
    <s v="2011"/>
    <s v="2011"/>
    <s v="CD171C3"/>
    <s v="Females"/>
    <s v="Number"/>
    <n v="30"/>
  </r>
  <r>
    <s v="220410"/>
    <s v="Carrickanure, Newcastle, Co. Waterford"/>
    <s v="2011"/>
    <s v="2011"/>
    <s v="CD171C4"/>
    <s v="Private households occupied"/>
    <s v="Number"/>
    <n v="20"/>
  </r>
  <r>
    <s v="220410"/>
    <s v="Carrickanure, Newcastle, Co. Waterford"/>
    <s v="2011"/>
    <s v="2011"/>
    <s v="CD171C5"/>
    <s v="Private households unoccupied"/>
    <s v="Number"/>
    <n v="0"/>
  </r>
  <r>
    <s v="220410"/>
    <s v="Carrickanure, Newcastle, Co. Waterford"/>
    <s v="2011"/>
    <s v="2011"/>
    <s v="CD171C6"/>
    <s v="Vacant dwellings"/>
    <s v="Number"/>
    <n v="0"/>
  </r>
  <r>
    <s v="220410"/>
    <s v="Carrickanure, Newcastle, Co. Waterford"/>
    <s v="2011"/>
    <s v="2011"/>
    <s v="CD171C7"/>
    <s v="Housing stock"/>
    <s v="Number"/>
    <n v="20"/>
  </r>
  <r>
    <s v="220410"/>
    <s v="Carrickanure, Newcastle, Co. Waterford"/>
    <s v="2011"/>
    <s v="2011"/>
    <s v="CD171C8"/>
    <s v="Vacancy rate"/>
    <s v="%"/>
    <n v="0"/>
  </r>
  <r>
    <s v="220411"/>
    <s v="Carrickarea, Fox's Castle, Co. Waterford"/>
    <s v="2011"/>
    <s v="2011"/>
    <s v="CD171C1"/>
    <s v="Population"/>
    <s v="Number"/>
    <n v="11"/>
  </r>
  <r>
    <s v="220411"/>
    <s v="Carrickarea, Fox's Castle, Co. Waterford"/>
    <s v="2011"/>
    <s v="2011"/>
    <s v="CD171C2"/>
    <s v="Males"/>
    <s v="Number"/>
    <n v="6"/>
  </r>
  <r>
    <s v="220411"/>
    <s v="Carrickarea, Fox's Castle, Co. Waterford"/>
    <s v="2011"/>
    <s v="2011"/>
    <s v="CD171C3"/>
    <s v="Females"/>
    <s v="Number"/>
    <n v="5"/>
  </r>
  <r>
    <s v="220411"/>
    <s v="Carrickarea, Fox's Castle, Co. Waterford"/>
    <s v="2011"/>
    <s v="2011"/>
    <s v="CD171C4"/>
    <s v="Private households occupied"/>
    <s v="Number"/>
    <n v="4"/>
  </r>
  <r>
    <s v="220411"/>
    <s v="Carrickarea, Fox's Castle, Co. Waterford"/>
    <s v="2011"/>
    <s v="2011"/>
    <s v="CD171C5"/>
    <s v="Private households unoccupied"/>
    <s v="Number"/>
    <n v="0"/>
  </r>
  <r>
    <s v="220411"/>
    <s v="Carrickarea, Fox's Castle, Co. Waterford"/>
    <s v="2011"/>
    <s v="2011"/>
    <s v="CD171C6"/>
    <s v="Vacant dwellings"/>
    <s v="Number"/>
    <n v="0"/>
  </r>
  <r>
    <s v="220411"/>
    <s v="Carrickarea, Fox's Castle, Co. Waterford"/>
    <s v="2011"/>
    <s v="2011"/>
    <s v="CD171C7"/>
    <s v="Housing stock"/>
    <s v="Number"/>
    <n v="4"/>
  </r>
  <r>
    <s v="220411"/>
    <s v="Carrickarea, Fox's Castle, Co. Waterford"/>
    <s v="2011"/>
    <s v="2011"/>
    <s v="CD171C8"/>
    <s v="Vacancy rate"/>
    <s v="%"/>
    <n v="0"/>
  </r>
  <r>
    <s v="220412"/>
    <s v="Carrickaready, Knockmahon, Co. Waterford"/>
    <s v="2011"/>
    <s v="2011"/>
    <s v="CD171C1"/>
    <s v="Population"/>
    <s v="Number"/>
    <n v="17"/>
  </r>
  <r>
    <s v="220412"/>
    <s v="Carrickaready, Knockmahon, Co. Waterford"/>
    <s v="2011"/>
    <s v="2011"/>
    <s v="CD171C2"/>
    <s v="Males"/>
    <s v="Number"/>
    <n v="9"/>
  </r>
  <r>
    <s v="220412"/>
    <s v="Carrickaready, Knockmahon, Co. Waterford"/>
    <s v="2011"/>
    <s v="2011"/>
    <s v="CD171C3"/>
    <s v="Females"/>
    <s v="Number"/>
    <n v="8"/>
  </r>
  <r>
    <s v="220412"/>
    <s v="Carrickaready, Knockmahon, Co. Waterford"/>
    <s v="2011"/>
    <s v="2011"/>
    <s v="CD171C4"/>
    <s v="Private households occupied"/>
    <s v="Number"/>
    <n v="7"/>
  </r>
  <r>
    <s v="220412"/>
    <s v="Carrickaready, Knockmahon, Co. Waterford"/>
    <s v="2011"/>
    <s v="2011"/>
    <s v="CD171C5"/>
    <s v="Private households unoccupied"/>
    <s v="Number"/>
    <n v="0"/>
  </r>
  <r>
    <s v="220412"/>
    <s v="Carrickaready, Knockmahon, Co. Waterford"/>
    <s v="2011"/>
    <s v="2011"/>
    <s v="CD171C6"/>
    <s v="Vacant dwellings"/>
    <s v="Number"/>
    <n v="0"/>
  </r>
  <r>
    <s v="220412"/>
    <s v="Carrickaready, Knockmahon, Co. Waterford"/>
    <s v="2011"/>
    <s v="2011"/>
    <s v="CD171C7"/>
    <s v="Housing stock"/>
    <s v="Number"/>
    <n v="7"/>
  </r>
  <r>
    <s v="220412"/>
    <s v="Carrickaready, Knockmahon, Co. Waterford"/>
    <s v="2011"/>
    <s v="2011"/>
    <s v="CD171C8"/>
    <s v="Vacancy rate"/>
    <s v="%"/>
    <n v="0"/>
  </r>
  <r>
    <s v="220413"/>
    <s v="Carrickavarahane, Pembrokestown, Co. Waterford"/>
    <s v="2011"/>
    <s v="2011"/>
    <s v="CD171C1"/>
    <s v="Population"/>
    <s v="Number"/>
    <n v="38"/>
  </r>
  <r>
    <s v="220413"/>
    <s v="Carrickavarahane, Pembrokestown, Co. Waterford"/>
    <s v="2011"/>
    <s v="2011"/>
    <s v="CD171C2"/>
    <s v="Males"/>
    <s v="Number"/>
    <n v="19"/>
  </r>
  <r>
    <s v="220413"/>
    <s v="Carrickavarahane, Pembrokestown, Co. Waterford"/>
    <s v="2011"/>
    <s v="2011"/>
    <s v="CD171C3"/>
    <s v="Females"/>
    <s v="Number"/>
    <n v="19"/>
  </r>
  <r>
    <s v="220413"/>
    <s v="Carrickavarahane, Pembrokestown, Co. Waterford"/>
    <s v="2011"/>
    <s v="2011"/>
    <s v="CD171C4"/>
    <s v="Private households occupied"/>
    <s v="Number"/>
    <n v="12"/>
  </r>
  <r>
    <s v="220413"/>
    <s v="Carrickavarahane, Pembrokestown, Co. Waterford"/>
    <s v="2011"/>
    <s v="2011"/>
    <s v="CD171C5"/>
    <s v="Private households unoccupied"/>
    <s v="Number"/>
    <n v="1"/>
  </r>
  <r>
    <s v="220413"/>
    <s v="Carrickavarahane, Pembrokestown, Co. Waterford"/>
    <s v="2011"/>
    <s v="2011"/>
    <s v="CD171C6"/>
    <s v="Vacant dwellings"/>
    <s v="Number"/>
    <n v="1"/>
  </r>
  <r>
    <s v="220413"/>
    <s v="Carrickavarahane, Pembrokestown, Co. Waterford"/>
    <s v="2011"/>
    <s v="2011"/>
    <s v="CD171C7"/>
    <s v="Housing stock"/>
    <s v="Number"/>
    <n v="13"/>
  </r>
  <r>
    <s v="220413"/>
    <s v="Carrickavarahane, Pembrokestown, Co. Waterford"/>
    <s v="2011"/>
    <s v="2011"/>
    <s v="CD171C8"/>
    <s v="Vacancy rate"/>
    <s v="%"/>
    <n v="7.7"/>
  </r>
  <r>
    <s v="220414"/>
    <s v="Carrickavrantry, Islandikane, Co. Waterford"/>
    <s v="2011"/>
    <s v="2011"/>
    <s v="CD171C1"/>
    <s v="Population"/>
    <s v="Number"/>
    <n v="18"/>
  </r>
  <r>
    <s v="220414"/>
    <s v="Carrickavrantry, Islandikane, Co. Waterford"/>
    <s v="2011"/>
    <s v="2011"/>
    <s v="CD171C2"/>
    <s v="Males"/>
    <s v="Number"/>
    <n v="11"/>
  </r>
  <r>
    <s v="220414"/>
    <s v="Carrickavrantry, Islandikane, Co. Waterford"/>
    <s v="2011"/>
    <s v="2011"/>
    <s v="CD171C3"/>
    <s v="Females"/>
    <s v="Number"/>
    <n v="7"/>
  </r>
  <r>
    <s v="220414"/>
    <s v="Carrickavrantry, Islandikane, Co. Waterford"/>
    <s v="2011"/>
    <s v="2011"/>
    <s v="CD171C4"/>
    <s v="Private households occupied"/>
    <s v="Number"/>
    <n v="8"/>
  </r>
  <r>
    <s v="220414"/>
    <s v="Carrickavrantry, Islandikane, Co. Waterford"/>
    <s v="2011"/>
    <s v="2011"/>
    <s v="CD171C5"/>
    <s v="Private households unoccupied"/>
    <s v="Number"/>
    <n v="1"/>
  </r>
  <r>
    <s v="220414"/>
    <s v="Carrickavrantry, Islandikane, Co. Waterford"/>
    <s v="2011"/>
    <s v="2011"/>
    <s v="CD171C6"/>
    <s v="Vacant dwellings"/>
    <s v="Number"/>
    <n v="0"/>
  </r>
  <r>
    <s v="220414"/>
    <s v="Carrickavrantry, Islandikane, Co. Waterford"/>
    <s v="2011"/>
    <s v="2011"/>
    <s v="CD171C7"/>
    <s v="Housing stock"/>
    <s v="Number"/>
    <n v="9"/>
  </r>
  <r>
    <s v="220414"/>
    <s v="Carrickavrantry, Islandikane, Co. Waterford"/>
    <s v="2011"/>
    <s v="2011"/>
    <s v="CD171C8"/>
    <s v="Vacancy rate"/>
    <s v="%"/>
    <n v="0"/>
  </r>
  <r>
    <s v="220415"/>
    <s v="Carrickavrantry North, Islandikane, Co. Waterford"/>
    <s v="2011"/>
    <s v="2011"/>
    <s v="CD171C1"/>
    <s v="Population"/>
    <s v="Number"/>
    <n v="8"/>
  </r>
  <r>
    <s v="220415"/>
    <s v="Carrickavrantry North, Islandikane, Co. Waterford"/>
    <s v="2011"/>
    <s v="2011"/>
    <s v="CD171C2"/>
    <s v="Males"/>
    <s v="Number"/>
    <n v="4"/>
  </r>
  <r>
    <s v="220415"/>
    <s v="Carrickavrantry North, Islandikane, Co. Waterford"/>
    <s v="2011"/>
    <s v="2011"/>
    <s v="CD171C3"/>
    <s v="Females"/>
    <s v="Number"/>
    <n v="4"/>
  </r>
  <r>
    <s v="220415"/>
    <s v="Carrickavrantry North, Islandikane, Co. Waterford"/>
    <s v="2011"/>
    <s v="2011"/>
    <s v="CD171C4"/>
    <s v="Private households occupied"/>
    <s v="Number"/>
    <n v="3"/>
  </r>
  <r>
    <s v="220415"/>
    <s v="Carrickavrantry North, Islandikane, Co. Waterford"/>
    <s v="2011"/>
    <s v="2011"/>
    <s v="CD171C5"/>
    <s v="Private households unoccupied"/>
    <s v="Number"/>
    <n v="0"/>
  </r>
  <r>
    <s v="220415"/>
    <s v="Carrickavrantry North, Islandikane, Co. Waterford"/>
    <s v="2011"/>
    <s v="2011"/>
    <s v="CD171C6"/>
    <s v="Vacant dwellings"/>
    <s v="Number"/>
    <n v="0"/>
  </r>
  <r>
    <s v="220415"/>
    <s v="Carrickavrantry North, Islandikane, Co. Waterford"/>
    <s v="2011"/>
    <s v="2011"/>
    <s v="CD171C7"/>
    <s v="Housing stock"/>
    <s v="Number"/>
    <n v="3"/>
  </r>
  <r>
    <s v="220415"/>
    <s v="Carrickavrantry North, Islandikane, Co. Waterford"/>
    <s v="2011"/>
    <s v="2011"/>
    <s v="CD171C8"/>
    <s v="Vacancy rate"/>
    <s v="%"/>
    <n v="0"/>
  </r>
  <r>
    <s v="220416"/>
    <s v="Carrickavrantry South, Islandikane, Co. Waterford"/>
    <s v="2011"/>
    <s v="2011"/>
    <s v="CD171C1"/>
    <s v="Population"/>
    <s v="Number"/>
    <n v="33"/>
  </r>
  <r>
    <s v="220416"/>
    <s v="Carrickavrantry South, Islandikane, Co. Waterford"/>
    <s v="2011"/>
    <s v="2011"/>
    <s v="CD171C2"/>
    <s v="Males"/>
    <s v="Number"/>
    <n v="17"/>
  </r>
  <r>
    <s v="220416"/>
    <s v="Carrickavrantry South, Islandikane, Co. Waterford"/>
    <s v="2011"/>
    <s v="2011"/>
    <s v="CD171C3"/>
    <s v="Females"/>
    <s v="Number"/>
    <n v="16"/>
  </r>
  <r>
    <s v="220416"/>
    <s v="Carrickavrantry South, Islandikane, Co. Waterford"/>
    <s v="2011"/>
    <s v="2011"/>
    <s v="CD171C4"/>
    <s v="Private households occupied"/>
    <s v="Number"/>
    <n v="13"/>
  </r>
  <r>
    <s v="220416"/>
    <s v="Carrickavrantry South, Islandikane, Co. Waterford"/>
    <s v="2011"/>
    <s v="2011"/>
    <s v="CD171C5"/>
    <s v="Private households unoccupied"/>
    <s v="Number"/>
    <n v="1"/>
  </r>
  <r>
    <s v="220416"/>
    <s v="Carrickavrantry South, Islandikane, Co. Waterford"/>
    <s v="2011"/>
    <s v="2011"/>
    <s v="CD171C6"/>
    <s v="Vacant dwellings"/>
    <s v="Number"/>
    <n v="1"/>
  </r>
  <r>
    <s v="220416"/>
    <s v="Carrickavrantry South, Islandikane, Co. Waterford"/>
    <s v="2011"/>
    <s v="2011"/>
    <s v="CD171C7"/>
    <s v="Housing stock"/>
    <s v="Number"/>
    <n v="14"/>
  </r>
  <r>
    <s v="220416"/>
    <s v="Carrickavrantry South, Islandikane, Co. Waterford"/>
    <s v="2011"/>
    <s v="2011"/>
    <s v="CD171C8"/>
    <s v="Vacancy rate"/>
    <s v="%"/>
    <n v="7.1"/>
  </r>
  <r>
    <s v="220417"/>
    <s v="Carrickbarrahane, Fox's Castle, Co. Waterford"/>
    <s v="2011"/>
    <s v="2011"/>
    <s v="CD171C1"/>
    <s v="Population"/>
    <s v="Number"/>
    <n v="30"/>
  </r>
  <r>
    <s v="220417"/>
    <s v="Carrickbarrahane, Fox's Castle, Co. Waterford"/>
    <s v="2011"/>
    <s v="2011"/>
    <s v="CD171C2"/>
    <s v="Males"/>
    <s v="Number"/>
    <n v="17"/>
  </r>
  <r>
    <s v="220417"/>
    <s v="Carrickbarrahane, Fox's Castle, Co. Waterford"/>
    <s v="2011"/>
    <s v="2011"/>
    <s v="CD171C3"/>
    <s v="Females"/>
    <s v="Number"/>
    <n v="13"/>
  </r>
  <r>
    <s v="220417"/>
    <s v="Carrickbarrahane, Fox's Castle, Co. Waterford"/>
    <s v="2011"/>
    <s v="2011"/>
    <s v="CD171C4"/>
    <s v="Private households occupied"/>
    <s v="Number"/>
    <n v="10"/>
  </r>
  <r>
    <s v="220417"/>
    <s v="Carrickbarrahane, Fox's Castle, Co. Waterford"/>
    <s v="2011"/>
    <s v="2011"/>
    <s v="CD171C5"/>
    <s v="Private households unoccupied"/>
    <s v="Number"/>
    <n v="3"/>
  </r>
  <r>
    <s v="220417"/>
    <s v="Carrickbarrahane, Fox's Castle, Co. Waterford"/>
    <s v="2011"/>
    <s v="2011"/>
    <s v="CD171C6"/>
    <s v="Vacant dwellings"/>
    <s v="Number"/>
    <n v="3"/>
  </r>
  <r>
    <s v="220417"/>
    <s v="Carrickbarrahane, Fox's Castle, Co. Waterford"/>
    <s v="2011"/>
    <s v="2011"/>
    <s v="CD171C7"/>
    <s v="Housing stock"/>
    <s v="Number"/>
    <n v="13"/>
  </r>
  <r>
    <s v="220417"/>
    <s v="Carrickbarrahane, Fox's Castle, Co. Waterford"/>
    <s v="2011"/>
    <s v="2011"/>
    <s v="CD171C8"/>
    <s v="Vacancy rate"/>
    <s v="%"/>
    <n v="23.1"/>
  </r>
  <r>
    <s v="220418"/>
    <s v="Carrickbeg, Carrickbeg Rural, Co. Waterford"/>
    <s v="2011"/>
    <s v="2011"/>
    <s v="CD171C1"/>
    <s v="Population"/>
    <s v="Number"/>
    <n v="74"/>
  </r>
  <r>
    <s v="220418"/>
    <s v="Carrickbeg, Carrickbeg Rural, Co. Waterford"/>
    <s v="2011"/>
    <s v="2011"/>
    <s v="CD171C2"/>
    <s v="Males"/>
    <s v="Number"/>
    <n v="38"/>
  </r>
  <r>
    <s v="220418"/>
    <s v="Carrickbeg, Carrickbeg Rural, Co. Waterford"/>
    <s v="2011"/>
    <s v="2011"/>
    <s v="CD171C3"/>
    <s v="Females"/>
    <s v="Number"/>
    <n v="36"/>
  </r>
  <r>
    <s v="220418"/>
    <s v="Carrickbeg, Carrickbeg Rural, Co. Waterford"/>
    <s v="2011"/>
    <s v="2011"/>
    <s v="CD171C4"/>
    <s v="Private households occupied"/>
    <s v="Number"/>
    <n v="30"/>
  </r>
  <r>
    <s v="220418"/>
    <s v="Carrickbeg, Carrickbeg Rural, Co. Waterford"/>
    <s v="2011"/>
    <s v="2011"/>
    <s v="CD171C5"/>
    <s v="Private households unoccupied"/>
    <s v="Number"/>
    <n v="0"/>
  </r>
  <r>
    <s v="220418"/>
    <s v="Carrickbeg, Carrickbeg Rural, Co. Waterford"/>
    <s v="2011"/>
    <s v="2011"/>
    <s v="CD171C6"/>
    <s v="Vacant dwellings"/>
    <s v="Number"/>
    <n v="0"/>
  </r>
  <r>
    <s v="220418"/>
    <s v="Carrickbeg, Carrickbeg Rural, Co. Waterford"/>
    <s v="2011"/>
    <s v="2011"/>
    <s v="CD171C7"/>
    <s v="Housing stock"/>
    <s v="Number"/>
    <n v="30"/>
  </r>
  <r>
    <s v="220418"/>
    <s v="Carrickbeg, Carrickbeg Rural, Co. Waterford"/>
    <s v="2011"/>
    <s v="2011"/>
    <s v="CD171C8"/>
    <s v="Vacancy rate"/>
    <s v="%"/>
    <n v="0"/>
  </r>
  <r>
    <s v="220419"/>
    <s v="Carricknabrone, Gurteen, Co. Waterford"/>
    <s v="2011"/>
    <s v="2011"/>
    <s v="CD171C1"/>
    <s v="Population"/>
    <s v="Number"/>
    <s v=""/>
  </r>
  <r>
    <s v="220419"/>
    <s v="Carricknabrone, Gurteen, Co. Waterford"/>
    <s v="2011"/>
    <s v="2011"/>
    <s v="CD171C2"/>
    <s v="Males"/>
    <s v="Number"/>
    <s v=""/>
  </r>
  <r>
    <s v="220419"/>
    <s v="Carricknabrone, Gurteen, Co. Waterford"/>
    <s v="2011"/>
    <s v="2011"/>
    <s v="CD171C3"/>
    <s v="Females"/>
    <s v="Number"/>
    <s v=""/>
  </r>
  <r>
    <s v="220419"/>
    <s v="Carricknabrone, Gurteen, Co. Waterford"/>
    <s v="2011"/>
    <s v="2011"/>
    <s v="CD171C4"/>
    <s v="Private households occupied"/>
    <s v="Number"/>
    <s v=""/>
  </r>
  <r>
    <s v="220419"/>
    <s v="Carricknabrone, Gurteen, Co. Waterford"/>
    <s v="2011"/>
    <s v="2011"/>
    <s v="CD171C5"/>
    <s v="Private households unoccupied"/>
    <s v="Number"/>
    <s v=""/>
  </r>
  <r>
    <s v="220419"/>
    <s v="Carricknabrone, Gurteen, Co. Waterford"/>
    <s v="2011"/>
    <s v="2011"/>
    <s v="CD171C6"/>
    <s v="Vacant dwellings"/>
    <s v="Number"/>
    <s v=""/>
  </r>
  <r>
    <s v="220419"/>
    <s v="Carricknabrone, Gurteen, Co. Waterford"/>
    <s v="2011"/>
    <s v="2011"/>
    <s v="CD171C7"/>
    <s v="Housing stock"/>
    <s v="Number"/>
    <s v=""/>
  </r>
  <r>
    <s v="220419"/>
    <s v="Carricknabrone, Gurteen, Co. Waterford"/>
    <s v="2011"/>
    <s v="2011"/>
    <s v="CD171C8"/>
    <s v="Vacancy rate"/>
    <s v="%"/>
    <s v=""/>
  </r>
  <r>
    <s v="220420"/>
    <s v="Carrickphilip, Newcastle, Co. Waterford"/>
    <s v="2011"/>
    <s v="2011"/>
    <s v="CD171C1"/>
    <s v="Population"/>
    <s v="Number"/>
    <n v="100"/>
  </r>
  <r>
    <s v="220420"/>
    <s v="Carrickphilip, Newcastle, Co. Waterford"/>
    <s v="2011"/>
    <s v="2011"/>
    <s v="CD171C2"/>
    <s v="Males"/>
    <s v="Number"/>
    <n v="53"/>
  </r>
  <r>
    <s v="220420"/>
    <s v="Carrickphilip, Newcastle, Co. Waterford"/>
    <s v="2011"/>
    <s v="2011"/>
    <s v="CD171C3"/>
    <s v="Females"/>
    <s v="Number"/>
    <n v="47"/>
  </r>
  <r>
    <s v="220420"/>
    <s v="Carrickphilip, Newcastle, Co. Waterford"/>
    <s v="2011"/>
    <s v="2011"/>
    <s v="CD171C4"/>
    <s v="Private households occupied"/>
    <s v="Number"/>
    <n v="32"/>
  </r>
  <r>
    <s v="220420"/>
    <s v="Carrickphilip, Newcastle, Co. Waterford"/>
    <s v="2011"/>
    <s v="2011"/>
    <s v="CD171C5"/>
    <s v="Private households unoccupied"/>
    <s v="Number"/>
    <n v="5"/>
  </r>
  <r>
    <s v="220420"/>
    <s v="Carrickphilip, Newcastle, Co. Waterford"/>
    <s v="2011"/>
    <s v="2011"/>
    <s v="CD171C6"/>
    <s v="Vacant dwellings"/>
    <s v="Number"/>
    <n v="5"/>
  </r>
  <r>
    <s v="220420"/>
    <s v="Carrickphilip, Newcastle, Co. Waterford"/>
    <s v="2011"/>
    <s v="2011"/>
    <s v="CD171C7"/>
    <s v="Housing stock"/>
    <s v="Number"/>
    <n v="37"/>
  </r>
  <r>
    <s v="220420"/>
    <s v="Carrickphilip, Newcastle, Co. Waterford"/>
    <s v="2011"/>
    <s v="2011"/>
    <s v="CD171C8"/>
    <s v="Vacancy rate"/>
    <s v="%"/>
    <n v="13.5"/>
  </r>
  <r>
    <s v="220421"/>
    <s v="Carricksaggart, Faithlegg, Co. Waterford"/>
    <s v="2011"/>
    <s v="2011"/>
    <s v="CD171C1"/>
    <s v="Population"/>
    <s v="Number"/>
    <n v="21"/>
  </r>
  <r>
    <s v="220421"/>
    <s v="Carricksaggart, Faithlegg, Co. Waterford"/>
    <s v="2011"/>
    <s v="2011"/>
    <s v="CD171C2"/>
    <s v="Males"/>
    <s v="Number"/>
    <n v="12"/>
  </r>
  <r>
    <s v="220421"/>
    <s v="Carricksaggart, Faithlegg, Co. Waterford"/>
    <s v="2011"/>
    <s v="2011"/>
    <s v="CD171C3"/>
    <s v="Females"/>
    <s v="Number"/>
    <n v="9"/>
  </r>
  <r>
    <s v="220421"/>
    <s v="Carricksaggart, Faithlegg, Co. Waterford"/>
    <s v="2011"/>
    <s v="2011"/>
    <s v="CD171C4"/>
    <s v="Private households occupied"/>
    <s v="Number"/>
    <n v="7"/>
  </r>
  <r>
    <s v="220421"/>
    <s v="Carricksaggart, Faithlegg, Co. Waterford"/>
    <s v="2011"/>
    <s v="2011"/>
    <s v="CD171C5"/>
    <s v="Private households unoccupied"/>
    <s v="Number"/>
    <n v="1"/>
  </r>
  <r>
    <s v="220421"/>
    <s v="Carricksaggart, Faithlegg, Co. Waterford"/>
    <s v="2011"/>
    <s v="2011"/>
    <s v="CD171C6"/>
    <s v="Vacant dwellings"/>
    <s v="Number"/>
    <n v="1"/>
  </r>
  <r>
    <s v="220421"/>
    <s v="Carricksaggart, Faithlegg, Co. Waterford"/>
    <s v="2011"/>
    <s v="2011"/>
    <s v="CD171C7"/>
    <s v="Housing stock"/>
    <s v="Number"/>
    <n v="8"/>
  </r>
  <r>
    <s v="220421"/>
    <s v="Carricksaggart, Faithlegg, Co. Waterford"/>
    <s v="2011"/>
    <s v="2011"/>
    <s v="CD171C8"/>
    <s v="Vacancy rate"/>
    <s v="%"/>
    <n v="12.5"/>
  </r>
  <r>
    <s v="220422"/>
    <s v="Carrigane, Mocollop, Co. Waterford"/>
    <s v="2011"/>
    <s v="2011"/>
    <s v="CD171C1"/>
    <s v="Population"/>
    <s v="Number"/>
    <n v="12"/>
  </r>
  <r>
    <s v="220422"/>
    <s v="Carrigane, Mocollop, Co. Waterford"/>
    <s v="2011"/>
    <s v="2011"/>
    <s v="CD171C2"/>
    <s v="Males"/>
    <s v="Number"/>
    <n v="7"/>
  </r>
  <r>
    <s v="220422"/>
    <s v="Carrigane, Mocollop, Co. Waterford"/>
    <s v="2011"/>
    <s v="2011"/>
    <s v="CD171C3"/>
    <s v="Females"/>
    <s v="Number"/>
    <n v="5"/>
  </r>
  <r>
    <s v="220422"/>
    <s v="Carrigane, Mocollop, Co. Waterford"/>
    <s v="2011"/>
    <s v="2011"/>
    <s v="CD171C4"/>
    <s v="Private households occupied"/>
    <s v="Number"/>
    <n v="6"/>
  </r>
  <r>
    <s v="220422"/>
    <s v="Carrigane, Mocollop, Co. Waterford"/>
    <s v="2011"/>
    <s v="2011"/>
    <s v="CD171C5"/>
    <s v="Private households unoccupied"/>
    <s v="Number"/>
    <n v="1"/>
  </r>
  <r>
    <s v="220422"/>
    <s v="Carrigane, Mocollop, Co. Waterford"/>
    <s v="2011"/>
    <s v="2011"/>
    <s v="CD171C6"/>
    <s v="Vacant dwellings"/>
    <s v="Number"/>
    <n v="1"/>
  </r>
  <r>
    <s v="220422"/>
    <s v="Carrigane, Mocollop, Co. Waterford"/>
    <s v="2011"/>
    <s v="2011"/>
    <s v="CD171C7"/>
    <s v="Housing stock"/>
    <s v="Number"/>
    <n v="7"/>
  </r>
  <r>
    <s v="220422"/>
    <s v="Carrigane, Mocollop, Co. Waterford"/>
    <s v="2011"/>
    <s v="2011"/>
    <s v="CD171C8"/>
    <s v="Vacancy rate"/>
    <s v="%"/>
    <n v="14.3"/>
  </r>
  <r>
    <s v="220423"/>
    <s v="Carrigaun (Hely), Modelligo, Co. Waterford"/>
    <s v="2011"/>
    <s v="2011"/>
    <s v="CD171C1"/>
    <s v="Population"/>
    <s v="Number"/>
    <n v="11"/>
  </r>
  <r>
    <s v="220423"/>
    <s v="Carrigaun (Hely), Modelligo, Co. Waterford"/>
    <s v="2011"/>
    <s v="2011"/>
    <s v="CD171C2"/>
    <s v="Males"/>
    <s v="Number"/>
    <n v="7"/>
  </r>
  <r>
    <s v="220423"/>
    <s v="Carrigaun (Hely), Modelligo, Co. Waterford"/>
    <s v="2011"/>
    <s v="2011"/>
    <s v="CD171C3"/>
    <s v="Females"/>
    <s v="Number"/>
    <n v="4"/>
  </r>
  <r>
    <s v="220423"/>
    <s v="Carrigaun (Hely), Modelligo, Co. Waterford"/>
    <s v="2011"/>
    <s v="2011"/>
    <s v="CD171C4"/>
    <s v="Private households occupied"/>
    <s v="Number"/>
    <n v="4"/>
  </r>
  <r>
    <s v="220423"/>
    <s v="Carrigaun (Hely), Modelligo, Co. Waterford"/>
    <s v="2011"/>
    <s v="2011"/>
    <s v="CD171C5"/>
    <s v="Private households unoccupied"/>
    <s v="Number"/>
    <n v="1"/>
  </r>
  <r>
    <s v="220423"/>
    <s v="Carrigaun (Hely), Modelligo, Co. Waterford"/>
    <s v="2011"/>
    <s v="2011"/>
    <s v="CD171C6"/>
    <s v="Vacant dwellings"/>
    <s v="Number"/>
    <n v="1"/>
  </r>
  <r>
    <s v="220423"/>
    <s v="Carrigaun (Hely), Modelligo, Co. Waterford"/>
    <s v="2011"/>
    <s v="2011"/>
    <s v="CD171C7"/>
    <s v="Housing stock"/>
    <s v="Number"/>
    <n v="5"/>
  </r>
  <r>
    <s v="220423"/>
    <s v="Carrigaun (Hely), Modelligo, Co. Waterford"/>
    <s v="2011"/>
    <s v="2011"/>
    <s v="CD171C8"/>
    <s v="Vacancy rate"/>
    <s v="%"/>
    <n v="20"/>
  </r>
  <r>
    <s v="220424"/>
    <s v="Carrigaun (Mansfield), Modelligo, Co. Waterford"/>
    <s v="2011"/>
    <s v="2011"/>
    <s v="CD171C1"/>
    <s v="Population"/>
    <s v="Number"/>
    <n v="11"/>
  </r>
  <r>
    <s v="220424"/>
    <s v="Carrigaun (Mansfield), Modelligo, Co. Waterford"/>
    <s v="2011"/>
    <s v="2011"/>
    <s v="CD171C2"/>
    <s v="Males"/>
    <s v="Number"/>
    <n v="7"/>
  </r>
  <r>
    <s v="220424"/>
    <s v="Carrigaun (Mansfield), Modelligo, Co. Waterford"/>
    <s v="2011"/>
    <s v="2011"/>
    <s v="CD171C3"/>
    <s v="Females"/>
    <s v="Number"/>
    <n v="4"/>
  </r>
  <r>
    <s v="220424"/>
    <s v="Carrigaun (Mansfield), Modelligo, Co. Waterford"/>
    <s v="2011"/>
    <s v="2011"/>
    <s v="CD171C4"/>
    <s v="Private households occupied"/>
    <s v="Number"/>
    <n v="4"/>
  </r>
  <r>
    <s v="220424"/>
    <s v="Carrigaun (Mansfield), Modelligo, Co. Waterford"/>
    <s v="2011"/>
    <s v="2011"/>
    <s v="CD171C5"/>
    <s v="Private households unoccupied"/>
    <s v="Number"/>
    <n v="2"/>
  </r>
  <r>
    <s v="220424"/>
    <s v="Carrigaun (Mansfield), Modelligo, Co. Waterford"/>
    <s v="2011"/>
    <s v="2011"/>
    <s v="CD171C6"/>
    <s v="Vacant dwellings"/>
    <s v="Number"/>
    <n v="2"/>
  </r>
  <r>
    <s v="220424"/>
    <s v="Carrigaun (Mansfield), Modelligo, Co. Waterford"/>
    <s v="2011"/>
    <s v="2011"/>
    <s v="CD171C7"/>
    <s v="Housing stock"/>
    <s v="Number"/>
    <n v="6"/>
  </r>
  <r>
    <s v="220424"/>
    <s v="Carrigaun (Mansfield), Modelligo, Co. Waterford"/>
    <s v="2011"/>
    <s v="2011"/>
    <s v="CD171C8"/>
    <s v="Vacancy rate"/>
    <s v="%"/>
    <n v="33.3"/>
  </r>
  <r>
    <s v="220425"/>
    <s v="Carrigbrack, Knockaunbrandaun, Co. Waterford"/>
    <s v="2011"/>
    <s v="2011"/>
    <s v="CD171C1"/>
    <s v="Population"/>
    <s v="Number"/>
    <n v="0"/>
  </r>
  <r>
    <s v="220425"/>
    <s v="Carrigbrack, Knockaunbrandaun, Co. Waterford"/>
    <s v="2011"/>
    <s v="2011"/>
    <s v="CD171C2"/>
    <s v="Males"/>
    <s v="Number"/>
    <n v="0"/>
  </r>
  <r>
    <s v="220425"/>
    <s v="Carrigbrack, Knockaunbrandaun, Co. Waterford"/>
    <s v="2011"/>
    <s v="2011"/>
    <s v="CD171C3"/>
    <s v="Females"/>
    <s v="Number"/>
    <n v="0"/>
  </r>
  <r>
    <s v="220425"/>
    <s v="Carrigbrack, Knockaunbrandaun, Co. Waterford"/>
    <s v="2011"/>
    <s v="2011"/>
    <s v="CD171C4"/>
    <s v="Private households occupied"/>
    <s v="Number"/>
    <n v="0"/>
  </r>
  <r>
    <s v="220425"/>
    <s v="Carrigbrack, Knockaunbrandaun, Co. Waterford"/>
    <s v="2011"/>
    <s v="2011"/>
    <s v="CD171C5"/>
    <s v="Private households unoccupied"/>
    <s v="Number"/>
    <n v="0"/>
  </r>
  <r>
    <s v="220425"/>
    <s v="Carrigbrack, Knockaunbrandaun, Co. Waterford"/>
    <s v="2011"/>
    <s v="2011"/>
    <s v="CD171C6"/>
    <s v="Vacant dwellings"/>
    <s v="Number"/>
    <n v="0"/>
  </r>
  <r>
    <s v="220425"/>
    <s v="Carrigbrack, Knockaunbrandaun, Co. Waterford"/>
    <s v="2011"/>
    <s v="2011"/>
    <s v="CD171C7"/>
    <s v="Housing stock"/>
    <s v="Number"/>
    <n v="0"/>
  </r>
  <r>
    <s v="220425"/>
    <s v="Carrigbrack, Knockaunbrandaun, Co. Waterford"/>
    <s v="2011"/>
    <s v="2011"/>
    <s v="CD171C8"/>
    <s v="Vacancy rate"/>
    <s v="%"/>
    <n v="0"/>
  </r>
  <r>
    <s v="220426"/>
    <s v="Carrigcastle, Carrigcastle, Co. Waterford"/>
    <s v="2011"/>
    <s v="2011"/>
    <s v="CD171C1"/>
    <s v="Population"/>
    <s v="Number"/>
    <n v="73"/>
  </r>
  <r>
    <s v="220426"/>
    <s v="Carrigcastle, Carrigcastle, Co. Waterford"/>
    <s v="2011"/>
    <s v="2011"/>
    <s v="CD171C2"/>
    <s v="Males"/>
    <s v="Number"/>
    <n v="37"/>
  </r>
  <r>
    <s v="220426"/>
    <s v="Carrigcastle, Carrigcastle, Co. Waterford"/>
    <s v="2011"/>
    <s v="2011"/>
    <s v="CD171C3"/>
    <s v="Females"/>
    <s v="Number"/>
    <n v="36"/>
  </r>
  <r>
    <s v="220426"/>
    <s v="Carrigcastle, Carrigcastle, Co. Waterford"/>
    <s v="2011"/>
    <s v="2011"/>
    <s v="CD171C4"/>
    <s v="Private households occupied"/>
    <s v="Number"/>
    <n v="30"/>
  </r>
  <r>
    <s v="220426"/>
    <s v="Carrigcastle, Carrigcastle, Co. Waterford"/>
    <s v="2011"/>
    <s v="2011"/>
    <s v="CD171C5"/>
    <s v="Private households unoccupied"/>
    <s v="Number"/>
    <n v="7"/>
  </r>
  <r>
    <s v="220426"/>
    <s v="Carrigcastle, Carrigcastle, Co. Waterford"/>
    <s v="2011"/>
    <s v="2011"/>
    <s v="CD171C6"/>
    <s v="Vacant dwellings"/>
    <s v="Number"/>
    <n v="6"/>
  </r>
  <r>
    <s v="220426"/>
    <s v="Carrigcastle, Carrigcastle, Co. Waterford"/>
    <s v="2011"/>
    <s v="2011"/>
    <s v="CD171C7"/>
    <s v="Housing stock"/>
    <s v="Number"/>
    <n v="37"/>
  </r>
  <r>
    <s v="220426"/>
    <s v="Carrigcastle, Carrigcastle, Co. Waterford"/>
    <s v="2011"/>
    <s v="2011"/>
    <s v="CD171C8"/>
    <s v="Vacancy rate"/>
    <s v="%"/>
    <n v="16.2"/>
  </r>
  <r>
    <s v="220427"/>
    <s v="Carrigeen, Rathgormuck, Co. Waterford"/>
    <s v="2011"/>
    <s v="2011"/>
    <s v="CD171C1"/>
    <s v="Population"/>
    <s v="Number"/>
    <n v="0"/>
  </r>
  <r>
    <s v="220427"/>
    <s v="Carrigeen, Rathgormuck, Co. Waterford"/>
    <s v="2011"/>
    <s v="2011"/>
    <s v="CD171C2"/>
    <s v="Males"/>
    <s v="Number"/>
    <n v="0"/>
  </r>
  <r>
    <s v="220427"/>
    <s v="Carrigeen, Rathgormuck, Co. Waterford"/>
    <s v="2011"/>
    <s v="2011"/>
    <s v="CD171C3"/>
    <s v="Females"/>
    <s v="Number"/>
    <n v="0"/>
  </r>
  <r>
    <s v="220427"/>
    <s v="Carrigeen, Rathgormuck, Co. Waterford"/>
    <s v="2011"/>
    <s v="2011"/>
    <s v="CD171C4"/>
    <s v="Private households occupied"/>
    <s v="Number"/>
    <n v="0"/>
  </r>
  <r>
    <s v="220427"/>
    <s v="Carrigeen, Rathgormuck, Co. Waterford"/>
    <s v="2011"/>
    <s v="2011"/>
    <s v="CD171C5"/>
    <s v="Private households unoccupied"/>
    <s v="Number"/>
    <n v="0"/>
  </r>
  <r>
    <s v="220427"/>
    <s v="Carrigeen, Rathgormuck, Co. Waterford"/>
    <s v="2011"/>
    <s v="2011"/>
    <s v="CD171C6"/>
    <s v="Vacant dwellings"/>
    <s v="Number"/>
    <n v="0"/>
  </r>
  <r>
    <s v="220427"/>
    <s v="Carrigeen, Rathgormuck, Co. Waterford"/>
    <s v="2011"/>
    <s v="2011"/>
    <s v="CD171C7"/>
    <s v="Housing stock"/>
    <s v="Number"/>
    <n v="0"/>
  </r>
  <r>
    <s v="220427"/>
    <s v="Carrigeen, Rathgormuck, Co. Waterford"/>
    <s v="2011"/>
    <s v="2011"/>
    <s v="CD171C8"/>
    <s v="Vacancy rate"/>
    <s v="%"/>
    <n v="0"/>
  </r>
  <r>
    <s v="220428"/>
    <s v="Carrigeen, Templemichael, Co. Waterford"/>
    <s v="2011"/>
    <s v="2011"/>
    <s v="CD171C1"/>
    <s v="Population"/>
    <s v="Number"/>
    <n v="29"/>
  </r>
  <r>
    <s v="220428"/>
    <s v="Carrigeen, Templemichael, Co. Waterford"/>
    <s v="2011"/>
    <s v="2011"/>
    <s v="CD171C2"/>
    <s v="Males"/>
    <s v="Number"/>
    <n v="15"/>
  </r>
  <r>
    <s v="220428"/>
    <s v="Carrigeen, Templemichael, Co. Waterford"/>
    <s v="2011"/>
    <s v="2011"/>
    <s v="CD171C3"/>
    <s v="Females"/>
    <s v="Number"/>
    <n v="14"/>
  </r>
  <r>
    <s v="220428"/>
    <s v="Carrigeen, Templemichael, Co. Waterford"/>
    <s v="2011"/>
    <s v="2011"/>
    <s v="CD171C4"/>
    <s v="Private households occupied"/>
    <s v="Number"/>
    <n v="9"/>
  </r>
  <r>
    <s v="220428"/>
    <s v="Carrigeen, Templemichael, Co. Waterford"/>
    <s v="2011"/>
    <s v="2011"/>
    <s v="CD171C5"/>
    <s v="Private households unoccupied"/>
    <s v="Number"/>
    <n v="1"/>
  </r>
  <r>
    <s v="220428"/>
    <s v="Carrigeen, Templemichael, Co. Waterford"/>
    <s v="2011"/>
    <s v="2011"/>
    <s v="CD171C6"/>
    <s v="Vacant dwellings"/>
    <s v="Number"/>
    <n v="1"/>
  </r>
  <r>
    <s v="220428"/>
    <s v="Carrigeen, Templemichael, Co. Waterford"/>
    <s v="2011"/>
    <s v="2011"/>
    <s v="CD171C7"/>
    <s v="Housing stock"/>
    <s v="Number"/>
    <n v="10"/>
  </r>
  <r>
    <s v="220428"/>
    <s v="Carrigeen, Templemichael, Co. Waterford"/>
    <s v="2011"/>
    <s v="2011"/>
    <s v="CD171C8"/>
    <s v="Vacancy rate"/>
    <s v="%"/>
    <n v="10"/>
  </r>
  <r>
    <s v="220429"/>
    <s v="Carrigeen, Ardmore, Co. Waterford"/>
    <s v="2011"/>
    <s v="2011"/>
    <s v="CD171C1"/>
    <s v="Population"/>
    <s v="Number"/>
    <s v=""/>
  </r>
  <r>
    <s v="220429"/>
    <s v="Carrigeen, Ardmore, Co. Waterford"/>
    <s v="2011"/>
    <s v="2011"/>
    <s v="CD171C2"/>
    <s v="Males"/>
    <s v="Number"/>
    <s v=""/>
  </r>
  <r>
    <s v="220429"/>
    <s v="Carrigeen, Ardmore, Co. Waterford"/>
    <s v="2011"/>
    <s v="2011"/>
    <s v="CD171C3"/>
    <s v="Females"/>
    <s v="Number"/>
    <s v=""/>
  </r>
  <r>
    <s v="220429"/>
    <s v="Carrigeen, Ardmore, Co. Waterford"/>
    <s v="2011"/>
    <s v="2011"/>
    <s v="CD171C4"/>
    <s v="Private households occupied"/>
    <s v="Number"/>
    <s v=""/>
  </r>
  <r>
    <s v="220429"/>
    <s v="Carrigeen, Ardmore, Co. Waterford"/>
    <s v="2011"/>
    <s v="2011"/>
    <s v="CD171C5"/>
    <s v="Private households unoccupied"/>
    <s v="Number"/>
    <s v=""/>
  </r>
  <r>
    <s v="220429"/>
    <s v="Carrigeen, Ardmore, Co. Waterford"/>
    <s v="2011"/>
    <s v="2011"/>
    <s v="CD171C6"/>
    <s v="Vacant dwellings"/>
    <s v="Number"/>
    <s v=""/>
  </r>
  <r>
    <s v="220429"/>
    <s v="Carrigeen, Ardmore, Co. Waterford"/>
    <s v="2011"/>
    <s v="2011"/>
    <s v="CD171C7"/>
    <s v="Housing stock"/>
    <s v="Number"/>
    <s v=""/>
  </r>
  <r>
    <s v="220429"/>
    <s v="Carrigeen, Ardmore, Co. Waterford"/>
    <s v="2011"/>
    <s v="2011"/>
    <s v="CD171C8"/>
    <s v="Vacancy rate"/>
    <s v="%"/>
    <s v=""/>
  </r>
  <r>
    <s v="220430"/>
    <s v="Carrigeen, Cappoquin, Co. Waterford"/>
    <s v="2011"/>
    <s v="2011"/>
    <s v="CD171C1"/>
    <s v="Population"/>
    <s v="Number"/>
    <n v="49"/>
  </r>
  <r>
    <s v="220430"/>
    <s v="Carrigeen, Cappoquin, Co. Waterford"/>
    <s v="2011"/>
    <s v="2011"/>
    <s v="CD171C2"/>
    <s v="Males"/>
    <s v="Number"/>
    <n v="31"/>
  </r>
  <r>
    <s v="220430"/>
    <s v="Carrigeen, Cappoquin, Co. Waterford"/>
    <s v="2011"/>
    <s v="2011"/>
    <s v="CD171C3"/>
    <s v="Females"/>
    <s v="Number"/>
    <n v="18"/>
  </r>
  <r>
    <s v="220430"/>
    <s v="Carrigeen, Cappoquin, Co. Waterford"/>
    <s v="2011"/>
    <s v="2011"/>
    <s v="CD171C4"/>
    <s v="Private households occupied"/>
    <s v="Number"/>
    <n v="18"/>
  </r>
  <r>
    <s v="220430"/>
    <s v="Carrigeen, Cappoquin, Co. Waterford"/>
    <s v="2011"/>
    <s v="2011"/>
    <s v="CD171C5"/>
    <s v="Private households unoccupied"/>
    <s v="Number"/>
    <n v="3"/>
  </r>
  <r>
    <s v="220430"/>
    <s v="Carrigeen, Cappoquin, Co. Waterford"/>
    <s v="2011"/>
    <s v="2011"/>
    <s v="CD171C6"/>
    <s v="Vacant dwellings"/>
    <s v="Number"/>
    <n v="2"/>
  </r>
  <r>
    <s v="220430"/>
    <s v="Carrigeen, Cappoquin, Co. Waterford"/>
    <s v="2011"/>
    <s v="2011"/>
    <s v="CD171C7"/>
    <s v="Housing stock"/>
    <s v="Number"/>
    <n v="21"/>
  </r>
  <r>
    <s v="220430"/>
    <s v="Carrigeen, Cappoquin, Co. Waterford"/>
    <s v="2011"/>
    <s v="2011"/>
    <s v="CD171C8"/>
    <s v="Vacancy rate"/>
    <s v="%"/>
    <n v="9.5"/>
  </r>
  <r>
    <s v="220431"/>
    <s v="Carrigeen, Kilbarrymeaden, Co. Waterford"/>
    <s v="2011"/>
    <s v="2011"/>
    <s v="CD171C1"/>
    <s v="Population"/>
    <s v="Number"/>
    <n v="81"/>
  </r>
  <r>
    <s v="220431"/>
    <s v="Carrigeen, Kilbarrymeaden, Co. Waterford"/>
    <s v="2011"/>
    <s v="2011"/>
    <s v="CD171C2"/>
    <s v="Males"/>
    <s v="Number"/>
    <n v="40"/>
  </r>
  <r>
    <s v="220431"/>
    <s v="Carrigeen, Kilbarrymeaden, Co. Waterford"/>
    <s v="2011"/>
    <s v="2011"/>
    <s v="CD171C3"/>
    <s v="Females"/>
    <s v="Number"/>
    <n v="41"/>
  </r>
  <r>
    <s v="220431"/>
    <s v="Carrigeen, Kilbarrymeaden, Co. Waterford"/>
    <s v="2011"/>
    <s v="2011"/>
    <s v="CD171C4"/>
    <s v="Private households occupied"/>
    <s v="Number"/>
    <n v="24"/>
  </r>
  <r>
    <s v="220431"/>
    <s v="Carrigeen, Kilbarrymeaden, Co. Waterford"/>
    <s v="2011"/>
    <s v="2011"/>
    <s v="CD171C5"/>
    <s v="Private households unoccupied"/>
    <s v="Number"/>
    <n v="3"/>
  </r>
  <r>
    <s v="220431"/>
    <s v="Carrigeen, Kilbarrymeaden, Co. Waterford"/>
    <s v="2011"/>
    <s v="2011"/>
    <s v="CD171C6"/>
    <s v="Vacant dwellings"/>
    <s v="Number"/>
    <n v="3"/>
  </r>
  <r>
    <s v="220431"/>
    <s v="Carrigeen, Kilbarrymeaden, Co. Waterford"/>
    <s v="2011"/>
    <s v="2011"/>
    <s v="CD171C7"/>
    <s v="Housing stock"/>
    <s v="Number"/>
    <n v="27"/>
  </r>
  <r>
    <s v="220431"/>
    <s v="Carrigeen, Kilbarrymeaden, Co. Waterford"/>
    <s v="2011"/>
    <s v="2011"/>
    <s v="CD171C8"/>
    <s v="Vacancy rate"/>
    <s v="%"/>
    <n v="11.1"/>
  </r>
  <r>
    <s v="220432"/>
    <s v="Carrigeen, Newtown, Co. Waterford"/>
    <s v="2011"/>
    <s v="2011"/>
    <s v="CD171C1"/>
    <s v="Population"/>
    <s v="Number"/>
    <n v="89"/>
  </r>
  <r>
    <s v="220432"/>
    <s v="Carrigeen, Newtown, Co. Waterford"/>
    <s v="2011"/>
    <s v="2011"/>
    <s v="CD171C2"/>
    <s v="Males"/>
    <s v="Number"/>
    <n v="42"/>
  </r>
  <r>
    <s v="220432"/>
    <s v="Carrigeen, Newtown, Co. Waterford"/>
    <s v="2011"/>
    <s v="2011"/>
    <s v="CD171C3"/>
    <s v="Females"/>
    <s v="Number"/>
    <n v="47"/>
  </r>
  <r>
    <s v="220432"/>
    <s v="Carrigeen, Newtown, Co. Waterford"/>
    <s v="2011"/>
    <s v="2011"/>
    <s v="CD171C4"/>
    <s v="Private households occupied"/>
    <s v="Number"/>
    <n v="29"/>
  </r>
  <r>
    <s v="220432"/>
    <s v="Carrigeen, Newtown, Co. Waterford"/>
    <s v="2011"/>
    <s v="2011"/>
    <s v="CD171C5"/>
    <s v="Private households unoccupied"/>
    <s v="Number"/>
    <n v="1"/>
  </r>
  <r>
    <s v="220432"/>
    <s v="Carrigeen, Newtown, Co. Waterford"/>
    <s v="2011"/>
    <s v="2011"/>
    <s v="CD171C6"/>
    <s v="Vacant dwellings"/>
    <s v="Number"/>
    <n v="1"/>
  </r>
  <r>
    <s v="220432"/>
    <s v="Carrigeen, Newtown, Co. Waterford"/>
    <s v="2011"/>
    <s v="2011"/>
    <s v="CD171C7"/>
    <s v="Housing stock"/>
    <s v="Number"/>
    <n v="30"/>
  </r>
  <r>
    <s v="220432"/>
    <s v="Carrigeen, Newtown, Co. Waterford"/>
    <s v="2011"/>
    <s v="2011"/>
    <s v="CD171C8"/>
    <s v="Vacancy rate"/>
    <s v="%"/>
    <n v="3.3"/>
  </r>
  <r>
    <s v="220433"/>
    <s v="Carrigeen, Ringville, Co. Waterford"/>
    <s v="2011"/>
    <s v="2011"/>
    <s v="CD171C1"/>
    <s v="Population"/>
    <s v="Number"/>
    <n v="10"/>
  </r>
  <r>
    <s v="220433"/>
    <s v="Carrigeen, Ringville, Co. Waterford"/>
    <s v="2011"/>
    <s v="2011"/>
    <s v="CD171C2"/>
    <s v="Males"/>
    <s v="Number"/>
    <n v="3"/>
  </r>
  <r>
    <s v="220433"/>
    <s v="Carrigeen, Ringville, Co. Waterford"/>
    <s v="2011"/>
    <s v="2011"/>
    <s v="CD171C3"/>
    <s v="Females"/>
    <s v="Number"/>
    <n v="7"/>
  </r>
  <r>
    <s v="220433"/>
    <s v="Carrigeen, Ringville, Co. Waterford"/>
    <s v="2011"/>
    <s v="2011"/>
    <s v="CD171C4"/>
    <s v="Private households occupied"/>
    <s v="Number"/>
    <n v="4"/>
  </r>
  <r>
    <s v="220433"/>
    <s v="Carrigeen, Ringville, Co. Waterford"/>
    <s v="2011"/>
    <s v="2011"/>
    <s v="CD171C5"/>
    <s v="Private households unoccupied"/>
    <s v="Number"/>
    <n v="1"/>
  </r>
  <r>
    <s v="220433"/>
    <s v="Carrigeen, Ringville, Co. Waterford"/>
    <s v="2011"/>
    <s v="2011"/>
    <s v="CD171C6"/>
    <s v="Vacant dwellings"/>
    <s v="Number"/>
    <n v="1"/>
  </r>
  <r>
    <s v="220433"/>
    <s v="Carrigeen, Ringville, Co. Waterford"/>
    <s v="2011"/>
    <s v="2011"/>
    <s v="CD171C7"/>
    <s v="Housing stock"/>
    <s v="Number"/>
    <n v="5"/>
  </r>
  <r>
    <s v="220433"/>
    <s v="Carrigeen, Ringville, Co. Waterford"/>
    <s v="2011"/>
    <s v="2011"/>
    <s v="CD171C8"/>
    <s v="Vacancy rate"/>
    <s v="%"/>
    <n v="20"/>
  </r>
  <r>
    <s v="220434"/>
    <s v="Carrigeennageragh Big, Mountkennedy, Co. Waterford"/>
    <s v="2011"/>
    <s v="2011"/>
    <s v="CD171C1"/>
    <s v="Population"/>
    <s v="Number"/>
    <n v="37"/>
  </r>
  <r>
    <s v="220434"/>
    <s v="Carrigeennageragh Big, Mountkennedy, Co. Waterford"/>
    <s v="2011"/>
    <s v="2011"/>
    <s v="CD171C2"/>
    <s v="Males"/>
    <s v="Number"/>
    <n v="17"/>
  </r>
  <r>
    <s v="220434"/>
    <s v="Carrigeennageragh Big, Mountkennedy, Co. Waterford"/>
    <s v="2011"/>
    <s v="2011"/>
    <s v="CD171C3"/>
    <s v="Females"/>
    <s v="Number"/>
    <n v="20"/>
  </r>
  <r>
    <s v="220434"/>
    <s v="Carrigeennageragh Big, Mountkennedy, Co. Waterford"/>
    <s v="2011"/>
    <s v="2011"/>
    <s v="CD171C4"/>
    <s v="Private households occupied"/>
    <s v="Number"/>
    <n v="12"/>
  </r>
  <r>
    <s v="220434"/>
    <s v="Carrigeennageragh Big, Mountkennedy, Co. Waterford"/>
    <s v="2011"/>
    <s v="2011"/>
    <s v="CD171C5"/>
    <s v="Private households unoccupied"/>
    <s v="Number"/>
    <n v="1"/>
  </r>
  <r>
    <s v="220434"/>
    <s v="Carrigeennageragh Big, Mountkennedy, Co. Waterford"/>
    <s v="2011"/>
    <s v="2011"/>
    <s v="CD171C6"/>
    <s v="Vacant dwellings"/>
    <s v="Number"/>
    <n v="1"/>
  </r>
  <r>
    <s v="220434"/>
    <s v="Carrigeennageragh Big, Mountkennedy, Co. Waterford"/>
    <s v="2011"/>
    <s v="2011"/>
    <s v="CD171C7"/>
    <s v="Housing stock"/>
    <s v="Number"/>
    <n v="13"/>
  </r>
  <r>
    <s v="220434"/>
    <s v="Carrigeennageragh Big, Mountkennedy, Co. Waterford"/>
    <s v="2011"/>
    <s v="2011"/>
    <s v="CD171C8"/>
    <s v="Vacancy rate"/>
    <s v="%"/>
    <n v="7.7"/>
  </r>
  <r>
    <s v="220435"/>
    <s v="Carrigeennageragh Little, Mountkennedy, Co. Waterford"/>
    <s v="2011"/>
    <s v="2011"/>
    <s v="CD171C1"/>
    <s v="Population"/>
    <s v="Number"/>
    <n v="0"/>
  </r>
  <r>
    <s v="220435"/>
    <s v="Carrigeennageragh Little, Mountkennedy, Co. Waterford"/>
    <s v="2011"/>
    <s v="2011"/>
    <s v="CD171C2"/>
    <s v="Males"/>
    <s v="Number"/>
    <n v="0"/>
  </r>
  <r>
    <s v="220435"/>
    <s v="Carrigeennageragh Little, Mountkennedy, Co. Waterford"/>
    <s v="2011"/>
    <s v="2011"/>
    <s v="CD171C3"/>
    <s v="Females"/>
    <s v="Number"/>
    <n v="0"/>
  </r>
  <r>
    <s v="220435"/>
    <s v="Carrigeennageragh Little, Mountkennedy, Co. Waterford"/>
    <s v="2011"/>
    <s v="2011"/>
    <s v="CD171C4"/>
    <s v="Private households occupied"/>
    <s v="Number"/>
    <n v="0"/>
  </r>
  <r>
    <s v="220435"/>
    <s v="Carrigeennageragh Little, Mountkennedy, Co. Waterford"/>
    <s v="2011"/>
    <s v="2011"/>
    <s v="CD171C5"/>
    <s v="Private households unoccupied"/>
    <s v="Number"/>
    <n v="0"/>
  </r>
  <r>
    <s v="220435"/>
    <s v="Carrigeennageragh Little, Mountkennedy, Co. Waterford"/>
    <s v="2011"/>
    <s v="2011"/>
    <s v="CD171C6"/>
    <s v="Vacant dwellings"/>
    <s v="Number"/>
    <n v="0"/>
  </r>
  <r>
    <s v="220435"/>
    <s v="Carrigeennageragh Little, Mountkennedy, Co. Waterford"/>
    <s v="2011"/>
    <s v="2011"/>
    <s v="CD171C7"/>
    <s v="Housing stock"/>
    <s v="Number"/>
    <n v="0"/>
  </r>
  <r>
    <s v="220435"/>
    <s v="Carrigeennageragh Little, Mountkennedy, Co. Waterford"/>
    <s v="2011"/>
    <s v="2011"/>
    <s v="CD171C8"/>
    <s v="Vacancy rate"/>
    <s v="%"/>
    <n v="0"/>
  </r>
  <r>
    <s v="220436"/>
    <s v="Carrigeennahaha, Stradbally, Co. Waterford"/>
    <s v="2011"/>
    <s v="2011"/>
    <s v="CD171C1"/>
    <s v="Population"/>
    <s v="Number"/>
    <n v="32"/>
  </r>
  <r>
    <s v="220436"/>
    <s v="Carrigeennahaha, Stradbally, Co. Waterford"/>
    <s v="2011"/>
    <s v="2011"/>
    <s v="CD171C2"/>
    <s v="Males"/>
    <s v="Number"/>
    <n v="16"/>
  </r>
  <r>
    <s v="220436"/>
    <s v="Carrigeennahaha, Stradbally, Co. Waterford"/>
    <s v="2011"/>
    <s v="2011"/>
    <s v="CD171C3"/>
    <s v="Females"/>
    <s v="Number"/>
    <n v="16"/>
  </r>
  <r>
    <s v="220436"/>
    <s v="Carrigeennahaha, Stradbally, Co. Waterford"/>
    <s v="2011"/>
    <s v="2011"/>
    <s v="CD171C4"/>
    <s v="Private households occupied"/>
    <s v="Number"/>
    <n v="9"/>
  </r>
  <r>
    <s v="220436"/>
    <s v="Carrigeennahaha, Stradbally, Co. Waterford"/>
    <s v="2011"/>
    <s v="2011"/>
    <s v="CD171C5"/>
    <s v="Private households unoccupied"/>
    <s v="Number"/>
    <n v="3"/>
  </r>
  <r>
    <s v="220436"/>
    <s v="Carrigeennahaha, Stradbally, Co. Waterford"/>
    <s v="2011"/>
    <s v="2011"/>
    <s v="CD171C6"/>
    <s v="Vacant dwellings"/>
    <s v="Number"/>
    <n v="3"/>
  </r>
  <r>
    <s v="220436"/>
    <s v="Carrigeennahaha, Stradbally, Co. Waterford"/>
    <s v="2011"/>
    <s v="2011"/>
    <s v="CD171C7"/>
    <s v="Housing stock"/>
    <s v="Number"/>
    <n v="12"/>
  </r>
  <r>
    <s v="220436"/>
    <s v="Carrigeennahaha, Stradbally, Co. Waterford"/>
    <s v="2011"/>
    <s v="2011"/>
    <s v="CD171C8"/>
    <s v="Vacancy rate"/>
    <s v="%"/>
    <n v="25"/>
  </r>
  <r>
    <s v="220437"/>
    <s v="Carriglea, Faithlegg, Co. Waterford"/>
    <s v="2011"/>
    <s v="2011"/>
    <s v="CD171C1"/>
    <s v="Population"/>
    <s v="Number"/>
    <n v="41"/>
  </r>
  <r>
    <s v="220437"/>
    <s v="Carriglea, Faithlegg, Co. Waterford"/>
    <s v="2011"/>
    <s v="2011"/>
    <s v="CD171C2"/>
    <s v="Males"/>
    <s v="Number"/>
    <n v="26"/>
  </r>
  <r>
    <s v="220437"/>
    <s v="Carriglea, Faithlegg, Co. Waterford"/>
    <s v="2011"/>
    <s v="2011"/>
    <s v="CD171C3"/>
    <s v="Females"/>
    <s v="Number"/>
    <n v="15"/>
  </r>
  <r>
    <s v="220437"/>
    <s v="Carriglea, Faithlegg, Co. Waterford"/>
    <s v="2011"/>
    <s v="2011"/>
    <s v="CD171C4"/>
    <s v="Private households occupied"/>
    <s v="Number"/>
    <n v="12"/>
  </r>
  <r>
    <s v="220437"/>
    <s v="Carriglea, Faithlegg, Co. Waterford"/>
    <s v="2011"/>
    <s v="2011"/>
    <s v="CD171C5"/>
    <s v="Private households unoccupied"/>
    <s v="Number"/>
    <n v="3"/>
  </r>
  <r>
    <s v="220437"/>
    <s v="Carriglea, Faithlegg, Co. Waterford"/>
    <s v="2011"/>
    <s v="2011"/>
    <s v="CD171C6"/>
    <s v="Vacant dwellings"/>
    <s v="Number"/>
    <n v="2"/>
  </r>
  <r>
    <s v="220437"/>
    <s v="Carriglea, Faithlegg, Co. Waterford"/>
    <s v="2011"/>
    <s v="2011"/>
    <s v="CD171C7"/>
    <s v="Housing stock"/>
    <s v="Number"/>
    <n v="15"/>
  </r>
  <r>
    <s v="220437"/>
    <s v="Carriglea, Faithlegg, Co. Waterford"/>
    <s v="2011"/>
    <s v="2011"/>
    <s v="CD171C8"/>
    <s v="Vacancy rate"/>
    <s v="%"/>
    <n v="13.3"/>
  </r>
  <r>
    <s v="220438"/>
    <s v="Carriglea, Carriglea, Co. Waterford"/>
    <s v="2011"/>
    <s v="2011"/>
    <s v="CD171C1"/>
    <s v="Population"/>
    <s v="Number"/>
    <n v="94"/>
  </r>
  <r>
    <s v="220438"/>
    <s v="Carriglea, Carriglea, Co. Waterford"/>
    <s v="2011"/>
    <s v="2011"/>
    <s v="CD171C2"/>
    <s v="Males"/>
    <s v="Number"/>
    <n v="18"/>
  </r>
  <r>
    <s v="220438"/>
    <s v="Carriglea, Carriglea, Co. Waterford"/>
    <s v="2011"/>
    <s v="2011"/>
    <s v="CD171C3"/>
    <s v="Females"/>
    <s v="Number"/>
    <n v="76"/>
  </r>
  <r>
    <s v="220438"/>
    <s v="Carriglea, Carriglea, Co. Waterford"/>
    <s v="2011"/>
    <s v="2011"/>
    <s v="CD171C4"/>
    <s v="Private households occupied"/>
    <s v="Number"/>
    <n v="19"/>
  </r>
  <r>
    <s v="220438"/>
    <s v="Carriglea, Carriglea, Co. Waterford"/>
    <s v="2011"/>
    <s v="2011"/>
    <s v="CD171C5"/>
    <s v="Private households unoccupied"/>
    <s v="Number"/>
    <n v="1"/>
  </r>
  <r>
    <s v="220438"/>
    <s v="Carriglea, Carriglea, Co. Waterford"/>
    <s v="2011"/>
    <s v="2011"/>
    <s v="CD171C6"/>
    <s v="Vacant dwellings"/>
    <s v="Number"/>
    <n v="1"/>
  </r>
  <r>
    <s v="220438"/>
    <s v="Carriglea, Carriglea, Co. Waterford"/>
    <s v="2011"/>
    <s v="2011"/>
    <s v="CD171C7"/>
    <s v="Housing stock"/>
    <s v="Number"/>
    <n v="20"/>
  </r>
  <r>
    <s v="220438"/>
    <s v="Carriglea, Carriglea, Co. Waterford"/>
    <s v="2011"/>
    <s v="2011"/>
    <s v="CD171C8"/>
    <s v="Vacancy rate"/>
    <s v="%"/>
    <n v="5"/>
  </r>
  <r>
    <s v="220439"/>
    <s v="Carriglong, Tramore, Co. Waterford"/>
    <s v="2011"/>
    <s v="2011"/>
    <s v="CD171C1"/>
    <s v="Population"/>
    <s v="Number"/>
    <n v="41"/>
  </r>
  <r>
    <s v="220439"/>
    <s v="Carriglong, Tramore, Co. Waterford"/>
    <s v="2011"/>
    <s v="2011"/>
    <s v="CD171C2"/>
    <s v="Males"/>
    <s v="Number"/>
    <n v="21"/>
  </r>
  <r>
    <s v="220439"/>
    <s v="Carriglong, Tramore, Co. Waterford"/>
    <s v="2011"/>
    <s v="2011"/>
    <s v="CD171C3"/>
    <s v="Females"/>
    <s v="Number"/>
    <n v="20"/>
  </r>
  <r>
    <s v="220439"/>
    <s v="Carriglong, Tramore, Co. Waterford"/>
    <s v="2011"/>
    <s v="2011"/>
    <s v="CD171C4"/>
    <s v="Private households occupied"/>
    <s v="Number"/>
    <n v="13"/>
  </r>
  <r>
    <s v="220439"/>
    <s v="Carriglong, Tramore, Co. Waterford"/>
    <s v="2011"/>
    <s v="2011"/>
    <s v="CD171C5"/>
    <s v="Private households unoccupied"/>
    <s v="Number"/>
    <n v="3"/>
  </r>
  <r>
    <s v="220439"/>
    <s v="Carriglong, Tramore, Co. Waterford"/>
    <s v="2011"/>
    <s v="2011"/>
    <s v="CD171C6"/>
    <s v="Vacant dwellings"/>
    <s v="Number"/>
    <n v="2"/>
  </r>
  <r>
    <s v="220439"/>
    <s v="Carriglong, Tramore, Co. Waterford"/>
    <s v="2011"/>
    <s v="2011"/>
    <s v="CD171C7"/>
    <s v="Housing stock"/>
    <s v="Number"/>
    <n v="16"/>
  </r>
  <r>
    <s v="220439"/>
    <s v="Carriglong, Tramore, Co. Waterford"/>
    <s v="2011"/>
    <s v="2011"/>
    <s v="CD171C8"/>
    <s v="Vacancy rate"/>
    <s v="%"/>
    <n v="12.5"/>
  </r>
  <r>
    <s v="220440"/>
    <s v="Carrigmoorna, Mountkennedy, Co. Waterford"/>
    <s v="2011"/>
    <s v="2011"/>
    <s v="CD171C1"/>
    <s v="Population"/>
    <s v="Number"/>
    <s v=""/>
  </r>
  <r>
    <s v="220440"/>
    <s v="Carrigmoorna, Mountkennedy, Co. Waterford"/>
    <s v="2011"/>
    <s v="2011"/>
    <s v="CD171C2"/>
    <s v="Males"/>
    <s v="Number"/>
    <s v=""/>
  </r>
  <r>
    <s v="220440"/>
    <s v="Carrigmoorna, Mountkennedy, Co. Waterford"/>
    <s v="2011"/>
    <s v="2011"/>
    <s v="CD171C3"/>
    <s v="Females"/>
    <s v="Number"/>
    <s v=""/>
  </r>
  <r>
    <s v="220440"/>
    <s v="Carrigmoorna, Mountkennedy, Co. Waterford"/>
    <s v="2011"/>
    <s v="2011"/>
    <s v="CD171C4"/>
    <s v="Private households occupied"/>
    <s v="Number"/>
    <s v=""/>
  </r>
  <r>
    <s v="220440"/>
    <s v="Carrigmoorna, Mountkennedy, Co. Waterford"/>
    <s v="2011"/>
    <s v="2011"/>
    <s v="CD171C5"/>
    <s v="Private households unoccupied"/>
    <s v="Number"/>
    <s v=""/>
  </r>
  <r>
    <s v="220440"/>
    <s v="Carrigmoorna, Mountkennedy, Co. Waterford"/>
    <s v="2011"/>
    <s v="2011"/>
    <s v="CD171C6"/>
    <s v="Vacant dwellings"/>
    <s v="Number"/>
    <s v=""/>
  </r>
  <r>
    <s v="220440"/>
    <s v="Carrigmoorna, Mountkennedy, Co. Waterford"/>
    <s v="2011"/>
    <s v="2011"/>
    <s v="CD171C7"/>
    <s v="Housing stock"/>
    <s v="Number"/>
    <s v=""/>
  </r>
  <r>
    <s v="220440"/>
    <s v="Carrigmoorna, Mountkennedy, Co. Waterford"/>
    <s v="2011"/>
    <s v="2011"/>
    <s v="CD171C8"/>
    <s v="Vacancy rate"/>
    <s v="%"/>
    <s v=""/>
  </r>
  <r>
    <s v="220441"/>
    <s v="Carrignagower East, Ballyin, Co. Waterford"/>
    <s v="2011"/>
    <s v="2011"/>
    <s v="CD171C1"/>
    <s v="Population"/>
    <s v="Number"/>
    <n v="28"/>
  </r>
  <r>
    <s v="220441"/>
    <s v="Carrignagower East, Ballyin, Co. Waterford"/>
    <s v="2011"/>
    <s v="2011"/>
    <s v="CD171C2"/>
    <s v="Males"/>
    <s v="Number"/>
    <n v="14"/>
  </r>
  <r>
    <s v="220441"/>
    <s v="Carrignagower East, Ballyin, Co. Waterford"/>
    <s v="2011"/>
    <s v="2011"/>
    <s v="CD171C3"/>
    <s v="Females"/>
    <s v="Number"/>
    <n v="14"/>
  </r>
  <r>
    <s v="220441"/>
    <s v="Carrignagower East, Ballyin, Co. Waterford"/>
    <s v="2011"/>
    <s v="2011"/>
    <s v="CD171C4"/>
    <s v="Private households occupied"/>
    <s v="Number"/>
    <n v="8"/>
  </r>
  <r>
    <s v="220441"/>
    <s v="Carrignagower East, Ballyin, Co. Waterford"/>
    <s v="2011"/>
    <s v="2011"/>
    <s v="CD171C5"/>
    <s v="Private households unoccupied"/>
    <s v="Number"/>
    <n v="1"/>
  </r>
  <r>
    <s v="220441"/>
    <s v="Carrignagower East, Ballyin, Co. Waterford"/>
    <s v="2011"/>
    <s v="2011"/>
    <s v="CD171C6"/>
    <s v="Vacant dwellings"/>
    <s v="Number"/>
    <n v="1"/>
  </r>
  <r>
    <s v="220441"/>
    <s v="Carrignagower East, Ballyin, Co. Waterford"/>
    <s v="2011"/>
    <s v="2011"/>
    <s v="CD171C7"/>
    <s v="Housing stock"/>
    <s v="Number"/>
    <n v="9"/>
  </r>
  <r>
    <s v="220441"/>
    <s v="Carrignagower East, Ballyin, Co. Waterford"/>
    <s v="2011"/>
    <s v="2011"/>
    <s v="CD171C8"/>
    <s v="Vacancy rate"/>
    <s v="%"/>
    <n v="11.1"/>
  </r>
  <r>
    <s v="220442"/>
    <s v="Carrignagower West, Ballyin, Co. Waterford"/>
    <s v="2011"/>
    <s v="2011"/>
    <s v="CD171C1"/>
    <s v="Population"/>
    <s v="Number"/>
    <n v="10"/>
  </r>
  <r>
    <s v="220442"/>
    <s v="Carrignagower West, Ballyin, Co. Waterford"/>
    <s v="2011"/>
    <s v="2011"/>
    <s v="CD171C2"/>
    <s v="Males"/>
    <s v="Number"/>
    <n v="4"/>
  </r>
  <r>
    <s v="220442"/>
    <s v="Carrignagower West, Ballyin, Co. Waterford"/>
    <s v="2011"/>
    <s v="2011"/>
    <s v="CD171C3"/>
    <s v="Females"/>
    <s v="Number"/>
    <n v="6"/>
  </r>
  <r>
    <s v="220442"/>
    <s v="Carrignagower West, Ballyin, Co. Waterford"/>
    <s v="2011"/>
    <s v="2011"/>
    <s v="CD171C4"/>
    <s v="Private households occupied"/>
    <s v="Number"/>
    <n v="3"/>
  </r>
  <r>
    <s v="220442"/>
    <s v="Carrignagower West, Ballyin, Co. Waterford"/>
    <s v="2011"/>
    <s v="2011"/>
    <s v="CD171C5"/>
    <s v="Private households unoccupied"/>
    <s v="Number"/>
    <n v="2"/>
  </r>
  <r>
    <s v="220442"/>
    <s v="Carrignagower West, Ballyin, Co. Waterford"/>
    <s v="2011"/>
    <s v="2011"/>
    <s v="CD171C6"/>
    <s v="Vacant dwellings"/>
    <s v="Number"/>
    <n v="2"/>
  </r>
  <r>
    <s v="220442"/>
    <s v="Carrignagower West, Ballyin, Co. Waterford"/>
    <s v="2011"/>
    <s v="2011"/>
    <s v="CD171C7"/>
    <s v="Housing stock"/>
    <s v="Number"/>
    <n v="5"/>
  </r>
  <r>
    <s v="220442"/>
    <s v="Carrignagower West, Ballyin, Co. Waterford"/>
    <s v="2011"/>
    <s v="2011"/>
    <s v="CD171C8"/>
    <s v="Vacancy rate"/>
    <s v="%"/>
    <n v="40"/>
  </r>
  <r>
    <s v="220443"/>
    <s v="Carrignanonshagh, Kilmacthomas, Co. Waterford"/>
    <s v="2011"/>
    <s v="2011"/>
    <s v="CD171C1"/>
    <s v="Population"/>
    <s v="Number"/>
    <n v="30"/>
  </r>
  <r>
    <s v="220443"/>
    <s v="Carrignanonshagh, Kilmacthomas, Co. Waterford"/>
    <s v="2011"/>
    <s v="2011"/>
    <s v="CD171C2"/>
    <s v="Males"/>
    <s v="Number"/>
    <n v="13"/>
  </r>
  <r>
    <s v="220443"/>
    <s v="Carrignanonshagh, Kilmacthomas, Co. Waterford"/>
    <s v="2011"/>
    <s v="2011"/>
    <s v="CD171C3"/>
    <s v="Females"/>
    <s v="Number"/>
    <n v="17"/>
  </r>
  <r>
    <s v="220443"/>
    <s v="Carrignanonshagh, Kilmacthomas, Co. Waterford"/>
    <s v="2011"/>
    <s v="2011"/>
    <s v="CD171C4"/>
    <s v="Private households occupied"/>
    <s v="Number"/>
    <n v="9"/>
  </r>
  <r>
    <s v="220443"/>
    <s v="Carrignanonshagh, Kilmacthomas, Co. Waterford"/>
    <s v="2011"/>
    <s v="2011"/>
    <s v="CD171C5"/>
    <s v="Private households unoccupied"/>
    <s v="Number"/>
    <n v="1"/>
  </r>
  <r>
    <s v="220443"/>
    <s v="Carrignanonshagh, Kilmacthomas, Co. Waterford"/>
    <s v="2011"/>
    <s v="2011"/>
    <s v="CD171C6"/>
    <s v="Vacant dwellings"/>
    <s v="Number"/>
    <n v="1"/>
  </r>
  <r>
    <s v="220443"/>
    <s v="Carrignanonshagh, Kilmacthomas, Co. Waterford"/>
    <s v="2011"/>
    <s v="2011"/>
    <s v="CD171C7"/>
    <s v="Housing stock"/>
    <s v="Number"/>
    <n v="10"/>
  </r>
  <r>
    <s v="220443"/>
    <s v="Carrignanonshagh, Kilmacthomas, Co. Waterford"/>
    <s v="2011"/>
    <s v="2011"/>
    <s v="CD171C8"/>
    <s v="Vacancy rate"/>
    <s v="%"/>
    <n v="10"/>
  </r>
  <r>
    <s v="220444"/>
    <s v="Carrigroe, Carriglea, Co. Waterford"/>
    <s v="2011"/>
    <s v="2011"/>
    <s v="CD171C1"/>
    <s v="Population"/>
    <s v="Number"/>
    <n v="38"/>
  </r>
  <r>
    <s v="220444"/>
    <s v="Carrigroe, Carriglea, Co. Waterford"/>
    <s v="2011"/>
    <s v="2011"/>
    <s v="CD171C2"/>
    <s v="Males"/>
    <s v="Number"/>
    <n v="22"/>
  </r>
  <r>
    <s v="220444"/>
    <s v="Carrigroe, Carriglea, Co. Waterford"/>
    <s v="2011"/>
    <s v="2011"/>
    <s v="CD171C3"/>
    <s v="Females"/>
    <s v="Number"/>
    <n v="16"/>
  </r>
  <r>
    <s v="220444"/>
    <s v="Carrigroe, Carriglea, Co. Waterford"/>
    <s v="2011"/>
    <s v="2011"/>
    <s v="CD171C4"/>
    <s v="Private households occupied"/>
    <s v="Number"/>
    <n v="11"/>
  </r>
  <r>
    <s v="220444"/>
    <s v="Carrigroe, Carriglea, Co. Waterford"/>
    <s v="2011"/>
    <s v="2011"/>
    <s v="CD171C5"/>
    <s v="Private households unoccupied"/>
    <s v="Number"/>
    <n v="3"/>
  </r>
  <r>
    <s v="220444"/>
    <s v="Carrigroe, Carriglea, Co. Waterford"/>
    <s v="2011"/>
    <s v="2011"/>
    <s v="CD171C6"/>
    <s v="Vacant dwellings"/>
    <s v="Number"/>
    <n v="3"/>
  </r>
  <r>
    <s v="220444"/>
    <s v="Carrigroe, Carriglea, Co. Waterford"/>
    <s v="2011"/>
    <s v="2011"/>
    <s v="CD171C7"/>
    <s v="Housing stock"/>
    <s v="Number"/>
    <n v="14"/>
  </r>
  <r>
    <s v="220444"/>
    <s v="Carrigroe, Carriglea, Co. Waterford"/>
    <s v="2011"/>
    <s v="2011"/>
    <s v="CD171C8"/>
    <s v="Vacancy rate"/>
    <s v="%"/>
    <n v="21.4"/>
  </r>
  <r>
    <s v="220445"/>
    <s v="Carrigroe, Tallow, Co. Waterford"/>
    <s v="2011"/>
    <s v="2011"/>
    <s v="CD171C1"/>
    <s v="Population"/>
    <s v="Number"/>
    <n v="8"/>
  </r>
  <r>
    <s v="220445"/>
    <s v="Carrigroe, Tallow, Co. Waterford"/>
    <s v="2011"/>
    <s v="2011"/>
    <s v="CD171C2"/>
    <s v="Males"/>
    <s v="Number"/>
    <n v="5"/>
  </r>
  <r>
    <s v="220445"/>
    <s v="Carrigroe, Tallow, Co. Waterford"/>
    <s v="2011"/>
    <s v="2011"/>
    <s v="CD171C3"/>
    <s v="Females"/>
    <s v="Number"/>
    <n v="3"/>
  </r>
  <r>
    <s v="220445"/>
    <s v="Carrigroe, Tallow, Co. Waterford"/>
    <s v="2011"/>
    <s v="2011"/>
    <s v="CD171C4"/>
    <s v="Private households occupied"/>
    <s v="Number"/>
    <n v="3"/>
  </r>
  <r>
    <s v="220445"/>
    <s v="Carrigroe, Tallow, Co. Waterford"/>
    <s v="2011"/>
    <s v="2011"/>
    <s v="CD171C5"/>
    <s v="Private households unoccupied"/>
    <s v="Number"/>
    <n v="0"/>
  </r>
  <r>
    <s v="220445"/>
    <s v="Carrigroe, Tallow, Co. Waterford"/>
    <s v="2011"/>
    <s v="2011"/>
    <s v="CD171C6"/>
    <s v="Vacant dwellings"/>
    <s v="Number"/>
    <n v="0"/>
  </r>
  <r>
    <s v="220445"/>
    <s v="Carrigroe, Tallow, Co. Waterford"/>
    <s v="2011"/>
    <s v="2011"/>
    <s v="CD171C7"/>
    <s v="Housing stock"/>
    <s v="Number"/>
    <n v="3"/>
  </r>
  <r>
    <s v="220445"/>
    <s v="Carrigroe, Tallow, Co. Waterford"/>
    <s v="2011"/>
    <s v="2011"/>
    <s v="CD171C8"/>
    <s v="Vacancy rate"/>
    <s v="%"/>
    <n v="0"/>
  </r>
  <r>
    <s v="220446"/>
    <s v="Carrigroe, Graignagower, Co. Waterford"/>
    <s v="2011"/>
    <s v="2011"/>
    <s v="CD171C1"/>
    <s v="Population"/>
    <s v="Number"/>
    <s v=""/>
  </r>
  <r>
    <s v="220446"/>
    <s v="Carrigroe, Graignagower, Co. Waterford"/>
    <s v="2011"/>
    <s v="2011"/>
    <s v="CD171C2"/>
    <s v="Males"/>
    <s v="Number"/>
    <s v=""/>
  </r>
  <r>
    <s v="220446"/>
    <s v="Carrigroe, Graignagower, Co. Waterford"/>
    <s v="2011"/>
    <s v="2011"/>
    <s v="CD171C3"/>
    <s v="Females"/>
    <s v="Number"/>
    <s v=""/>
  </r>
  <r>
    <s v="220446"/>
    <s v="Carrigroe, Graignagower, Co. Waterford"/>
    <s v="2011"/>
    <s v="2011"/>
    <s v="CD171C4"/>
    <s v="Private households occupied"/>
    <s v="Number"/>
    <s v=""/>
  </r>
  <r>
    <s v="220446"/>
    <s v="Carrigroe, Graignagower, Co. Waterford"/>
    <s v="2011"/>
    <s v="2011"/>
    <s v="CD171C5"/>
    <s v="Private households unoccupied"/>
    <s v="Number"/>
    <s v=""/>
  </r>
  <r>
    <s v="220446"/>
    <s v="Carrigroe, Graignagower, Co. Waterford"/>
    <s v="2011"/>
    <s v="2011"/>
    <s v="CD171C6"/>
    <s v="Vacant dwellings"/>
    <s v="Number"/>
    <s v=""/>
  </r>
  <r>
    <s v="220446"/>
    <s v="Carrigroe, Graignagower, Co. Waterford"/>
    <s v="2011"/>
    <s v="2011"/>
    <s v="CD171C7"/>
    <s v="Housing stock"/>
    <s v="Number"/>
    <s v=""/>
  </r>
  <r>
    <s v="220446"/>
    <s v="Carrigroe, Graignagower, Co. Waterford"/>
    <s v="2011"/>
    <s v="2011"/>
    <s v="CD171C8"/>
    <s v="Vacancy rate"/>
    <s v="%"/>
    <s v=""/>
  </r>
  <r>
    <s v="220447"/>
    <s v="Carronadavderg, Grallagh, Co. Waterford"/>
    <s v="2011"/>
    <s v="2011"/>
    <s v="CD171C1"/>
    <s v="Population"/>
    <s v="Number"/>
    <n v="12"/>
  </r>
  <r>
    <s v="220447"/>
    <s v="Carronadavderg, Grallagh, Co. Waterford"/>
    <s v="2011"/>
    <s v="2011"/>
    <s v="CD171C2"/>
    <s v="Males"/>
    <s v="Number"/>
    <n v="6"/>
  </r>
  <r>
    <s v="220447"/>
    <s v="Carronadavderg, Grallagh, Co. Waterford"/>
    <s v="2011"/>
    <s v="2011"/>
    <s v="CD171C3"/>
    <s v="Females"/>
    <s v="Number"/>
    <n v="6"/>
  </r>
  <r>
    <s v="220447"/>
    <s v="Carronadavderg, Grallagh, Co. Waterford"/>
    <s v="2011"/>
    <s v="2011"/>
    <s v="CD171C4"/>
    <s v="Private households occupied"/>
    <s v="Number"/>
    <n v="3"/>
  </r>
  <r>
    <s v="220447"/>
    <s v="Carronadavderg, Grallagh, Co. Waterford"/>
    <s v="2011"/>
    <s v="2011"/>
    <s v="CD171C5"/>
    <s v="Private households unoccupied"/>
    <s v="Number"/>
    <n v="0"/>
  </r>
  <r>
    <s v="220447"/>
    <s v="Carronadavderg, Grallagh, Co. Waterford"/>
    <s v="2011"/>
    <s v="2011"/>
    <s v="CD171C6"/>
    <s v="Vacant dwellings"/>
    <s v="Number"/>
    <n v="0"/>
  </r>
  <r>
    <s v="220447"/>
    <s v="Carronadavderg, Grallagh, Co. Waterford"/>
    <s v="2011"/>
    <s v="2011"/>
    <s v="CD171C7"/>
    <s v="Housing stock"/>
    <s v="Number"/>
    <n v="3"/>
  </r>
  <r>
    <s v="220447"/>
    <s v="Carronadavderg, Grallagh, Co. Waterford"/>
    <s v="2011"/>
    <s v="2011"/>
    <s v="CD171C8"/>
    <s v="Vacancy rate"/>
    <s v="%"/>
    <n v="0"/>
  </r>
  <r>
    <s v="220448"/>
    <s v="Carronahyla, Mountstuart, Co. Waterford"/>
    <s v="2011"/>
    <s v="2011"/>
    <s v="CD171C1"/>
    <s v="Population"/>
    <s v="Number"/>
    <n v="0"/>
  </r>
  <r>
    <s v="220448"/>
    <s v="Carronahyla, Mountstuart, Co. Waterford"/>
    <s v="2011"/>
    <s v="2011"/>
    <s v="CD171C2"/>
    <s v="Males"/>
    <s v="Number"/>
    <n v="0"/>
  </r>
  <r>
    <s v="220448"/>
    <s v="Carronahyla, Mountstuart, Co. Waterford"/>
    <s v="2011"/>
    <s v="2011"/>
    <s v="CD171C3"/>
    <s v="Females"/>
    <s v="Number"/>
    <n v="0"/>
  </r>
  <r>
    <s v="220448"/>
    <s v="Carronahyla, Mountstuart, Co. Waterford"/>
    <s v="2011"/>
    <s v="2011"/>
    <s v="CD171C4"/>
    <s v="Private households occupied"/>
    <s v="Number"/>
    <n v="0"/>
  </r>
  <r>
    <s v="220448"/>
    <s v="Carronahyla, Mountstuart, Co. Waterford"/>
    <s v="2011"/>
    <s v="2011"/>
    <s v="CD171C5"/>
    <s v="Private households unoccupied"/>
    <s v="Number"/>
    <n v="0"/>
  </r>
  <r>
    <s v="220448"/>
    <s v="Carronahyla, Mountstuart, Co. Waterford"/>
    <s v="2011"/>
    <s v="2011"/>
    <s v="CD171C6"/>
    <s v="Vacant dwellings"/>
    <s v="Number"/>
    <n v="0"/>
  </r>
  <r>
    <s v="220448"/>
    <s v="Carronahyla, Mountstuart, Co. Waterford"/>
    <s v="2011"/>
    <s v="2011"/>
    <s v="CD171C7"/>
    <s v="Housing stock"/>
    <s v="Number"/>
    <n v="0"/>
  </r>
  <r>
    <s v="220448"/>
    <s v="Carronahyla, Mountstuart, Co. Waterford"/>
    <s v="2011"/>
    <s v="2011"/>
    <s v="CD171C8"/>
    <s v="Vacancy rate"/>
    <s v="%"/>
    <n v="0"/>
  </r>
  <r>
    <s v="220449"/>
    <s v="Carronbeg, Grallagh, Co. Waterford"/>
    <s v="2011"/>
    <s v="2011"/>
    <s v="CD171C1"/>
    <s v="Population"/>
    <s v="Number"/>
    <n v="7"/>
  </r>
  <r>
    <s v="220449"/>
    <s v="Carronbeg, Grallagh, Co. Waterford"/>
    <s v="2011"/>
    <s v="2011"/>
    <s v="CD171C2"/>
    <s v="Males"/>
    <s v="Number"/>
    <n v="4"/>
  </r>
  <r>
    <s v="220449"/>
    <s v="Carronbeg, Grallagh, Co. Waterford"/>
    <s v="2011"/>
    <s v="2011"/>
    <s v="CD171C3"/>
    <s v="Females"/>
    <s v="Number"/>
    <n v="3"/>
  </r>
  <r>
    <s v="220449"/>
    <s v="Carronbeg, Grallagh, Co. Waterford"/>
    <s v="2011"/>
    <s v="2011"/>
    <s v="CD171C4"/>
    <s v="Private households occupied"/>
    <s v="Number"/>
    <n v="3"/>
  </r>
  <r>
    <s v="220449"/>
    <s v="Carronbeg, Grallagh, Co. Waterford"/>
    <s v="2011"/>
    <s v="2011"/>
    <s v="CD171C5"/>
    <s v="Private households unoccupied"/>
    <s v="Number"/>
    <n v="1"/>
  </r>
  <r>
    <s v="220449"/>
    <s v="Carronbeg, Grallagh, Co. Waterford"/>
    <s v="2011"/>
    <s v="2011"/>
    <s v="CD171C6"/>
    <s v="Vacant dwellings"/>
    <s v="Number"/>
    <n v="1"/>
  </r>
  <r>
    <s v="220449"/>
    <s v="Carronbeg, Grallagh, Co. Waterford"/>
    <s v="2011"/>
    <s v="2011"/>
    <s v="CD171C7"/>
    <s v="Housing stock"/>
    <s v="Number"/>
    <n v="4"/>
  </r>
  <r>
    <s v="220449"/>
    <s v="Carronbeg, Grallagh, Co. Waterford"/>
    <s v="2011"/>
    <s v="2011"/>
    <s v="CD171C8"/>
    <s v="Vacancy rate"/>
    <s v="%"/>
    <n v="25"/>
  </r>
  <r>
    <s v="220450"/>
    <s v="Carrowclough, Glen, Co. Waterford"/>
    <s v="2011"/>
    <s v="2011"/>
    <s v="CD171C1"/>
    <s v="Population"/>
    <s v="Number"/>
    <n v="6"/>
  </r>
  <r>
    <s v="220450"/>
    <s v="Carrowclough, Glen, Co. Waterford"/>
    <s v="2011"/>
    <s v="2011"/>
    <s v="CD171C2"/>
    <s v="Males"/>
    <s v="Number"/>
    <n v="2"/>
  </r>
  <r>
    <s v="220450"/>
    <s v="Carrowclough, Glen, Co. Waterford"/>
    <s v="2011"/>
    <s v="2011"/>
    <s v="CD171C3"/>
    <s v="Females"/>
    <s v="Number"/>
    <n v="4"/>
  </r>
  <r>
    <s v="220450"/>
    <s v="Carrowclough, Glen, Co. Waterford"/>
    <s v="2011"/>
    <s v="2011"/>
    <s v="CD171C4"/>
    <s v="Private households occupied"/>
    <s v="Number"/>
    <n v="3"/>
  </r>
  <r>
    <s v="220450"/>
    <s v="Carrowclough, Glen, Co. Waterford"/>
    <s v="2011"/>
    <s v="2011"/>
    <s v="CD171C5"/>
    <s v="Private households unoccupied"/>
    <s v="Number"/>
    <n v="1"/>
  </r>
  <r>
    <s v="220450"/>
    <s v="Carrowclough, Glen, Co. Waterford"/>
    <s v="2011"/>
    <s v="2011"/>
    <s v="CD171C6"/>
    <s v="Vacant dwellings"/>
    <s v="Number"/>
    <n v="1"/>
  </r>
  <r>
    <s v="220450"/>
    <s v="Carrowclough, Glen, Co. Waterford"/>
    <s v="2011"/>
    <s v="2011"/>
    <s v="CD171C7"/>
    <s v="Housing stock"/>
    <s v="Number"/>
    <n v="4"/>
  </r>
  <r>
    <s v="220450"/>
    <s v="Carrowclough, Glen, Co. Waterford"/>
    <s v="2011"/>
    <s v="2011"/>
    <s v="CD171C8"/>
    <s v="Vacancy rate"/>
    <s v="%"/>
    <n v="25"/>
  </r>
  <r>
    <s v="220451"/>
    <s v="Carrowgarriff, Modelligo, Co. Waterford"/>
    <s v="2011"/>
    <s v="2011"/>
    <s v="CD171C1"/>
    <s v="Population"/>
    <s v="Number"/>
    <n v="17"/>
  </r>
  <r>
    <s v="220451"/>
    <s v="Carrowgarriff, Modelligo, Co. Waterford"/>
    <s v="2011"/>
    <s v="2011"/>
    <s v="CD171C2"/>
    <s v="Males"/>
    <s v="Number"/>
    <n v="6"/>
  </r>
  <r>
    <s v="220451"/>
    <s v="Carrowgarriff, Modelligo, Co. Waterford"/>
    <s v="2011"/>
    <s v="2011"/>
    <s v="CD171C3"/>
    <s v="Females"/>
    <s v="Number"/>
    <n v="11"/>
  </r>
  <r>
    <s v="220451"/>
    <s v="Carrowgarriff, Modelligo, Co. Waterford"/>
    <s v="2011"/>
    <s v="2011"/>
    <s v="CD171C4"/>
    <s v="Private households occupied"/>
    <s v="Number"/>
    <n v="5"/>
  </r>
  <r>
    <s v="220451"/>
    <s v="Carrowgarriff, Modelligo, Co. Waterford"/>
    <s v="2011"/>
    <s v="2011"/>
    <s v="CD171C5"/>
    <s v="Private households unoccupied"/>
    <s v="Number"/>
    <n v="0"/>
  </r>
  <r>
    <s v="220451"/>
    <s v="Carrowgarriff, Modelligo, Co. Waterford"/>
    <s v="2011"/>
    <s v="2011"/>
    <s v="CD171C6"/>
    <s v="Vacant dwellings"/>
    <s v="Number"/>
    <n v="0"/>
  </r>
  <r>
    <s v="220451"/>
    <s v="Carrowgarriff, Modelligo, Co. Waterford"/>
    <s v="2011"/>
    <s v="2011"/>
    <s v="CD171C7"/>
    <s v="Housing stock"/>
    <s v="Number"/>
    <n v="5"/>
  </r>
  <r>
    <s v="220451"/>
    <s v="Carrowgarriff, Modelligo, Co. Waterford"/>
    <s v="2011"/>
    <s v="2011"/>
    <s v="CD171C8"/>
    <s v="Vacancy rate"/>
    <s v="%"/>
    <n v="0"/>
  </r>
  <r>
    <s v="220452"/>
    <s v="Carrowgarriff Beg, Modelligo, Co. Waterford"/>
    <s v="2011"/>
    <s v="2011"/>
    <s v="CD171C1"/>
    <s v="Population"/>
    <s v="Number"/>
    <n v="12"/>
  </r>
  <r>
    <s v="220452"/>
    <s v="Carrowgarriff Beg, Modelligo, Co. Waterford"/>
    <s v="2011"/>
    <s v="2011"/>
    <s v="CD171C2"/>
    <s v="Males"/>
    <s v="Number"/>
    <n v="5"/>
  </r>
  <r>
    <s v="220452"/>
    <s v="Carrowgarriff Beg, Modelligo, Co. Waterford"/>
    <s v="2011"/>
    <s v="2011"/>
    <s v="CD171C3"/>
    <s v="Females"/>
    <s v="Number"/>
    <n v="7"/>
  </r>
  <r>
    <s v="220452"/>
    <s v="Carrowgarriff Beg, Modelligo, Co. Waterford"/>
    <s v="2011"/>
    <s v="2011"/>
    <s v="CD171C4"/>
    <s v="Private households occupied"/>
    <s v="Number"/>
    <n v="4"/>
  </r>
  <r>
    <s v="220452"/>
    <s v="Carrowgarriff Beg, Modelligo, Co. Waterford"/>
    <s v="2011"/>
    <s v="2011"/>
    <s v="CD171C5"/>
    <s v="Private households unoccupied"/>
    <s v="Number"/>
    <n v="0"/>
  </r>
  <r>
    <s v="220452"/>
    <s v="Carrowgarriff Beg, Modelligo, Co. Waterford"/>
    <s v="2011"/>
    <s v="2011"/>
    <s v="CD171C6"/>
    <s v="Vacant dwellings"/>
    <s v="Number"/>
    <n v="0"/>
  </r>
  <r>
    <s v="220452"/>
    <s v="Carrowgarriff Beg, Modelligo, Co. Waterford"/>
    <s v="2011"/>
    <s v="2011"/>
    <s v="CD171C7"/>
    <s v="Housing stock"/>
    <s v="Number"/>
    <n v="4"/>
  </r>
  <r>
    <s v="220452"/>
    <s v="Carrowgarriff Beg, Modelligo, Co. Waterford"/>
    <s v="2011"/>
    <s v="2011"/>
    <s v="CD171C8"/>
    <s v="Vacancy rate"/>
    <s v="%"/>
    <n v="0"/>
  </r>
  <r>
    <s v="220453"/>
    <s v="Carrowgarriff More, Modelligo, Co. Waterford"/>
    <s v="2011"/>
    <s v="2011"/>
    <s v="CD171C1"/>
    <s v="Population"/>
    <s v="Number"/>
    <s v=""/>
  </r>
  <r>
    <s v="220453"/>
    <s v="Carrowgarriff More, Modelligo, Co. Waterford"/>
    <s v="2011"/>
    <s v="2011"/>
    <s v="CD171C2"/>
    <s v="Males"/>
    <s v="Number"/>
    <s v=""/>
  </r>
  <r>
    <s v="220453"/>
    <s v="Carrowgarriff More, Modelligo, Co. Waterford"/>
    <s v="2011"/>
    <s v="2011"/>
    <s v="CD171C3"/>
    <s v="Females"/>
    <s v="Number"/>
    <s v=""/>
  </r>
  <r>
    <s v="220453"/>
    <s v="Carrowgarriff More, Modelligo, Co. Waterford"/>
    <s v="2011"/>
    <s v="2011"/>
    <s v="CD171C4"/>
    <s v="Private households occupied"/>
    <s v="Number"/>
    <s v=""/>
  </r>
  <r>
    <s v="220453"/>
    <s v="Carrowgarriff More, Modelligo, Co. Waterford"/>
    <s v="2011"/>
    <s v="2011"/>
    <s v="CD171C5"/>
    <s v="Private households unoccupied"/>
    <s v="Number"/>
    <s v=""/>
  </r>
  <r>
    <s v="220453"/>
    <s v="Carrowgarriff More, Modelligo, Co. Waterford"/>
    <s v="2011"/>
    <s v="2011"/>
    <s v="CD171C6"/>
    <s v="Vacant dwellings"/>
    <s v="Number"/>
    <s v=""/>
  </r>
  <r>
    <s v="220453"/>
    <s v="Carrowgarriff More, Modelligo, Co. Waterford"/>
    <s v="2011"/>
    <s v="2011"/>
    <s v="CD171C7"/>
    <s v="Housing stock"/>
    <s v="Number"/>
    <s v=""/>
  </r>
  <r>
    <s v="220453"/>
    <s v="Carrowgarriff More, Modelligo, Co. Waterford"/>
    <s v="2011"/>
    <s v="2011"/>
    <s v="CD171C8"/>
    <s v="Vacancy rate"/>
    <s v="%"/>
    <s v=""/>
  </r>
  <r>
    <s v="220454"/>
    <s v="Carrowleigh, Glen, Co. Waterford"/>
    <s v="2011"/>
    <s v="2011"/>
    <s v="CD171C1"/>
    <s v="Population"/>
    <s v="Number"/>
    <n v="34"/>
  </r>
  <r>
    <s v="220454"/>
    <s v="Carrowleigh, Glen, Co. Waterford"/>
    <s v="2011"/>
    <s v="2011"/>
    <s v="CD171C2"/>
    <s v="Males"/>
    <s v="Number"/>
    <n v="17"/>
  </r>
  <r>
    <s v="220454"/>
    <s v="Carrowleigh, Glen, Co. Waterford"/>
    <s v="2011"/>
    <s v="2011"/>
    <s v="CD171C3"/>
    <s v="Females"/>
    <s v="Number"/>
    <n v="17"/>
  </r>
  <r>
    <s v="220454"/>
    <s v="Carrowleigh, Glen, Co. Waterford"/>
    <s v="2011"/>
    <s v="2011"/>
    <s v="CD171C4"/>
    <s v="Private households occupied"/>
    <s v="Number"/>
    <n v="11"/>
  </r>
  <r>
    <s v="220454"/>
    <s v="Carrowleigh, Glen, Co. Waterford"/>
    <s v="2011"/>
    <s v="2011"/>
    <s v="CD171C5"/>
    <s v="Private households unoccupied"/>
    <s v="Number"/>
    <n v="2"/>
  </r>
  <r>
    <s v="220454"/>
    <s v="Carrowleigh, Glen, Co. Waterford"/>
    <s v="2011"/>
    <s v="2011"/>
    <s v="CD171C6"/>
    <s v="Vacant dwellings"/>
    <s v="Number"/>
    <n v="1"/>
  </r>
  <r>
    <s v="220454"/>
    <s v="Carrowleigh, Glen, Co. Waterford"/>
    <s v="2011"/>
    <s v="2011"/>
    <s v="CD171C7"/>
    <s v="Housing stock"/>
    <s v="Number"/>
    <n v="13"/>
  </r>
  <r>
    <s v="220454"/>
    <s v="Carrowleigh, Glen, Co. Waterford"/>
    <s v="2011"/>
    <s v="2011"/>
    <s v="CD171C8"/>
    <s v="Vacancy rate"/>
    <s v="%"/>
    <n v="7.7"/>
  </r>
  <r>
    <s v="220455"/>
    <s v="Carrowncashlane, Bohadoon, Co. Waterford"/>
    <s v="2011"/>
    <s v="2011"/>
    <s v="CD171C1"/>
    <s v="Population"/>
    <s v="Number"/>
    <n v="15"/>
  </r>
  <r>
    <s v="220455"/>
    <s v="Carrowncashlane, Bohadoon, Co. Waterford"/>
    <s v="2011"/>
    <s v="2011"/>
    <s v="CD171C2"/>
    <s v="Males"/>
    <s v="Number"/>
    <n v="7"/>
  </r>
  <r>
    <s v="220455"/>
    <s v="Carrowncashlane, Bohadoon, Co. Waterford"/>
    <s v="2011"/>
    <s v="2011"/>
    <s v="CD171C3"/>
    <s v="Females"/>
    <s v="Number"/>
    <n v="8"/>
  </r>
  <r>
    <s v="220455"/>
    <s v="Carrowncashlane, Bohadoon, Co. Waterford"/>
    <s v="2011"/>
    <s v="2011"/>
    <s v="CD171C4"/>
    <s v="Private households occupied"/>
    <s v="Number"/>
    <n v="5"/>
  </r>
  <r>
    <s v="220455"/>
    <s v="Carrowncashlane, Bohadoon, Co. Waterford"/>
    <s v="2011"/>
    <s v="2011"/>
    <s v="CD171C5"/>
    <s v="Private households unoccupied"/>
    <s v="Number"/>
    <n v="0"/>
  </r>
  <r>
    <s v="220455"/>
    <s v="Carrowncashlane, Bohadoon, Co. Waterford"/>
    <s v="2011"/>
    <s v="2011"/>
    <s v="CD171C6"/>
    <s v="Vacant dwellings"/>
    <s v="Number"/>
    <n v="0"/>
  </r>
  <r>
    <s v="220455"/>
    <s v="Carrowncashlane, Bohadoon, Co. Waterford"/>
    <s v="2011"/>
    <s v="2011"/>
    <s v="CD171C7"/>
    <s v="Housing stock"/>
    <s v="Number"/>
    <n v="5"/>
  </r>
  <r>
    <s v="220455"/>
    <s v="Carrowncashlane, Bohadoon, Co. Waterford"/>
    <s v="2011"/>
    <s v="2011"/>
    <s v="CD171C8"/>
    <s v="Vacancy rate"/>
    <s v="%"/>
    <n v="0"/>
  </r>
  <r>
    <s v="220456"/>
    <s v="Carrowncashlane, Dungarvan Rural, Co. Waterford"/>
    <s v="2011"/>
    <s v="2011"/>
    <s v="CD171C1"/>
    <s v="Population"/>
    <s v="Number"/>
    <n v="28"/>
  </r>
  <r>
    <s v="220456"/>
    <s v="Carrowncashlane, Dungarvan Rural, Co. Waterford"/>
    <s v="2011"/>
    <s v="2011"/>
    <s v="CD171C2"/>
    <s v="Males"/>
    <s v="Number"/>
    <n v="13"/>
  </r>
  <r>
    <s v="220456"/>
    <s v="Carrowncashlane, Dungarvan Rural, Co. Waterford"/>
    <s v="2011"/>
    <s v="2011"/>
    <s v="CD171C3"/>
    <s v="Females"/>
    <s v="Number"/>
    <n v="15"/>
  </r>
  <r>
    <s v="220456"/>
    <s v="Carrowncashlane, Dungarvan Rural, Co. Waterford"/>
    <s v="2011"/>
    <s v="2011"/>
    <s v="CD171C4"/>
    <s v="Private households occupied"/>
    <s v="Number"/>
    <n v="8"/>
  </r>
  <r>
    <s v="220456"/>
    <s v="Carrowncashlane, Dungarvan Rural, Co. Waterford"/>
    <s v="2011"/>
    <s v="2011"/>
    <s v="CD171C5"/>
    <s v="Private households unoccupied"/>
    <s v="Number"/>
    <n v="0"/>
  </r>
  <r>
    <s v="220456"/>
    <s v="Carrowncashlane, Dungarvan Rural, Co. Waterford"/>
    <s v="2011"/>
    <s v="2011"/>
    <s v="CD171C6"/>
    <s v="Vacant dwellings"/>
    <s v="Number"/>
    <n v="0"/>
  </r>
  <r>
    <s v="220456"/>
    <s v="Carrowncashlane, Dungarvan Rural, Co. Waterford"/>
    <s v="2011"/>
    <s v="2011"/>
    <s v="CD171C7"/>
    <s v="Housing stock"/>
    <s v="Number"/>
    <n v="8"/>
  </r>
  <r>
    <s v="220456"/>
    <s v="Carrowncashlane, Dungarvan Rural, Co. Waterford"/>
    <s v="2011"/>
    <s v="2011"/>
    <s v="CD171C8"/>
    <s v="Vacancy rate"/>
    <s v="%"/>
    <n v="0"/>
  </r>
  <r>
    <s v="220457"/>
    <s v="Carrowntassona, Ballylaneen, Co. Waterford"/>
    <s v="2011"/>
    <s v="2011"/>
    <s v="CD171C1"/>
    <s v="Population"/>
    <s v="Number"/>
    <n v="20"/>
  </r>
  <r>
    <s v="220457"/>
    <s v="Carrowntassona, Ballylaneen, Co. Waterford"/>
    <s v="2011"/>
    <s v="2011"/>
    <s v="CD171C2"/>
    <s v="Males"/>
    <s v="Number"/>
    <n v="12"/>
  </r>
  <r>
    <s v="220457"/>
    <s v="Carrowntassona, Ballylaneen, Co. Waterford"/>
    <s v="2011"/>
    <s v="2011"/>
    <s v="CD171C3"/>
    <s v="Females"/>
    <s v="Number"/>
    <n v="8"/>
  </r>
  <r>
    <s v="220457"/>
    <s v="Carrowntassona, Ballylaneen, Co. Waterford"/>
    <s v="2011"/>
    <s v="2011"/>
    <s v="CD171C4"/>
    <s v="Private households occupied"/>
    <s v="Number"/>
    <n v="7"/>
  </r>
  <r>
    <s v="220457"/>
    <s v="Carrowntassona, Ballylaneen, Co. Waterford"/>
    <s v="2011"/>
    <s v="2011"/>
    <s v="CD171C5"/>
    <s v="Private households unoccupied"/>
    <s v="Number"/>
    <n v="0"/>
  </r>
  <r>
    <s v="220457"/>
    <s v="Carrowntassona, Ballylaneen, Co. Waterford"/>
    <s v="2011"/>
    <s v="2011"/>
    <s v="CD171C6"/>
    <s v="Vacant dwellings"/>
    <s v="Number"/>
    <n v="0"/>
  </r>
  <r>
    <s v="220457"/>
    <s v="Carrowntassona, Ballylaneen, Co. Waterford"/>
    <s v="2011"/>
    <s v="2011"/>
    <s v="CD171C7"/>
    <s v="Housing stock"/>
    <s v="Number"/>
    <n v="7"/>
  </r>
  <r>
    <s v="220457"/>
    <s v="Carrowntassona, Ballylaneen, Co. Waterford"/>
    <s v="2011"/>
    <s v="2011"/>
    <s v="CD171C8"/>
    <s v="Vacancy rate"/>
    <s v="%"/>
    <n v="0"/>
  </r>
  <r>
    <s v="220458"/>
    <s v="Castlecraddock, Annestown, Co. Waterford"/>
    <s v="2011"/>
    <s v="2011"/>
    <s v="CD171C1"/>
    <s v="Population"/>
    <s v="Number"/>
    <n v="37"/>
  </r>
  <r>
    <s v="220458"/>
    <s v="Castlecraddock, Annestown, Co. Waterford"/>
    <s v="2011"/>
    <s v="2011"/>
    <s v="CD171C2"/>
    <s v="Males"/>
    <s v="Number"/>
    <n v="18"/>
  </r>
  <r>
    <s v="220458"/>
    <s v="Castlecraddock, Annestown, Co. Waterford"/>
    <s v="2011"/>
    <s v="2011"/>
    <s v="CD171C3"/>
    <s v="Females"/>
    <s v="Number"/>
    <n v="19"/>
  </r>
  <r>
    <s v="220458"/>
    <s v="Castlecraddock, Annestown, Co. Waterford"/>
    <s v="2011"/>
    <s v="2011"/>
    <s v="CD171C4"/>
    <s v="Private households occupied"/>
    <s v="Number"/>
    <n v="12"/>
  </r>
  <r>
    <s v="220458"/>
    <s v="Castlecraddock, Annestown, Co. Waterford"/>
    <s v="2011"/>
    <s v="2011"/>
    <s v="CD171C5"/>
    <s v="Private households unoccupied"/>
    <s v="Number"/>
    <n v="0"/>
  </r>
  <r>
    <s v="220458"/>
    <s v="Castlecraddock, Annestown, Co. Waterford"/>
    <s v="2011"/>
    <s v="2011"/>
    <s v="CD171C6"/>
    <s v="Vacant dwellings"/>
    <s v="Number"/>
    <n v="0"/>
  </r>
  <r>
    <s v="220458"/>
    <s v="Castlecraddock, Annestown, Co. Waterford"/>
    <s v="2011"/>
    <s v="2011"/>
    <s v="CD171C7"/>
    <s v="Housing stock"/>
    <s v="Number"/>
    <n v="12"/>
  </r>
  <r>
    <s v="220458"/>
    <s v="Castlecraddock, Annestown, Co. Waterford"/>
    <s v="2011"/>
    <s v="2011"/>
    <s v="CD171C8"/>
    <s v="Vacancy rate"/>
    <s v="%"/>
    <n v="0"/>
  </r>
  <r>
    <s v="220459"/>
    <s v="Castlecraddockbog, Annestown, Co. Waterford"/>
    <s v="2011"/>
    <s v="2011"/>
    <s v="CD171C1"/>
    <s v="Population"/>
    <s v="Number"/>
    <n v="0"/>
  </r>
  <r>
    <s v="220459"/>
    <s v="Castlecraddockbog, Annestown, Co. Waterford"/>
    <s v="2011"/>
    <s v="2011"/>
    <s v="CD171C2"/>
    <s v="Males"/>
    <s v="Number"/>
    <n v="0"/>
  </r>
  <r>
    <s v="220459"/>
    <s v="Castlecraddockbog, Annestown, Co. Waterford"/>
    <s v="2011"/>
    <s v="2011"/>
    <s v="CD171C3"/>
    <s v="Females"/>
    <s v="Number"/>
    <n v="0"/>
  </r>
  <r>
    <s v="220459"/>
    <s v="Castlecraddockbog, Annestown, Co. Waterford"/>
    <s v="2011"/>
    <s v="2011"/>
    <s v="CD171C4"/>
    <s v="Private households occupied"/>
    <s v="Number"/>
    <n v="0"/>
  </r>
  <r>
    <s v="220459"/>
    <s v="Castlecraddockbog, Annestown, Co. Waterford"/>
    <s v="2011"/>
    <s v="2011"/>
    <s v="CD171C5"/>
    <s v="Private households unoccupied"/>
    <s v="Number"/>
    <n v="1"/>
  </r>
  <r>
    <s v="220459"/>
    <s v="Castlecraddockbog, Annestown, Co. Waterford"/>
    <s v="2011"/>
    <s v="2011"/>
    <s v="CD171C6"/>
    <s v="Vacant dwellings"/>
    <s v="Number"/>
    <n v="1"/>
  </r>
  <r>
    <s v="220459"/>
    <s v="Castlecraddockbog, Annestown, Co. Waterford"/>
    <s v="2011"/>
    <s v="2011"/>
    <s v="CD171C7"/>
    <s v="Housing stock"/>
    <s v="Number"/>
    <n v="1"/>
  </r>
  <r>
    <s v="220459"/>
    <s v="Castlecraddockbog, Annestown, Co. Waterford"/>
    <s v="2011"/>
    <s v="2011"/>
    <s v="CD171C8"/>
    <s v="Vacancy rate"/>
    <s v="%"/>
    <n v="100"/>
  </r>
  <r>
    <s v="220460"/>
    <s v="Castlelands, Lismore Rural, Co. Waterford"/>
    <s v="2011"/>
    <s v="2011"/>
    <s v="CD171C1"/>
    <s v="Population"/>
    <s v="Number"/>
    <n v="17"/>
  </r>
  <r>
    <s v="220460"/>
    <s v="Castlelands, Lismore Rural, Co. Waterford"/>
    <s v="2011"/>
    <s v="2011"/>
    <s v="CD171C2"/>
    <s v="Males"/>
    <s v="Number"/>
    <n v="9"/>
  </r>
  <r>
    <s v="220460"/>
    <s v="Castlelands, Lismore Rural, Co. Waterford"/>
    <s v="2011"/>
    <s v="2011"/>
    <s v="CD171C3"/>
    <s v="Females"/>
    <s v="Number"/>
    <n v="8"/>
  </r>
  <r>
    <s v="220460"/>
    <s v="Castlelands, Lismore Rural, Co. Waterford"/>
    <s v="2011"/>
    <s v="2011"/>
    <s v="CD171C4"/>
    <s v="Private households occupied"/>
    <s v="Number"/>
    <n v="6"/>
  </r>
  <r>
    <s v="220460"/>
    <s v="Castlelands, Lismore Rural, Co. Waterford"/>
    <s v="2011"/>
    <s v="2011"/>
    <s v="CD171C5"/>
    <s v="Private households unoccupied"/>
    <s v="Number"/>
    <n v="4"/>
  </r>
  <r>
    <s v="220460"/>
    <s v="Castlelands, Lismore Rural, Co. Waterford"/>
    <s v="2011"/>
    <s v="2011"/>
    <s v="CD171C6"/>
    <s v="Vacant dwellings"/>
    <s v="Number"/>
    <n v="4"/>
  </r>
  <r>
    <s v="220460"/>
    <s v="Castlelands, Lismore Rural, Co. Waterford"/>
    <s v="2011"/>
    <s v="2011"/>
    <s v="CD171C7"/>
    <s v="Housing stock"/>
    <s v="Number"/>
    <n v="10"/>
  </r>
  <r>
    <s v="220460"/>
    <s v="Castlelands, Lismore Rural, Co. Waterford"/>
    <s v="2011"/>
    <s v="2011"/>
    <s v="CD171C8"/>
    <s v="Vacancy rate"/>
    <s v="%"/>
    <n v="40"/>
  </r>
  <r>
    <s v="220461"/>
    <s v="Castlemiles, Templemichael, Co. Waterford"/>
    <s v="2011"/>
    <s v="2011"/>
    <s v="CD171C1"/>
    <s v="Population"/>
    <s v="Number"/>
    <n v="15"/>
  </r>
  <r>
    <s v="220461"/>
    <s v="Castlemiles, Templemichael, Co. Waterford"/>
    <s v="2011"/>
    <s v="2011"/>
    <s v="CD171C2"/>
    <s v="Males"/>
    <s v="Number"/>
    <n v="7"/>
  </r>
  <r>
    <s v="220461"/>
    <s v="Castlemiles, Templemichael, Co. Waterford"/>
    <s v="2011"/>
    <s v="2011"/>
    <s v="CD171C3"/>
    <s v="Females"/>
    <s v="Number"/>
    <n v="8"/>
  </r>
  <r>
    <s v="220461"/>
    <s v="Castlemiles, Templemichael, Co. Waterford"/>
    <s v="2011"/>
    <s v="2011"/>
    <s v="CD171C4"/>
    <s v="Private households occupied"/>
    <s v="Number"/>
    <n v="7"/>
  </r>
  <r>
    <s v="220461"/>
    <s v="Castlemiles, Templemichael, Co. Waterford"/>
    <s v="2011"/>
    <s v="2011"/>
    <s v="CD171C5"/>
    <s v="Private households unoccupied"/>
    <s v="Number"/>
    <n v="0"/>
  </r>
  <r>
    <s v="220461"/>
    <s v="Castlemiles, Templemichael, Co. Waterford"/>
    <s v="2011"/>
    <s v="2011"/>
    <s v="CD171C6"/>
    <s v="Vacant dwellings"/>
    <s v="Number"/>
    <n v="0"/>
  </r>
  <r>
    <s v="220461"/>
    <s v="Castlemiles, Templemichael, Co. Waterford"/>
    <s v="2011"/>
    <s v="2011"/>
    <s v="CD171C7"/>
    <s v="Housing stock"/>
    <s v="Number"/>
    <n v="7"/>
  </r>
  <r>
    <s v="220461"/>
    <s v="Castlemiles, Templemichael, Co. Waterford"/>
    <s v="2011"/>
    <s v="2011"/>
    <s v="CD171C8"/>
    <s v="Vacancy rate"/>
    <s v="%"/>
    <n v="0"/>
  </r>
  <r>
    <s v="220462"/>
    <s v="Castlequarter, Ballymacarbry, Co. Waterford"/>
    <s v="2011"/>
    <s v="2011"/>
    <s v="CD171C1"/>
    <s v="Population"/>
    <s v="Number"/>
    <n v="11"/>
  </r>
  <r>
    <s v="220462"/>
    <s v="Castlequarter, Ballymacarbry, Co. Waterford"/>
    <s v="2011"/>
    <s v="2011"/>
    <s v="CD171C2"/>
    <s v="Males"/>
    <s v="Number"/>
    <n v="7"/>
  </r>
  <r>
    <s v="220462"/>
    <s v="Castlequarter, Ballymacarbry, Co. Waterford"/>
    <s v="2011"/>
    <s v="2011"/>
    <s v="CD171C3"/>
    <s v="Females"/>
    <s v="Number"/>
    <n v="4"/>
  </r>
  <r>
    <s v="220462"/>
    <s v="Castlequarter, Ballymacarbry, Co. Waterford"/>
    <s v="2011"/>
    <s v="2011"/>
    <s v="CD171C4"/>
    <s v="Private households occupied"/>
    <s v="Number"/>
    <n v="5"/>
  </r>
  <r>
    <s v="220462"/>
    <s v="Castlequarter, Ballymacarbry, Co. Waterford"/>
    <s v="2011"/>
    <s v="2011"/>
    <s v="CD171C5"/>
    <s v="Private households unoccupied"/>
    <s v="Number"/>
    <n v="3"/>
  </r>
  <r>
    <s v="220462"/>
    <s v="Castlequarter, Ballymacarbry, Co. Waterford"/>
    <s v="2011"/>
    <s v="2011"/>
    <s v="CD171C6"/>
    <s v="Vacant dwellings"/>
    <s v="Number"/>
    <n v="3"/>
  </r>
  <r>
    <s v="220462"/>
    <s v="Castlequarter, Ballymacarbry, Co. Waterford"/>
    <s v="2011"/>
    <s v="2011"/>
    <s v="CD171C7"/>
    <s v="Housing stock"/>
    <s v="Number"/>
    <n v="8"/>
  </r>
  <r>
    <s v="220462"/>
    <s v="Castlequarter, Ballymacarbry, Co. Waterford"/>
    <s v="2011"/>
    <s v="2011"/>
    <s v="CD171C8"/>
    <s v="Vacancy rate"/>
    <s v="%"/>
    <n v="37.5"/>
  </r>
  <r>
    <s v="220463"/>
    <s v="Castlequarter, Modelligo, Co. Waterford"/>
    <s v="2011"/>
    <s v="2011"/>
    <s v="CD171C1"/>
    <s v="Population"/>
    <s v="Number"/>
    <s v=""/>
  </r>
  <r>
    <s v="220463"/>
    <s v="Castlequarter, Modelligo, Co. Waterford"/>
    <s v="2011"/>
    <s v="2011"/>
    <s v="CD171C2"/>
    <s v="Males"/>
    <s v="Number"/>
    <s v=""/>
  </r>
  <r>
    <s v="220463"/>
    <s v="Castlequarter, Modelligo, Co. Waterford"/>
    <s v="2011"/>
    <s v="2011"/>
    <s v="CD171C3"/>
    <s v="Females"/>
    <s v="Number"/>
    <s v=""/>
  </r>
  <r>
    <s v="220463"/>
    <s v="Castlequarter, Modelligo, Co. Waterford"/>
    <s v="2011"/>
    <s v="2011"/>
    <s v="CD171C4"/>
    <s v="Private households occupied"/>
    <s v="Number"/>
    <s v=""/>
  </r>
  <r>
    <s v="220463"/>
    <s v="Castlequarter, Modelligo, Co. Waterford"/>
    <s v="2011"/>
    <s v="2011"/>
    <s v="CD171C5"/>
    <s v="Private households unoccupied"/>
    <s v="Number"/>
    <s v=""/>
  </r>
  <r>
    <s v="220463"/>
    <s v="Castlequarter, Modelligo, Co. Waterford"/>
    <s v="2011"/>
    <s v="2011"/>
    <s v="CD171C6"/>
    <s v="Vacant dwellings"/>
    <s v="Number"/>
    <s v=""/>
  </r>
  <r>
    <s v="220463"/>
    <s v="Castlequarter, Modelligo, Co. Waterford"/>
    <s v="2011"/>
    <s v="2011"/>
    <s v="CD171C7"/>
    <s v="Housing stock"/>
    <s v="Number"/>
    <s v=""/>
  </r>
  <r>
    <s v="220463"/>
    <s v="Castlequarter, Modelligo, Co. Waterford"/>
    <s v="2011"/>
    <s v="2011"/>
    <s v="CD171C8"/>
    <s v="Vacancy rate"/>
    <s v="%"/>
    <s v=""/>
  </r>
  <r>
    <s v="220464"/>
    <s v="Castlequarter, Mountkennedy, Co. Waterford"/>
    <s v="2011"/>
    <s v="2011"/>
    <s v="CD171C1"/>
    <s v="Population"/>
    <s v="Number"/>
    <n v="13"/>
  </r>
  <r>
    <s v="220464"/>
    <s v="Castlequarter, Mountkennedy, Co. Waterford"/>
    <s v="2011"/>
    <s v="2011"/>
    <s v="CD171C2"/>
    <s v="Males"/>
    <s v="Number"/>
    <n v="8"/>
  </r>
  <r>
    <s v="220464"/>
    <s v="Castlequarter, Mountkennedy, Co. Waterford"/>
    <s v="2011"/>
    <s v="2011"/>
    <s v="CD171C3"/>
    <s v="Females"/>
    <s v="Number"/>
    <n v="5"/>
  </r>
  <r>
    <s v="220464"/>
    <s v="Castlequarter, Mountkennedy, Co. Waterford"/>
    <s v="2011"/>
    <s v="2011"/>
    <s v="CD171C4"/>
    <s v="Private households occupied"/>
    <s v="Number"/>
    <n v="4"/>
  </r>
  <r>
    <s v="220464"/>
    <s v="Castlequarter, Mountkennedy, Co. Waterford"/>
    <s v="2011"/>
    <s v="2011"/>
    <s v="CD171C5"/>
    <s v="Private households unoccupied"/>
    <s v="Number"/>
    <n v="1"/>
  </r>
  <r>
    <s v="220464"/>
    <s v="Castlequarter, Mountkennedy, Co. Waterford"/>
    <s v="2011"/>
    <s v="2011"/>
    <s v="CD171C6"/>
    <s v="Vacant dwellings"/>
    <s v="Number"/>
    <n v="1"/>
  </r>
  <r>
    <s v="220464"/>
    <s v="Castlequarter, Mountkennedy, Co. Waterford"/>
    <s v="2011"/>
    <s v="2011"/>
    <s v="CD171C7"/>
    <s v="Housing stock"/>
    <s v="Number"/>
    <n v="5"/>
  </r>
  <r>
    <s v="220464"/>
    <s v="Castlequarter, Mountkennedy, Co. Waterford"/>
    <s v="2011"/>
    <s v="2011"/>
    <s v="CD171C8"/>
    <s v="Vacancy rate"/>
    <s v="%"/>
    <n v="20"/>
  </r>
  <r>
    <s v="220465"/>
    <s v="Castlereagh, Graignagower, Co. Waterford"/>
    <s v="2011"/>
    <s v="2011"/>
    <s v="CD171C1"/>
    <s v="Population"/>
    <s v="Number"/>
    <n v="19"/>
  </r>
  <r>
    <s v="220465"/>
    <s v="Castlereagh, Graignagower, Co. Waterford"/>
    <s v="2011"/>
    <s v="2011"/>
    <s v="CD171C2"/>
    <s v="Males"/>
    <s v="Number"/>
    <n v="8"/>
  </r>
  <r>
    <s v="220465"/>
    <s v="Castlereagh, Graignagower, Co. Waterford"/>
    <s v="2011"/>
    <s v="2011"/>
    <s v="CD171C3"/>
    <s v="Females"/>
    <s v="Number"/>
    <n v="11"/>
  </r>
  <r>
    <s v="220465"/>
    <s v="Castlereagh, Graignagower, Co. Waterford"/>
    <s v="2011"/>
    <s v="2011"/>
    <s v="CD171C4"/>
    <s v="Private households occupied"/>
    <s v="Number"/>
    <n v="6"/>
  </r>
  <r>
    <s v="220465"/>
    <s v="Castlereagh, Graignagower, Co. Waterford"/>
    <s v="2011"/>
    <s v="2011"/>
    <s v="CD171C5"/>
    <s v="Private households unoccupied"/>
    <s v="Number"/>
    <n v="2"/>
  </r>
  <r>
    <s v="220465"/>
    <s v="Castlereagh, Graignagower, Co. Waterford"/>
    <s v="2011"/>
    <s v="2011"/>
    <s v="CD171C6"/>
    <s v="Vacant dwellings"/>
    <s v="Number"/>
    <n v="2"/>
  </r>
  <r>
    <s v="220465"/>
    <s v="Castlereagh, Graignagower, Co. Waterford"/>
    <s v="2011"/>
    <s v="2011"/>
    <s v="CD171C7"/>
    <s v="Housing stock"/>
    <s v="Number"/>
    <n v="8"/>
  </r>
  <r>
    <s v="220465"/>
    <s v="Castlereagh, Graignagower, Co. Waterford"/>
    <s v="2011"/>
    <s v="2011"/>
    <s v="CD171C8"/>
    <s v="Vacancy rate"/>
    <s v="%"/>
    <n v="25"/>
  </r>
  <r>
    <s v="220466"/>
    <s v="Castletown, Drumcannon, Co. Waterford"/>
    <s v="2011"/>
    <s v="2011"/>
    <s v="CD171C1"/>
    <s v="Population"/>
    <s v="Number"/>
    <n v="20"/>
  </r>
  <r>
    <s v="220466"/>
    <s v="Castletown, Drumcannon, Co. Waterford"/>
    <s v="2011"/>
    <s v="2011"/>
    <s v="CD171C2"/>
    <s v="Males"/>
    <s v="Number"/>
    <n v="13"/>
  </r>
  <r>
    <s v="220466"/>
    <s v="Castletown, Drumcannon, Co. Waterford"/>
    <s v="2011"/>
    <s v="2011"/>
    <s v="CD171C3"/>
    <s v="Females"/>
    <s v="Number"/>
    <n v="7"/>
  </r>
  <r>
    <s v="220466"/>
    <s v="Castletown, Drumcannon, Co. Waterford"/>
    <s v="2011"/>
    <s v="2011"/>
    <s v="CD171C4"/>
    <s v="Private households occupied"/>
    <s v="Number"/>
    <n v="7"/>
  </r>
  <r>
    <s v="220466"/>
    <s v="Castletown, Drumcannon, Co. Waterford"/>
    <s v="2011"/>
    <s v="2011"/>
    <s v="CD171C5"/>
    <s v="Private households unoccupied"/>
    <s v="Number"/>
    <n v="1"/>
  </r>
  <r>
    <s v="220466"/>
    <s v="Castletown, Drumcannon, Co. Waterford"/>
    <s v="2011"/>
    <s v="2011"/>
    <s v="CD171C6"/>
    <s v="Vacant dwellings"/>
    <s v="Number"/>
    <n v="1"/>
  </r>
  <r>
    <s v="220466"/>
    <s v="Castletown, Drumcannon, Co. Waterford"/>
    <s v="2011"/>
    <s v="2011"/>
    <s v="CD171C7"/>
    <s v="Housing stock"/>
    <s v="Number"/>
    <n v="8"/>
  </r>
  <r>
    <s v="220466"/>
    <s v="Castletown, Drumcannon, Co. Waterford"/>
    <s v="2011"/>
    <s v="2011"/>
    <s v="CD171C8"/>
    <s v="Vacancy rate"/>
    <s v="%"/>
    <n v="12.5"/>
  </r>
  <r>
    <s v="220467"/>
    <s v="Caumglen, Ballysaggartmore, Co. Waterford"/>
    <s v="2011"/>
    <s v="2011"/>
    <s v="CD171C1"/>
    <s v="Population"/>
    <s v="Number"/>
    <s v=""/>
  </r>
  <r>
    <s v="220467"/>
    <s v="Caumglen, Ballysaggartmore, Co. Waterford"/>
    <s v="2011"/>
    <s v="2011"/>
    <s v="CD171C2"/>
    <s v="Males"/>
    <s v="Number"/>
    <s v=""/>
  </r>
  <r>
    <s v="220467"/>
    <s v="Caumglen, Ballysaggartmore, Co. Waterford"/>
    <s v="2011"/>
    <s v="2011"/>
    <s v="CD171C3"/>
    <s v="Females"/>
    <s v="Number"/>
    <s v=""/>
  </r>
  <r>
    <s v="220467"/>
    <s v="Caumglen, Ballysaggartmore, Co. Waterford"/>
    <s v="2011"/>
    <s v="2011"/>
    <s v="CD171C4"/>
    <s v="Private households occupied"/>
    <s v="Number"/>
    <s v=""/>
  </r>
  <r>
    <s v="220467"/>
    <s v="Caumglen, Ballysaggartmore, Co. Waterford"/>
    <s v="2011"/>
    <s v="2011"/>
    <s v="CD171C5"/>
    <s v="Private households unoccupied"/>
    <s v="Number"/>
    <s v=""/>
  </r>
  <r>
    <s v="220467"/>
    <s v="Caumglen, Ballysaggartmore, Co. Waterford"/>
    <s v="2011"/>
    <s v="2011"/>
    <s v="CD171C6"/>
    <s v="Vacant dwellings"/>
    <s v="Number"/>
    <s v=""/>
  </r>
  <r>
    <s v="220467"/>
    <s v="Caumglen, Ballysaggartmore, Co. Waterford"/>
    <s v="2011"/>
    <s v="2011"/>
    <s v="CD171C7"/>
    <s v="Housing stock"/>
    <s v="Number"/>
    <s v=""/>
  </r>
  <r>
    <s v="220467"/>
    <s v="Caumglen, Ballysaggartmore, Co. Waterford"/>
    <s v="2011"/>
    <s v="2011"/>
    <s v="CD171C8"/>
    <s v="Vacancy rate"/>
    <s v="%"/>
    <s v=""/>
  </r>
  <r>
    <s v="220468"/>
    <s v="Cheekpoint, Faithlegg, Co. Waterford"/>
    <s v="2011"/>
    <s v="2011"/>
    <s v="CD171C1"/>
    <s v="Population"/>
    <s v="Number"/>
    <n v="280"/>
  </r>
  <r>
    <s v="220468"/>
    <s v="Cheekpoint, Faithlegg, Co. Waterford"/>
    <s v="2011"/>
    <s v="2011"/>
    <s v="CD171C2"/>
    <s v="Males"/>
    <s v="Number"/>
    <n v="142"/>
  </r>
  <r>
    <s v="220468"/>
    <s v="Cheekpoint, Faithlegg, Co. Waterford"/>
    <s v="2011"/>
    <s v="2011"/>
    <s v="CD171C3"/>
    <s v="Females"/>
    <s v="Number"/>
    <n v="138"/>
  </r>
  <r>
    <s v="220468"/>
    <s v="Cheekpoint, Faithlegg, Co. Waterford"/>
    <s v="2011"/>
    <s v="2011"/>
    <s v="CD171C4"/>
    <s v="Private households occupied"/>
    <s v="Number"/>
    <n v="100"/>
  </r>
  <r>
    <s v="220468"/>
    <s v="Cheekpoint, Faithlegg, Co. Waterford"/>
    <s v="2011"/>
    <s v="2011"/>
    <s v="CD171C5"/>
    <s v="Private households unoccupied"/>
    <s v="Number"/>
    <n v="21"/>
  </r>
  <r>
    <s v="220468"/>
    <s v="Cheekpoint, Faithlegg, Co. Waterford"/>
    <s v="2011"/>
    <s v="2011"/>
    <s v="CD171C6"/>
    <s v="Vacant dwellings"/>
    <s v="Number"/>
    <n v="17"/>
  </r>
  <r>
    <s v="220468"/>
    <s v="Cheekpoint, Faithlegg, Co. Waterford"/>
    <s v="2011"/>
    <s v="2011"/>
    <s v="CD171C7"/>
    <s v="Housing stock"/>
    <s v="Number"/>
    <n v="121"/>
  </r>
  <r>
    <s v="220468"/>
    <s v="Cheekpoint, Faithlegg, Co. Waterford"/>
    <s v="2011"/>
    <s v="2011"/>
    <s v="CD171C8"/>
    <s v="Vacancy rate"/>
    <s v="%"/>
    <n v="14"/>
  </r>
  <r>
    <s v="220469"/>
    <s v="Cherrymount, Templemichael, Co. Waterford"/>
    <s v="2011"/>
    <s v="2011"/>
    <s v="CD171C1"/>
    <s v="Population"/>
    <s v="Number"/>
    <n v="37"/>
  </r>
  <r>
    <s v="220469"/>
    <s v="Cherrymount, Templemichael, Co. Waterford"/>
    <s v="2011"/>
    <s v="2011"/>
    <s v="CD171C2"/>
    <s v="Males"/>
    <s v="Number"/>
    <n v="19"/>
  </r>
  <r>
    <s v="220469"/>
    <s v="Cherrymount, Templemichael, Co. Waterford"/>
    <s v="2011"/>
    <s v="2011"/>
    <s v="CD171C3"/>
    <s v="Females"/>
    <s v="Number"/>
    <n v="18"/>
  </r>
  <r>
    <s v="220469"/>
    <s v="Cherrymount, Templemichael, Co. Waterford"/>
    <s v="2011"/>
    <s v="2011"/>
    <s v="CD171C4"/>
    <s v="Private households occupied"/>
    <s v="Number"/>
    <n v="10"/>
  </r>
  <r>
    <s v="220469"/>
    <s v="Cherrymount, Templemichael, Co. Waterford"/>
    <s v="2011"/>
    <s v="2011"/>
    <s v="CD171C5"/>
    <s v="Private households unoccupied"/>
    <s v="Number"/>
    <n v="3"/>
  </r>
  <r>
    <s v="220469"/>
    <s v="Cherrymount, Templemichael, Co. Waterford"/>
    <s v="2011"/>
    <s v="2011"/>
    <s v="CD171C6"/>
    <s v="Vacant dwellings"/>
    <s v="Number"/>
    <n v="3"/>
  </r>
  <r>
    <s v="220469"/>
    <s v="Cherrymount, Templemichael, Co. Waterford"/>
    <s v="2011"/>
    <s v="2011"/>
    <s v="CD171C7"/>
    <s v="Housing stock"/>
    <s v="Number"/>
    <n v="13"/>
  </r>
  <r>
    <s v="220469"/>
    <s v="Cherrymount, Templemichael, Co. Waterford"/>
    <s v="2011"/>
    <s v="2011"/>
    <s v="CD171C8"/>
    <s v="Vacancy rate"/>
    <s v="%"/>
    <n v="23.1"/>
  </r>
  <r>
    <s v="220470"/>
    <s v="Churchquarter, Kilwatermoy West, Co. Waterford"/>
    <s v="2011"/>
    <s v="2011"/>
    <s v="CD171C1"/>
    <s v="Population"/>
    <s v="Number"/>
    <n v="7"/>
  </r>
  <r>
    <s v="220470"/>
    <s v="Churchquarter, Kilwatermoy West, Co. Waterford"/>
    <s v="2011"/>
    <s v="2011"/>
    <s v="CD171C2"/>
    <s v="Males"/>
    <s v="Number"/>
    <n v="3"/>
  </r>
  <r>
    <s v="220470"/>
    <s v="Churchquarter, Kilwatermoy West, Co. Waterford"/>
    <s v="2011"/>
    <s v="2011"/>
    <s v="CD171C3"/>
    <s v="Females"/>
    <s v="Number"/>
    <n v="4"/>
  </r>
  <r>
    <s v="220470"/>
    <s v="Churchquarter, Kilwatermoy West, Co. Waterford"/>
    <s v="2011"/>
    <s v="2011"/>
    <s v="CD171C4"/>
    <s v="Private households occupied"/>
    <s v="Number"/>
    <n v="4"/>
  </r>
  <r>
    <s v="220470"/>
    <s v="Churchquarter, Kilwatermoy West, Co. Waterford"/>
    <s v="2011"/>
    <s v="2011"/>
    <s v="CD171C5"/>
    <s v="Private households unoccupied"/>
    <s v="Number"/>
    <n v="0"/>
  </r>
  <r>
    <s v="220470"/>
    <s v="Churchquarter, Kilwatermoy West, Co. Waterford"/>
    <s v="2011"/>
    <s v="2011"/>
    <s v="CD171C6"/>
    <s v="Vacant dwellings"/>
    <s v="Number"/>
    <n v="0"/>
  </r>
  <r>
    <s v="220470"/>
    <s v="Churchquarter, Kilwatermoy West, Co. Waterford"/>
    <s v="2011"/>
    <s v="2011"/>
    <s v="CD171C7"/>
    <s v="Housing stock"/>
    <s v="Number"/>
    <n v="4"/>
  </r>
  <r>
    <s v="220470"/>
    <s v="Churchquarter, Kilwatermoy West, Co. Waterford"/>
    <s v="2011"/>
    <s v="2011"/>
    <s v="CD171C8"/>
    <s v="Vacancy rate"/>
    <s v="%"/>
    <n v="0"/>
  </r>
  <r>
    <s v="220471"/>
    <s v="Churchquarter, Modelligo, Co. Waterford"/>
    <s v="2011"/>
    <s v="2011"/>
    <s v="CD171C1"/>
    <s v="Population"/>
    <s v="Number"/>
    <n v="31"/>
  </r>
  <r>
    <s v="220471"/>
    <s v="Churchquarter, Modelligo, Co. Waterford"/>
    <s v="2011"/>
    <s v="2011"/>
    <s v="CD171C2"/>
    <s v="Males"/>
    <s v="Number"/>
    <n v="13"/>
  </r>
  <r>
    <s v="220471"/>
    <s v="Churchquarter, Modelligo, Co. Waterford"/>
    <s v="2011"/>
    <s v="2011"/>
    <s v="CD171C3"/>
    <s v="Females"/>
    <s v="Number"/>
    <n v="18"/>
  </r>
  <r>
    <s v="220471"/>
    <s v="Churchquarter, Modelligo, Co. Waterford"/>
    <s v="2011"/>
    <s v="2011"/>
    <s v="CD171C4"/>
    <s v="Private households occupied"/>
    <s v="Number"/>
    <n v="11"/>
  </r>
  <r>
    <s v="220471"/>
    <s v="Churchquarter, Modelligo, Co. Waterford"/>
    <s v="2011"/>
    <s v="2011"/>
    <s v="CD171C5"/>
    <s v="Private households unoccupied"/>
    <s v="Number"/>
    <n v="1"/>
  </r>
  <r>
    <s v="220471"/>
    <s v="Churchquarter, Modelligo, Co. Waterford"/>
    <s v="2011"/>
    <s v="2011"/>
    <s v="CD171C6"/>
    <s v="Vacant dwellings"/>
    <s v="Number"/>
    <n v="1"/>
  </r>
  <r>
    <s v="220471"/>
    <s v="Churchquarter, Modelligo, Co. Waterford"/>
    <s v="2011"/>
    <s v="2011"/>
    <s v="CD171C7"/>
    <s v="Housing stock"/>
    <s v="Number"/>
    <n v="12"/>
  </r>
  <r>
    <s v="220471"/>
    <s v="Churchquarter, Modelligo, Co. Waterford"/>
    <s v="2011"/>
    <s v="2011"/>
    <s v="CD171C8"/>
    <s v="Vacancy rate"/>
    <s v="%"/>
    <n v="8.3"/>
  </r>
  <r>
    <s v="220472"/>
    <s v="Churchtown, Glen, Co. Waterford"/>
    <s v="2011"/>
    <s v="2011"/>
    <s v="CD171C1"/>
    <s v="Population"/>
    <s v="Number"/>
    <n v="20"/>
  </r>
  <r>
    <s v="220472"/>
    <s v="Churchtown, Glen, Co. Waterford"/>
    <s v="2011"/>
    <s v="2011"/>
    <s v="CD171C2"/>
    <s v="Males"/>
    <s v="Number"/>
    <n v="10"/>
  </r>
  <r>
    <s v="220472"/>
    <s v="Churchtown, Glen, Co. Waterford"/>
    <s v="2011"/>
    <s v="2011"/>
    <s v="CD171C3"/>
    <s v="Females"/>
    <s v="Number"/>
    <n v="10"/>
  </r>
  <r>
    <s v="220472"/>
    <s v="Churchtown, Glen, Co. Waterford"/>
    <s v="2011"/>
    <s v="2011"/>
    <s v="CD171C4"/>
    <s v="Private households occupied"/>
    <s v="Number"/>
    <n v="7"/>
  </r>
  <r>
    <s v="220472"/>
    <s v="Churchtown, Glen, Co. Waterford"/>
    <s v="2011"/>
    <s v="2011"/>
    <s v="CD171C5"/>
    <s v="Private households unoccupied"/>
    <s v="Number"/>
    <n v="3"/>
  </r>
  <r>
    <s v="220472"/>
    <s v="Churchtown, Glen, Co. Waterford"/>
    <s v="2011"/>
    <s v="2011"/>
    <s v="CD171C6"/>
    <s v="Vacant dwellings"/>
    <s v="Number"/>
    <n v="3"/>
  </r>
  <r>
    <s v="220472"/>
    <s v="Churchtown, Glen, Co. Waterford"/>
    <s v="2011"/>
    <s v="2011"/>
    <s v="CD171C7"/>
    <s v="Housing stock"/>
    <s v="Number"/>
    <n v="10"/>
  </r>
  <r>
    <s v="220472"/>
    <s v="Churchtown, Glen, Co. Waterford"/>
    <s v="2011"/>
    <s v="2011"/>
    <s v="CD171C8"/>
    <s v="Vacancy rate"/>
    <s v="%"/>
    <n v="30"/>
  </r>
  <r>
    <s v="220473"/>
    <s v="Churchtownhill, Glen, Co. Waterford"/>
    <s v="2011"/>
    <s v="2011"/>
    <s v="CD171C1"/>
    <s v="Population"/>
    <s v="Number"/>
    <n v="16"/>
  </r>
  <r>
    <s v="220473"/>
    <s v="Churchtownhill, Glen, Co. Waterford"/>
    <s v="2011"/>
    <s v="2011"/>
    <s v="CD171C2"/>
    <s v="Males"/>
    <s v="Number"/>
    <n v="10"/>
  </r>
  <r>
    <s v="220473"/>
    <s v="Churchtownhill, Glen, Co. Waterford"/>
    <s v="2011"/>
    <s v="2011"/>
    <s v="CD171C3"/>
    <s v="Females"/>
    <s v="Number"/>
    <n v="6"/>
  </r>
  <r>
    <s v="220473"/>
    <s v="Churchtownhill, Glen, Co. Waterford"/>
    <s v="2011"/>
    <s v="2011"/>
    <s v="CD171C4"/>
    <s v="Private households occupied"/>
    <s v="Number"/>
    <n v="8"/>
  </r>
  <r>
    <s v="220473"/>
    <s v="Churchtownhill, Glen, Co. Waterford"/>
    <s v="2011"/>
    <s v="2011"/>
    <s v="CD171C5"/>
    <s v="Private households unoccupied"/>
    <s v="Number"/>
    <n v="1"/>
  </r>
  <r>
    <s v="220473"/>
    <s v="Churchtownhill, Glen, Co. Waterford"/>
    <s v="2011"/>
    <s v="2011"/>
    <s v="CD171C6"/>
    <s v="Vacant dwellings"/>
    <s v="Number"/>
    <n v="1"/>
  </r>
  <r>
    <s v="220473"/>
    <s v="Churchtownhill, Glen, Co. Waterford"/>
    <s v="2011"/>
    <s v="2011"/>
    <s v="CD171C7"/>
    <s v="Housing stock"/>
    <s v="Number"/>
    <n v="9"/>
  </r>
  <r>
    <s v="220473"/>
    <s v="Churchtownhill, Glen, Co. Waterford"/>
    <s v="2011"/>
    <s v="2011"/>
    <s v="CD171C8"/>
    <s v="Vacancy rate"/>
    <s v="%"/>
    <n v="11.1"/>
  </r>
  <r>
    <s v="220474"/>
    <s v="Cladagh, Grallagh, Co. Waterford"/>
    <s v="2011"/>
    <s v="2011"/>
    <s v="CD171C1"/>
    <s v="Population"/>
    <s v="Number"/>
    <n v="14"/>
  </r>
  <r>
    <s v="220474"/>
    <s v="Cladagh, Grallagh, Co. Waterford"/>
    <s v="2011"/>
    <s v="2011"/>
    <s v="CD171C2"/>
    <s v="Males"/>
    <s v="Number"/>
    <n v="8"/>
  </r>
  <r>
    <s v="220474"/>
    <s v="Cladagh, Grallagh, Co. Waterford"/>
    <s v="2011"/>
    <s v="2011"/>
    <s v="CD171C3"/>
    <s v="Females"/>
    <s v="Number"/>
    <n v="6"/>
  </r>
  <r>
    <s v="220474"/>
    <s v="Cladagh, Grallagh, Co. Waterford"/>
    <s v="2011"/>
    <s v="2011"/>
    <s v="CD171C4"/>
    <s v="Private households occupied"/>
    <s v="Number"/>
    <n v="5"/>
  </r>
  <r>
    <s v="220474"/>
    <s v="Cladagh, Grallagh, Co. Waterford"/>
    <s v="2011"/>
    <s v="2011"/>
    <s v="CD171C5"/>
    <s v="Private households unoccupied"/>
    <s v="Number"/>
    <n v="0"/>
  </r>
  <r>
    <s v="220474"/>
    <s v="Cladagh, Grallagh, Co. Waterford"/>
    <s v="2011"/>
    <s v="2011"/>
    <s v="CD171C6"/>
    <s v="Vacant dwellings"/>
    <s v="Number"/>
    <n v="0"/>
  </r>
  <r>
    <s v="220474"/>
    <s v="Cladagh, Grallagh, Co. Waterford"/>
    <s v="2011"/>
    <s v="2011"/>
    <s v="CD171C7"/>
    <s v="Housing stock"/>
    <s v="Number"/>
    <n v="5"/>
  </r>
  <r>
    <s v="220474"/>
    <s v="Cladagh, Grallagh, Co. Waterford"/>
    <s v="2011"/>
    <s v="2011"/>
    <s v="CD171C8"/>
    <s v="Vacancy rate"/>
    <s v="%"/>
    <n v="0"/>
  </r>
  <r>
    <s v="220475"/>
    <s v="Clashanahy, Grange, Co. Waterford"/>
    <s v="2011"/>
    <s v="2011"/>
    <s v="CD171C1"/>
    <s v="Population"/>
    <s v="Number"/>
    <s v=""/>
  </r>
  <r>
    <s v="220475"/>
    <s v="Clashanahy, Grange, Co. Waterford"/>
    <s v="2011"/>
    <s v="2011"/>
    <s v="CD171C2"/>
    <s v="Males"/>
    <s v="Number"/>
    <s v=""/>
  </r>
  <r>
    <s v="220475"/>
    <s v="Clashanahy, Grange, Co. Waterford"/>
    <s v="2011"/>
    <s v="2011"/>
    <s v="CD171C3"/>
    <s v="Females"/>
    <s v="Number"/>
    <s v=""/>
  </r>
  <r>
    <s v="220475"/>
    <s v="Clashanahy, Grange, Co. Waterford"/>
    <s v="2011"/>
    <s v="2011"/>
    <s v="CD171C4"/>
    <s v="Private households occupied"/>
    <s v="Number"/>
    <s v=""/>
  </r>
  <r>
    <s v="220475"/>
    <s v="Clashanahy, Grange, Co. Waterford"/>
    <s v="2011"/>
    <s v="2011"/>
    <s v="CD171C5"/>
    <s v="Private households unoccupied"/>
    <s v="Number"/>
    <s v=""/>
  </r>
  <r>
    <s v="220475"/>
    <s v="Clashanahy, Grange, Co. Waterford"/>
    <s v="2011"/>
    <s v="2011"/>
    <s v="CD171C6"/>
    <s v="Vacant dwellings"/>
    <s v="Number"/>
    <s v=""/>
  </r>
  <r>
    <s v="220475"/>
    <s v="Clashanahy, Grange, Co. Waterford"/>
    <s v="2011"/>
    <s v="2011"/>
    <s v="CD171C7"/>
    <s v="Housing stock"/>
    <s v="Number"/>
    <s v=""/>
  </r>
  <r>
    <s v="220475"/>
    <s v="Clashanahy, Grange, Co. Waterford"/>
    <s v="2011"/>
    <s v="2011"/>
    <s v="CD171C8"/>
    <s v="Vacancy rate"/>
    <s v="%"/>
    <s v=""/>
  </r>
  <r>
    <s v="220476"/>
    <s v="Clashbrack, Mountstuart, Co. Waterford"/>
    <s v="2011"/>
    <s v="2011"/>
    <s v="CD171C1"/>
    <s v="Population"/>
    <s v="Number"/>
    <n v="12"/>
  </r>
  <r>
    <s v="220476"/>
    <s v="Clashbrack, Mountstuart, Co. Waterford"/>
    <s v="2011"/>
    <s v="2011"/>
    <s v="CD171C2"/>
    <s v="Males"/>
    <s v="Number"/>
    <n v="7"/>
  </r>
  <r>
    <s v="220476"/>
    <s v="Clashbrack, Mountstuart, Co. Waterford"/>
    <s v="2011"/>
    <s v="2011"/>
    <s v="CD171C3"/>
    <s v="Females"/>
    <s v="Number"/>
    <n v="5"/>
  </r>
  <r>
    <s v="220476"/>
    <s v="Clashbrack, Mountstuart, Co. Waterford"/>
    <s v="2011"/>
    <s v="2011"/>
    <s v="CD171C4"/>
    <s v="Private households occupied"/>
    <s v="Number"/>
    <n v="3"/>
  </r>
  <r>
    <s v="220476"/>
    <s v="Clashbrack, Mountstuart, Co. Waterford"/>
    <s v="2011"/>
    <s v="2011"/>
    <s v="CD171C5"/>
    <s v="Private households unoccupied"/>
    <s v="Number"/>
    <n v="0"/>
  </r>
  <r>
    <s v="220476"/>
    <s v="Clashbrack, Mountstuart, Co. Waterford"/>
    <s v="2011"/>
    <s v="2011"/>
    <s v="CD171C6"/>
    <s v="Vacant dwellings"/>
    <s v="Number"/>
    <n v="0"/>
  </r>
  <r>
    <s v="220476"/>
    <s v="Clashbrack, Mountstuart, Co. Waterford"/>
    <s v="2011"/>
    <s v="2011"/>
    <s v="CD171C7"/>
    <s v="Housing stock"/>
    <s v="Number"/>
    <n v="3"/>
  </r>
  <r>
    <s v="220476"/>
    <s v="Clashbrack, Mountstuart, Co. Waterford"/>
    <s v="2011"/>
    <s v="2011"/>
    <s v="CD171C8"/>
    <s v="Vacancy rate"/>
    <s v="%"/>
    <n v="0"/>
  </r>
  <r>
    <s v="220477"/>
    <s v="Clasheenanierin, Ballyduff, Co. Waterford"/>
    <s v="2011"/>
    <s v="2011"/>
    <s v="CD171C1"/>
    <s v="Population"/>
    <s v="Number"/>
    <n v="9"/>
  </r>
  <r>
    <s v="220477"/>
    <s v="Clasheenanierin, Ballyduff, Co. Waterford"/>
    <s v="2011"/>
    <s v="2011"/>
    <s v="CD171C2"/>
    <s v="Males"/>
    <s v="Number"/>
    <n v="5"/>
  </r>
  <r>
    <s v="220477"/>
    <s v="Clasheenanierin, Ballyduff, Co. Waterford"/>
    <s v="2011"/>
    <s v="2011"/>
    <s v="CD171C3"/>
    <s v="Females"/>
    <s v="Number"/>
    <n v="4"/>
  </r>
  <r>
    <s v="220477"/>
    <s v="Clasheenanierin, Ballyduff, Co. Waterford"/>
    <s v="2011"/>
    <s v="2011"/>
    <s v="CD171C4"/>
    <s v="Private households occupied"/>
    <s v="Number"/>
    <n v="3"/>
  </r>
  <r>
    <s v="220477"/>
    <s v="Clasheenanierin, Ballyduff, Co. Waterford"/>
    <s v="2011"/>
    <s v="2011"/>
    <s v="CD171C5"/>
    <s v="Private households unoccupied"/>
    <s v="Number"/>
    <n v="0"/>
  </r>
  <r>
    <s v="220477"/>
    <s v="Clasheenanierin, Ballyduff, Co. Waterford"/>
    <s v="2011"/>
    <s v="2011"/>
    <s v="CD171C6"/>
    <s v="Vacant dwellings"/>
    <s v="Number"/>
    <n v="0"/>
  </r>
  <r>
    <s v="220477"/>
    <s v="Clasheenanierin, Ballyduff, Co. Waterford"/>
    <s v="2011"/>
    <s v="2011"/>
    <s v="CD171C7"/>
    <s v="Housing stock"/>
    <s v="Number"/>
    <n v="3"/>
  </r>
  <r>
    <s v="220477"/>
    <s v="Clasheenanierin, Ballyduff, Co. Waterford"/>
    <s v="2011"/>
    <s v="2011"/>
    <s v="CD171C8"/>
    <s v="Vacancy rate"/>
    <s v="%"/>
    <n v="0"/>
  </r>
  <r>
    <s v="220478"/>
    <s v="Clashganny, Portlaw, Co. Waterford"/>
    <s v="2011"/>
    <s v="2011"/>
    <s v="CD171C1"/>
    <s v="Population"/>
    <s v="Number"/>
    <n v="22"/>
  </r>
  <r>
    <s v="220478"/>
    <s v="Clashganny, Portlaw, Co. Waterford"/>
    <s v="2011"/>
    <s v="2011"/>
    <s v="CD171C2"/>
    <s v="Males"/>
    <s v="Number"/>
    <n v="11"/>
  </r>
  <r>
    <s v="220478"/>
    <s v="Clashganny, Portlaw, Co. Waterford"/>
    <s v="2011"/>
    <s v="2011"/>
    <s v="CD171C3"/>
    <s v="Females"/>
    <s v="Number"/>
    <n v="11"/>
  </r>
  <r>
    <s v="220478"/>
    <s v="Clashganny, Portlaw, Co. Waterford"/>
    <s v="2011"/>
    <s v="2011"/>
    <s v="CD171C4"/>
    <s v="Private households occupied"/>
    <s v="Number"/>
    <n v="7"/>
  </r>
  <r>
    <s v="220478"/>
    <s v="Clashganny, Portlaw, Co. Waterford"/>
    <s v="2011"/>
    <s v="2011"/>
    <s v="CD171C5"/>
    <s v="Private households unoccupied"/>
    <s v="Number"/>
    <n v="0"/>
  </r>
  <r>
    <s v="220478"/>
    <s v="Clashganny, Portlaw, Co. Waterford"/>
    <s v="2011"/>
    <s v="2011"/>
    <s v="CD171C6"/>
    <s v="Vacant dwellings"/>
    <s v="Number"/>
    <n v="0"/>
  </r>
  <r>
    <s v="220478"/>
    <s v="Clashganny, Portlaw, Co. Waterford"/>
    <s v="2011"/>
    <s v="2011"/>
    <s v="CD171C7"/>
    <s v="Housing stock"/>
    <s v="Number"/>
    <n v="7"/>
  </r>
  <r>
    <s v="220478"/>
    <s v="Clashganny, Portlaw, Co. Waterford"/>
    <s v="2011"/>
    <s v="2011"/>
    <s v="CD171C8"/>
    <s v="Vacancy rate"/>
    <s v="%"/>
    <n v="0"/>
  </r>
  <r>
    <s v="220479"/>
    <s v="Clashmalea, Dungarvan No. 2 Urban, Co. Waterford"/>
    <s v="2011"/>
    <s v="2011"/>
    <s v="CD171C1"/>
    <s v="Population"/>
    <s v="Number"/>
    <n v="0"/>
  </r>
  <r>
    <s v="220479"/>
    <s v="Clashmalea, Dungarvan No. 2 Urban, Co. Waterford"/>
    <s v="2011"/>
    <s v="2011"/>
    <s v="CD171C2"/>
    <s v="Males"/>
    <s v="Number"/>
    <n v="0"/>
  </r>
  <r>
    <s v="220479"/>
    <s v="Clashmalea, Dungarvan No. 2 Urban, Co. Waterford"/>
    <s v="2011"/>
    <s v="2011"/>
    <s v="CD171C3"/>
    <s v="Females"/>
    <s v="Number"/>
    <n v="0"/>
  </r>
  <r>
    <s v="220479"/>
    <s v="Clashmalea, Dungarvan No. 2 Urban, Co. Waterford"/>
    <s v="2011"/>
    <s v="2011"/>
    <s v="CD171C4"/>
    <s v="Private households occupied"/>
    <s v="Number"/>
    <n v="0"/>
  </r>
  <r>
    <s v="220479"/>
    <s v="Clashmalea, Dungarvan No. 2 Urban, Co. Waterford"/>
    <s v="2011"/>
    <s v="2011"/>
    <s v="CD171C5"/>
    <s v="Private households unoccupied"/>
    <s v="Number"/>
    <n v="0"/>
  </r>
  <r>
    <s v="220479"/>
    <s v="Clashmalea, Dungarvan No. 2 Urban, Co. Waterford"/>
    <s v="2011"/>
    <s v="2011"/>
    <s v="CD171C6"/>
    <s v="Vacant dwellings"/>
    <s v="Number"/>
    <n v="0"/>
  </r>
  <r>
    <s v="220479"/>
    <s v="Clashmalea, Dungarvan No. 2 Urban, Co. Waterford"/>
    <s v="2011"/>
    <s v="2011"/>
    <s v="CD171C7"/>
    <s v="Housing stock"/>
    <s v="Number"/>
    <n v="0"/>
  </r>
  <r>
    <s v="220479"/>
    <s v="Clashmalea, Dungarvan No. 2 Urban, Co. Waterford"/>
    <s v="2011"/>
    <s v="2011"/>
    <s v="CD171C8"/>
    <s v="Vacancy rate"/>
    <s v="%"/>
    <n v="0"/>
  </r>
  <r>
    <s v="220480"/>
    <s v="Clashmore, Clashmore, Co. Waterford"/>
    <s v="2011"/>
    <s v="2011"/>
    <s v="CD171C1"/>
    <s v="Population"/>
    <s v="Number"/>
    <n v="93"/>
  </r>
  <r>
    <s v="220480"/>
    <s v="Clashmore, Clashmore, Co. Waterford"/>
    <s v="2011"/>
    <s v="2011"/>
    <s v="CD171C2"/>
    <s v="Males"/>
    <s v="Number"/>
    <n v="39"/>
  </r>
  <r>
    <s v="220480"/>
    <s v="Clashmore, Clashmore, Co. Waterford"/>
    <s v="2011"/>
    <s v="2011"/>
    <s v="CD171C3"/>
    <s v="Females"/>
    <s v="Number"/>
    <n v="54"/>
  </r>
  <r>
    <s v="220480"/>
    <s v="Clashmore, Clashmore, Co. Waterford"/>
    <s v="2011"/>
    <s v="2011"/>
    <s v="CD171C4"/>
    <s v="Private households occupied"/>
    <s v="Number"/>
    <n v="40"/>
  </r>
  <r>
    <s v="220480"/>
    <s v="Clashmore, Clashmore, Co. Waterford"/>
    <s v="2011"/>
    <s v="2011"/>
    <s v="CD171C5"/>
    <s v="Private households unoccupied"/>
    <s v="Number"/>
    <n v="17"/>
  </r>
  <r>
    <s v="220480"/>
    <s v="Clashmore, Clashmore, Co. Waterford"/>
    <s v="2011"/>
    <s v="2011"/>
    <s v="CD171C6"/>
    <s v="Vacant dwellings"/>
    <s v="Number"/>
    <n v="16"/>
  </r>
  <r>
    <s v="220480"/>
    <s v="Clashmore, Clashmore, Co. Waterford"/>
    <s v="2011"/>
    <s v="2011"/>
    <s v="CD171C7"/>
    <s v="Housing stock"/>
    <s v="Number"/>
    <n v="57"/>
  </r>
  <r>
    <s v="220480"/>
    <s v="Clashmore, Clashmore, Co. Waterford"/>
    <s v="2011"/>
    <s v="2011"/>
    <s v="CD171C8"/>
    <s v="Vacancy rate"/>
    <s v="%"/>
    <n v="28.1"/>
  </r>
  <r>
    <s v="220481"/>
    <s v="Clashnadarriv, Ballyhane, Co. Waterford"/>
    <s v="2011"/>
    <s v="2011"/>
    <s v="CD171C1"/>
    <s v="Population"/>
    <s v="Number"/>
    <n v="10"/>
  </r>
  <r>
    <s v="220481"/>
    <s v="Clashnadarriv, Ballyhane, Co. Waterford"/>
    <s v="2011"/>
    <s v="2011"/>
    <s v="CD171C2"/>
    <s v="Males"/>
    <s v="Number"/>
    <n v="6"/>
  </r>
  <r>
    <s v="220481"/>
    <s v="Clashnadarriv, Ballyhane, Co. Waterford"/>
    <s v="2011"/>
    <s v="2011"/>
    <s v="CD171C3"/>
    <s v="Females"/>
    <s v="Number"/>
    <n v="4"/>
  </r>
  <r>
    <s v="220481"/>
    <s v="Clashnadarriv, Ballyhane, Co. Waterford"/>
    <s v="2011"/>
    <s v="2011"/>
    <s v="CD171C4"/>
    <s v="Private households occupied"/>
    <s v="Number"/>
    <n v="5"/>
  </r>
  <r>
    <s v="220481"/>
    <s v="Clashnadarriv, Ballyhane, Co. Waterford"/>
    <s v="2011"/>
    <s v="2011"/>
    <s v="CD171C5"/>
    <s v="Private households unoccupied"/>
    <s v="Number"/>
    <n v="1"/>
  </r>
  <r>
    <s v="220481"/>
    <s v="Clashnadarriv, Ballyhane, Co. Waterford"/>
    <s v="2011"/>
    <s v="2011"/>
    <s v="CD171C6"/>
    <s v="Vacant dwellings"/>
    <s v="Number"/>
    <n v="1"/>
  </r>
  <r>
    <s v="220481"/>
    <s v="Clashnadarriv, Ballyhane, Co. Waterford"/>
    <s v="2011"/>
    <s v="2011"/>
    <s v="CD171C7"/>
    <s v="Housing stock"/>
    <s v="Number"/>
    <n v="6"/>
  </r>
  <r>
    <s v="220481"/>
    <s v="Clashnadarriv, Ballyhane, Co. Waterford"/>
    <s v="2011"/>
    <s v="2011"/>
    <s v="CD171C8"/>
    <s v="Vacancy rate"/>
    <s v="%"/>
    <n v="16.7"/>
  </r>
  <r>
    <s v="220482"/>
    <s v="Clashnagoneen, Modelligo, Co. Waterford"/>
    <s v="2011"/>
    <s v="2011"/>
    <s v="CD171C1"/>
    <s v="Population"/>
    <s v="Number"/>
    <n v="22"/>
  </r>
  <r>
    <s v="220482"/>
    <s v="Clashnagoneen, Modelligo, Co. Waterford"/>
    <s v="2011"/>
    <s v="2011"/>
    <s v="CD171C2"/>
    <s v="Males"/>
    <s v="Number"/>
    <n v="9"/>
  </r>
  <r>
    <s v="220482"/>
    <s v="Clashnagoneen, Modelligo, Co. Waterford"/>
    <s v="2011"/>
    <s v="2011"/>
    <s v="CD171C3"/>
    <s v="Females"/>
    <s v="Number"/>
    <n v="13"/>
  </r>
  <r>
    <s v="220482"/>
    <s v="Clashnagoneen, Modelligo, Co. Waterford"/>
    <s v="2011"/>
    <s v="2011"/>
    <s v="CD171C4"/>
    <s v="Private households occupied"/>
    <s v="Number"/>
    <n v="5"/>
  </r>
  <r>
    <s v="220482"/>
    <s v="Clashnagoneen, Modelligo, Co. Waterford"/>
    <s v="2011"/>
    <s v="2011"/>
    <s v="CD171C5"/>
    <s v="Private households unoccupied"/>
    <s v="Number"/>
    <n v="2"/>
  </r>
  <r>
    <s v="220482"/>
    <s v="Clashnagoneen, Modelligo, Co. Waterford"/>
    <s v="2011"/>
    <s v="2011"/>
    <s v="CD171C6"/>
    <s v="Vacant dwellings"/>
    <s v="Number"/>
    <n v="2"/>
  </r>
  <r>
    <s v="220482"/>
    <s v="Clashnagoneen, Modelligo, Co. Waterford"/>
    <s v="2011"/>
    <s v="2011"/>
    <s v="CD171C7"/>
    <s v="Housing stock"/>
    <s v="Number"/>
    <n v="7"/>
  </r>
  <r>
    <s v="220482"/>
    <s v="Clashnagoneen, Modelligo, Co. Waterford"/>
    <s v="2011"/>
    <s v="2011"/>
    <s v="CD171C8"/>
    <s v="Vacancy rate"/>
    <s v="%"/>
    <n v="28.6"/>
  </r>
  <r>
    <s v="220483"/>
    <s v="Clashnamonadee, Ballyduff, Co. Waterford"/>
    <s v="2011"/>
    <s v="2011"/>
    <s v="CD171C1"/>
    <s v="Population"/>
    <s v="Number"/>
    <n v="0"/>
  </r>
  <r>
    <s v="220483"/>
    <s v="Clashnamonadee, Ballyduff, Co. Waterford"/>
    <s v="2011"/>
    <s v="2011"/>
    <s v="CD171C2"/>
    <s v="Males"/>
    <s v="Number"/>
    <n v="0"/>
  </r>
  <r>
    <s v="220483"/>
    <s v="Clashnamonadee, Ballyduff, Co. Waterford"/>
    <s v="2011"/>
    <s v="2011"/>
    <s v="CD171C3"/>
    <s v="Females"/>
    <s v="Number"/>
    <n v="0"/>
  </r>
  <r>
    <s v="220483"/>
    <s v="Clashnamonadee, Ballyduff, Co. Waterford"/>
    <s v="2011"/>
    <s v="2011"/>
    <s v="CD171C4"/>
    <s v="Private households occupied"/>
    <s v="Number"/>
    <n v="0"/>
  </r>
  <r>
    <s v="220483"/>
    <s v="Clashnamonadee, Ballyduff, Co. Waterford"/>
    <s v="2011"/>
    <s v="2011"/>
    <s v="CD171C5"/>
    <s v="Private households unoccupied"/>
    <s v="Number"/>
    <n v="0"/>
  </r>
  <r>
    <s v="220483"/>
    <s v="Clashnamonadee, Ballyduff, Co. Waterford"/>
    <s v="2011"/>
    <s v="2011"/>
    <s v="CD171C6"/>
    <s v="Vacant dwellings"/>
    <s v="Number"/>
    <n v="0"/>
  </r>
  <r>
    <s v="220483"/>
    <s v="Clashnamonadee, Ballyduff, Co. Waterford"/>
    <s v="2011"/>
    <s v="2011"/>
    <s v="CD171C7"/>
    <s v="Housing stock"/>
    <s v="Number"/>
    <n v="0"/>
  </r>
  <r>
    <s v="220483"/>
    <s v="Clashnamonadee, Ballyduff, Co. Waterford"/>
    <s v="2011"/>
    <s v="2011"/>
    <s v="CD171C8"/>
    <s v="Vacancy rate"/>
    <s v="%"/>
    <n v="0"/>
  </r>
  <r>
    <s v="220484"/>
    <s v="Clashnamrock, Drumroe, Co. Waterford"/>
    <s v="2011"/>
    <s v="2011"/>
    <s v="CD171C1"/>
    <s v="Population"/>
    <s v="Number"/>
    <s v=""/>
  </r>
  <r>
    <s v="220484"/>
    <s v="Clashnamrock, Drumroe, Co. Waterford"/>
    <s v="2011"/>
    <s v="2011"/>
    <s v="CD171C2"/>
    <s v="Males"/>
    <s v="Number"/>
    <s v=""/>
  </r>
  <r>
    <s v="220484"/>
    <s v="Clashnamrock, Drumroe, Co. Waterford"/>
    <s v="2011"/>
    <s v="2011"/>
    <s v="CD171C3"/>
    <s v="Females"/>
    <s v="Number"/>
    <s v=""/>
  </r>
  <r>
    <s v="220484"/>
    <s v="Clashnamrock, Drumroe, Co. Waterford"/>
    <s v="2011"/>
    <s v="2011"/>
    <s v="CD171C4"/>
    <s v="Private households occupied"/>
    <s v="Number"/>
    <s v=""/>
  </r>
  <r>
    <s v="220484"/>
    <s v="Clashnamrock, Drumroe, Co. Waterford"/>
    <s v="2011"/>
    <s v="2011"/>
    <s v="CD171C5"/>
    <s v="Private households unoccupied"/>
    <s v="Number"/>
    <s v=""/>
  </r>
  <r>
    <s v="220484"/>
    <s v="Clashnamrock, Drumroe, Co. Waterford"/>
    <s v="2011"/>
    <s v="2011"/>
    <s v="CD171C6"/>
    <s v="Vacant dwellings"/>
    <s v="Number"/>
    <s v=""/>
  </r>
  <r>
    <s v="220484"/>
    <s v="Clashnamrock, Drumroe, Co. Waterford"/>
    <s v="2011"/>
    <s v="2011"/>
    <s v="CD171C7"/>
    <s v="Housing stock"/>
    <s v="Number"/>
    <s v=""/>
  </r>
  <r>
    <s v="220484"/>
    <s v="Clashnamrock, Drumroe, Co. Waterford"/>
    <s v="2011"/>
    <s v="2011"/>
    <s v="CD171C8"/>
    <s v="Vacancy rate"/>
    <s v="%"/>
    <s v=""/>
  </r>
  <r>
    <s v="220485"/>
    <s v="Clashroe, Portlaw, Co. Waterford"/>
    <s v="2011"/>
    <s v="2011"/>
    <s v="CD171C1"/>
    <s v="Population"/>
    <s v="Number"/>
    <s v=""/>
  </r>
  <r>
    <s v="220485"/>
    <s v="Clashroe, Portlaw, Co. Waterford"/>
    <s v="2011"/>
    <s v="2011"/>
    <s v="CD171C2"/>
    <s v="Males"/>
    <s v="Number"/>
    <s v=""/>
  </r>
  <r>
    <s v="220485"/>
    <s v="Clashroe, Portlaw, Co. Waterford"/>
    <s v="2011"/>
    <s v="2011"/>
    <s v="CD171C3"/>
    <s v="Females"/>
    <s v="Number"/>
    <s v=""/>
  </r>
  <r>
    <s v="220485"/>
    <s v="Clashroe, Portlaw, Co. Waterford"/>
    <s v="2011"/>
    <s v="2011"/>
    <s v="CD171C4"/>
    <s v="Private households occupied"/>
    <s v="Number"/>
    <s v=""/>
  </r>
  <r>
    <s v="220485"/>
    <s v="Clashroe, Portlaw, Co. Waterford"/>
    <s v="2011"/>
    <s v="2011"/>
    <s v="CD171C5"/>
    <s v="Private households unoccupied"/>
    <s v="Number"/>
    <s v=""/>
  </r>
  <r>
    <s v="220485"/>
    <s v="Clashroe, Portlaw, Co. Waterford"/>
    <s v="2011"/>
    <s v="2011"/>
    <s v="CD171C6"/>
    <s v="Vacant dwellings"/>
    <s v="Number"/>
    <s v=""/>
  </r>
  <r>
    <s v="220485"/>
    <s v="Clashroe, Portlaw, Co. Waterford"/>
    <s v="2011"/>
    <s v="2011"/>
    <s v="CD171C7"/>
    <s v="Housing stock"/>
    <s v="Number"/>
    <s v=""/>
  </r>
  <r>
    <s v="220485"/>
    <s v="Clashroe, Portlaw, Co. Waterford"/>
    <s v="2011"/>
    <s v="2011"/>
    <s v="CD171C8"/>
    <s v="Vacancy rate"/>
    <s v="%"/>
    <s v=""/>
  </r>
  <r>
    <s v="220486"/>
    <s v="Clogh, Keereen, Co. Waterford"/>
    <s v="2011"/>
    <s v="2011"/>
    <s v="CD171C1"/>
    <s v="Population"/>
    <s v="Number"/>
    <n v="7"/>
  </r>
  <r>
    <s v="220486"/>
    <s v="Clogh, Keereen, Co. Waterford"/>
    <s v="2011"/>
    <s v="2011"/>
    <s v="CD171C2"/>
    <s v="Males"/>
    <s v="Number"/>
    <n v="4"/>
  </r>
  <r>
    <s v="220486"/>
    <s v="Clogh, Keereen, Co. Waterford"/>
    <s v="2011"/>
    <s v="2011"/>
    <s v="CD171C3"/>
    <s v="Females"/>
    <s v="Number"/>
    <n v="3"/>
  </r>
  <r>
    <s v="220486"/>
    <s v="Clogh, Keereen, Co. Waterford"/>
    <s v="2011"/>
    <s v="2011"/>
    <s v="CD171C4"/>
    <s v="Private households occupied"/>
    <s v="Number"/>
    <n v="3"/>
  </r>
  <r>
    <s v="220486"/>
    <s v="Clogh, Keereen, Co. Waterford"/>
    <s v="2011"/>
    <s v="2011"/>
    <s v="CD171C5"/>
    <s v="Private households unoccupied"/>
    <s v="Number"/>
    <n v="3"/>
  </r>
  <r>
    <s v="220486"/>
    <s v="Clogh, Keereen, Co. Waterford"/>
    <s v="2011"/>
    <s v="2011"/>
    <s v="CD171C6"/>
    <s v="Vacant dwellings"/>
    <s v="Number"/>
    <n v="3"/>
  </r>
  <r>
    <s v="220486"/>
    <s v="Clogh, Keereen, Co. Waterford"/>
    <s v="2011"/>
    <s v="2011"/>
    <s v="CD171C7"/>
    <s v="Housing stock"/>
    <s v="Number"/>
    <n v="6"/>
  </r>
  <r>
    <s v="220486"/>
    <s v="Clogh, Keereen, Co. Waterford"/>
    <s v="2011"/>
    <s v="2011"/>
    <s v="CD171C8"/>
    <s v="Vacancy rate"/>
    <s v="%"/>
    <n v="50"/>
  </r>
  <r>
    <s v="220487"/>
    <s v="Cloghaun, Ballysaggartmore, Co. Waterford"/>
    <s v="2011"/>
    <s v="2011"/>
    <s v="CD171C1"/>
    <s v="Population"/>
    <s v="Number"/>
    <n v="23"/>
  </r>
  <r>
    <s v="220487"/>
    <s v="Cloghaun, Ballysaggartmore, Co. Waterford"/>
    <s v="2011"/>
    <s v="2011"/>
    <s v="CD171C2"/>
    <s v="Males"/>
    <s v="Number"/>
    <n v="12"/>
  </r>
  <r>
    <s v="220487"/>
    <s v="Cloghaun, Ballysaggartmore, Co. Waterford"/>
    <s v="2011"/>
    <s v="2011"/>
    <s v="CD171C3"/>
    <s v="Females"/>
    <s v="Number"/>
    <n v="11"/>
  </r>
  <r>
    <s v="220487"/>
    <s v="Cloghaun, Ballysaggartmore, Co. Waterford"/>
    <s v="2011"/>
    <s v="2011"/>
    <s v="CD171C4"/>
    <s v="Private households occupied"/>
    <s v="Number"/>
    <n v="7"/>
  </r>
  <r>
    <s v="220487"/>
    <s v="Cloghaun, Ballysaggartmore, Co. Waterford"/>
    <s v="2011"/>
    <s v="2011"/>
    <s v="CD171C5"/>
    <s v="Private households unoccupied"/>
    <s v="Number"/>
    <n v="2"/>
  </r>
  <r>
    <s v="220487"/>
    <s v="Cloghaun, Ballysaggartmore, Co. Waterford"/>
    <s v="2011"/>
    <s v="2011"/>
    <s v="CD171C6"/>
    <s v="Vacant dwellings"/>
    <s v="Number"/>
    <n v="2"/>
  </r>
  <r>
    <s v="220487"/>
    <s v="Cloghaun, Ballysaggartmore, Co. Waterford"/>
    <s v="2011"/>
    <s v="2011"/>
    <s v="CD171C7"/>
    <s v="Housing stock"/>
    <s v="Number"/>
    <n v="9"/>
  </r>
  <r>
    <s v="220487"/>
    <s v="Cloghaun, Ballysaggartmore, Co. Waterford"/>
    <s v="2011"/>
    <s v="2011"/>
    <s v="CD171C8"/>
    <s v="Vacancy rate"/>
    <s v="%"/>
    <n v="22.2"/>
  </r>
  <r>
    <s v="220488"/>
    <s v="Cloghbog, Keereen, Co. Waterford"/>
    <s v="2011"/>
    <s v="2011"/>
    <s v="CD171C1"/>
    <s v="Population"/>
    <s v="Number"/>
    <n v="0"/>
  </r>
  <r>
    <s v="220488"/>
    <s v="Cloghbog, Keereen, Co. Waterford"/>
    <s v="2011"/>
    <s v="2011"/>
    <s v="CD171C2"/>
    <s v="Males"/>
    <s v="Number"/>
    <n v="0"/>
  </r>
  <r>
    <s v="220488"/>
    <s v="Cloghbog, Keereen, Co. Waterford"/>
    <s v="2011"/>
    <s v="2011"/>
    <s v="CD171C3"/>
    <s v="Females"/>
    <s v="Number"/>
    <n v="0"/>
  </r>
  <r>
    <s v="220488"/>
    <s v="Cloghbog, Keereen, Co. Waterford"/>
    <s v="2011"/>
    <s v="2011"/>
    <s v="CD171C4"/>
    <s v="Private households occupied"/>
    <s v="Number"/>
    <n v="0"/>
  </r>
  <r>
    <s v="220488"/>
    <s v="Cloghbog, Keereen, Co. Waterford"/>
    <s v="2011"/>
    <s v="2011"/>
    <s v="CD171C5"/>
    <s v="Private households unoccupied"/>
    <s v="Number"/>
    <n v="0"/>
  </r>
  <r>
    <s v="220488"/>
    <s v="Cloghbog, Keereen, Co. Waterford"/>
    <s v="2011"/>
    <s v="2011"/>
    <s v="CD171C6"/>
    <s v="Vacant dwellings"/>
    <s v="Number"/>
    <n v="0"/>
  </r>
  <r>
    <s v="220488"/>
    <s v="Cloghbog, Keereen, Co. Waterford"/>
    <s v="2011"/>
    <s v="2011"/>
    <s v="CD171C7"/>
    <s v="Housing stock"/>
    <s v="Number"/>
    <n v="0"/>
  </r>
  <r>
    <s v="220488"/>
    <s v="Cloghbog, Keereen, Co. Waterford"/>
    <s v="2011"/>
    <s v="2011"/>
    <s v="CD171C8"/>
    <s v="Vacancy rate"/>
    <s v="%"/>
    <n v="0"/>
  </r>
  <r>
    <s v="220489"/>
    <s v="Clogheen, Ballymacarbry, Co. Waterford"/>
    <s v="2011"/>
    <s v="2011"/>
    <s v="CD171C1"/>
    <s v="Population"/>
    <s v="Number"/>
    <n v="57"/>
  </r>
  <r>
    <s v="220489"/>
    <s v="Clogheen, Ballymacarbry, Co. Waterford"/>
    <s v="2011"/>
    <s v="2011"/>
    <s v="CD171C2"/>
    <s v="Males"/>
    <s v="Number"/>
    <n v="25"/>
  </r>
  <r>
    <s v="220489"/>
    <s v="Clogheen, Ballymacarbry, Co. Waterford"/>
    <s v="2011"/>
    <s v="2011"/>
    <s v="CD171C3"/>
    <s v="Females"/>
    <s v="Number"/>
    <n v="32"/>
  </r>
  <r>
    <s v="220489"/>
    <s v="Clogheen, Ballymacarbry, Co. Waterford"/>
    <s v="2011"/>
    <s v="2011"/>
    <s v="CD171C4"/>
    <s v="Private households occupied"/>
    <s v="Number"/>
    <n v="21"/>
  </r>
  <r>
    <s v="220489"/>
    <s v="Clogheen, Ballymacarbry, Co. Waterford"/>
    <s v="2011"/>
    <s v="2011"/>
    <s v="CD171C5"/>
    <s v="Private households unoccupied"/>
    <s v="Number"/>
    <n v="4"/>
  </r>
  <r>
    <s v="220489"/>
    <s v="Clogheen, Ballymacarbry, Co. Waterford"/>
    <s v="2011"/>
    <s v="2011"/>
    <s v="CD171C6"/>
    <s v="Vacant dwellings"/>
    <s v="Number"/>
    <n v="2"/>
  </r>
  <r>
    <s v="220489"/>
    <s v="Clogheen, Ballymacarbry, Co. Waterford"/>
    <s v="2011"/>
    <s v="2011"/>
    <s v="CD171C7"/>
    <s v="Housing stock"/>
    <s v="Number"/>
    <n v="25"/>
  </r>
  <r>
    <s v="220489"/>
    <s v="Clogheen, Ballymacarbry, Co. Waterford"/>
    <s v="2011"/>
    <s v="2011"/>
    <s v="CD171C8"/>
    <s v="Vacancy rate"/>
    <s v="%"/>
    <n v="8"/>
  </r>
  <r>
    <s v="220490"/>
    <s v="Clogherane, Dungarvan No. 1 Urban, Co. Waterford"/>
    <s v="2011"/>
    <s v="2011"/>
    <s v="CD171C1"/>
    <s v="Population"/>
    <s v="Number"/>
    <n v="118"/>
  </r>
  <r>
    <s v="220490"/>
    <s v="Clogherane, Dungarvan No. 1 Urban, Co. Waterford"/>
    <s v="2011"/>
    <s v="2011"/>
    <s v="CD171C2"/>
    <s v="Males"/>
    <s v="Number"/>
    <n v="57"/>
  </r>
  <r>
    <s v="220490"/>
    <s v="Clogherane, Dungarvan No. 1 Urban, Co. Waterford"/>
    <s v="2011"/>
    <s v="2011"/>
    <s v="CD171C3"/>
    <s v="Females"/>
    <s v="Number"/>
    <n v="61"/>
  </r>
  <r>
    <s v="220490"/>
    <s v="Clogherane, Dungarvan No. 1 Urban, Co. Waterford"/>
    <s v="2011"/>
    <s v="2011"/>
    <s v="CD171C4"/>
    <s v="Private households occupied"/>
    <s v="Number"/>
    <n v="42"/>
  </r>
  <r>
    <s v="220490"/>
    <s v="Clogherane, Dungarvan No. 1 Urban, Co. Waterford"/>
    <s v="2011"/>
    <s v="2011"/>
    <s v="CD171C5"/>
    <s v="Private households unoccupied"/>
    <s v="Number"/>
    <n v="6"/>
  </r>
  <r>
    <s v="220490"/>
    <s v="Clogherane, Dungarvan No. 1 Urban, Co. Waterford"/>
    <s v="2011"/>
    <s v="2011"/>
    <s v="CD171C6"/>
    <s v="Vacant dwellings"/>
    <s v="Number"/>
    <n v="5"/>
  </r>
  <r>
    <s v="220490"/>
    <s v="Clogherane, Dungarvan No. 1 Urban, Co. Waterford"/>
    <s v="2011"/>
    <s v="2011"/>
    <s v="CD171C7"/>
    <s v="Housing stock"/>
    <s v="Number"/>
    <n v="48"/>
  </r>
  <r>
    <s v="220490"/>
    <s v="Clogherane, Dungarvan No. 1 Urban, Co. Waterford"/>
    <s v="2011"/>
    <s v="2011"/>
    <s v="CD171C8"/>
    <s v="Vacancy rate"/>
    <s v="%"/>
    <n v="10.4"/>
  </r>
  <r>
    <s v="220491"/>
    <s v="Cloghraun, Grallagh, Co. Waterford"/>
    <s v="2011"/>
    <s v="2011"/>
    <s v="CD171C1"/>
    <s v="Population"/>
    <s v="Number"/>
    <s v=""/>
  </r>
  <r>
    <s v="220491"/>
    <s v="Cloghraun, Grallagh, Co. Waterford"/>
    <s v="2011"/>
    <s v="2011"/>
    <s v="CD171C2"/>
    <s v="Males"/>
    <s v="Number"/>
    <s v=""/>
  </r>
  <r>
    <s v="220491"/>
    <s v="Cloghraun, Grallagh, Co. Waterford"/>
    <s v="2011"/>
    <s v="2011"/>
    <s v="CD171C3"/>
    <s v="Females"/>
    <s v="Number"/>
    <s v=""/>
  </r>
  <r>
    <s v="220491"/>
    <s v="Cloghraun, Grallagh, Co. Waterford"/>
    <s v="2011"/>
    <s v="2011"/>
    <s v="CD171C4"/>
    <s v="Private households occupied"/>
    <s v="Number"/>
    <s v=""/>
  </r>
  <r>
    <s v="220491"/>
    <s v="Cloghraun, Grallagh, Co. Waterford"/>
    <s v="2011"/>
    <s v="2011"/>
    <s v="CD171C5"/>
    <s v="Private households unoccupied"/>
    <s v="Number"/>
    <s v=""/>
  </r>
  <r>
    <s v="220491"/>
    <s v="Cloghraun, Grallagh, Co. Waterford"/>
    <s v="2011"/>
    <s v="2011"/>
    <s v="CD171C6"/>
    <s v="Vacant dwellings"/>
    <s v="Number"/>
    <s v=""/>
  </r>
  <r>
    <s v="220491"/>
    <s v="Cloghraun, Grallagh, Co. Waterford"/>
    <s v="2011"/>
    <s v="2011"/>
    <s v="CD171C7"/>
    <s v="Housing stock"/>
    <s v="Number"/>
    <s v=""/>
  </r>
  <r>
    <s v="220491"/>
    <s v="Cloghraun, Grallagh, Co. Waterford"/>
    <s v="2011"/>
    <s v="2011"/>
    <s v="CD171C8"/>
    <s v="Vacancy rate"/>
    <s v="%"/>
    <s v=""/>
  </r>
  <r>
    <s v="220492"/>
    <s v="Clonagam, Portlaw, Co. Waterford"/>
    <s v="2011"/>
    <s v="2011"/>
    <s v="CD171C1"/>
    <s v="Population"/>
    <s v="Number"/>
    <s v=""/>
  </r>
  <r>
    <s v="220492"/>
    <s v="Clonagam, Portlaw, Co. Waterford"/>
    <s v="2011"/>
    <s v="2011"/>
    <s v="CD171C2"/>
    <s v="Males"/>
    <s v="Number"/>
    <s v=""/>
  </r>
  <r>
    <s v="220492"/>
    <s v="Clonagam, Portlaw, Co. Waterford"/>
    <s v="2011"/>
    <s v="2011"/>
    <s v="CD171C3"/>
    <s v="Females"/>
    <s v="Number"/>
    <s v=""/>
  </r>
  <r>
    <s v="220492"/>
    <s v="Clonagam, Portlaw, Co. Waterford"/>
    <s v="2011"/>
    <s v="2011"/>
    <s v="CD171C4"/>
    <s v="Private households occupied"/>
    <s v="Number"/>
    <s v=""/>
  </r>
  <r>
    <s v="220492"/>
    <s v="Clonagam, Portlaw, Co. Waterford"/>
    <s v="2011"/>
    <s v="2011"/>
    <s v="CD171C5"/>
    <s v="Private households unoccupied"/>
    <s v="Number"/>
    <s v=""/>
  </r>
  <r>
    <s v="220492"/>
    <s v="Clonagam, Portlaw, Co. Waterford"/>
    <s v="2011"/>
    <s v="2011"/>
    <s v="CD171C6"/>
    <s v="Vacant dwellings"/>
    <s v="Number"/>
    <s v=""/>
  </r>
  <r>
    <s v="220492"/>
    <s v="Clonagam, Portlaw, Co. Waterford"/>
    <s v="2011"/>
    <s v="2011"/>
    <s v="CD171C7"/>
    <s v="Housing stock"/>
    <s v="Number"/>
    <s v=""/>
  </r>
  <r>
    <s v="220492"/>
    <s v="Clonagam, Portlaw, Co. Waterford"/>
    <s v="2011"/>
    <s v="2011"/>
    <s v="CD171C8"/>
    <s v="Vacancy rate"/>
    <s v="%"/>
    <s v=""/>
  </r>
  <r>
    <s v="220493"/>
    <s v="Clonanagh, Dungarvan No. 2 Urban, Co. Waterford"/>
    <s v="2011"/>
    <s v="2011"/>
    <s v="CD171C1"/>
    <s v="Population"/>
    <s v="Number"/>
    <n v="0"/>
  </r>
  <r>
    <s v="220493"/>
    <s v="Clonanagh, Dungarvan No. 2 Urban, Co. Waterford"/>
    <s v="2011"/>
    <s v="2011"/>
    <s v="CD171C2"/>
    <s v="Males"/>
    <s v="Number"/>
    <n v="0"/>
  </r>
  <r>
    <s v="220493"/>
    <s v="Clonanagh, Dungarvan No. 2 Urban, Co. Waterford"/>
    <s v="2011"/>
    <s v="2011"/>
    <s v="CD171C3"/>
    <s v="Females"/>
    <s v="Number"/>
    <n v="0"/>
  </r>
  <r>
    <s v="220493"/>
    <s v="Clonanagh, Dungarvan No. 2 Urban, Co. Waterford"/>
    <s v="2011"/>
    <s v="2011"/>
    <s v="CD171C4"/>
    <s v="Private households occupied"/>
    <s v="Number"/>
    <n v="0"/>
  </r>
  <r>
    <s v="220493"/>
    <s v="Clonanagh, Dungarvan No. 2 Urban, Co. Waterford"/>
    <s v="2011"/>
    <s v="2011"/>
    <s v="CD171C5"/>
    <s v="Private households unoccupied"/>
    <s v="Number"/>
    <n v="0"/>
  </r>
  <r>
    <s v="220493"/>
    <s v="Clonanagh, Dungarvan No. 2 Urban, Co. Waterford"/>
    <s v="2011"/>
    <s v="2011"/>
    <s v="CD171C6"/>
    <s v="Vacant dwellings"/>
    <s v="Number"/>
    <n v="0"/>
  </r>
  <r>
    <s v="220493"/>
    <s v="Clonanagh, Dungarvan No. 2 Urban, Co. Waterford"/>
    <s v="2011"/>
    <s v="2011"/>
    <s v="CD171C7"/>
    <s v="Housing stock"/>
    <s v="Number"/>
    <n v="0"/>
  </r>
  <r>
    <s v="220493"/>
    <s v="Clonanagh, Dungarvan No. 2 Urban, Co. Waterford"/>
    <s v="2011"/>
    <s v="2011"/>
    <s v="CD171C8"/>
    <s v="Vacancy rate"/>
    <s v="%"/>
    <n v="0"/>
  </r>
  <r>
    <s v="220494"/>
    <s v="Clonanav, Ballymacarbry, Co. Waterford"/>
    <s v="2011"/>
    <s v="2011"/>
    <s v="CD171C1"/>
    <s v="Population"/>
    <s v="Number"/>
    <n v="46"/>
  </r>
  <r>
    <s v="220494"/>
    <s v="Clonanav, Ballymacarbry, Co. Waterford"/>
    <s v="2011"/>
    <s v="2011"/>
    <s v="CD171C2"/>
    <s v="Males"/>
    <s v="Number"/>
    <n v="24"/>
  </r>
  <r>
    <s v="220494"/>
    <s v="Clonanav, Ballymacarbry, Co. Waterford"/>
    <s v="2011"/>
    <s v="2011"/>
    <s v="CD171C3"/>
    <s v="Females"/>
    <s v="Number"/>
    <n v="22"/>
  </r>
  <r>
    <s v="220494"/>
    <s v="Clonanav, Ballymacarbry, Co. Waterford"/>
    <s v="2011"/>
    <s v="2011"/>
    <s v="CD171C4"/>
    <s v="Private households occupied"/>
    <s v="Number"/>
    <n v="16"/>
  </r>
  <r>
    <s v="220494"/>
    <s v="Clonanav, Ballymacarbry, Co. Waterford"/>
    <s v="2011"/>
    <s v="2011"/>
    <s v="CD171C5"/>
    <s v="Private households unoccupied"/>
    <s v="Number"/>
    <n v="5"/>
  </r>
  <r>
    <s v="220494"/>
    <s v="Clonanav, Ballymacarbry, Co. Waterford"/>
    <s v="2011"/>
    <s v="2011"/>
    <s v="CD171C6"/>
    <s v="Vacant dwellings"/>
    <s v="Number"/>
    <n v="5"/>
  </r>
  <r>
    <s v="220494"/>
    <s v="Clonanav, Ballymacarbry, Co. Waterford"/>
    <s v="2011"/>
    <s v="2011"/>
    <s v="CD171C7"/>
    <s v="Housing stock"/>
    <s v="Number"/>
    <n v="21"/>
  </r>
  <r>
    <s v="220494"/>
    <s v="Clonanav, Ballymacarbry, Co. Waterford"/>
    <s v="2011"/>
    <s v="2011"/>
    <s v="CD171C8"/>
    <s v="Vacancy rate"/>
    <s v="%"/>
    <n v="23.8"/>
  </r>
  <r>
    <s v="220495"/>
    <s v="Cloncoskoran, Clonea, Co. Waterford"/>
    <s v="2011"/>
    <s v="2011"/>
    <s v="CD171C1"/>
    <s v="Population"/>
    <s v="Number"/>
    <n v="30"/>
  </r>
  <r>
    <s v="220495"/>
    <s v="Cloncoskoran, Clonea, Co. Waterford"/>
    <s v="2011"/>
    <s v="2011"/>
    <s v="CD171C2"/>
    <s v="Males"/>
    <s v="Number"/>
    <n v="15"/>
  </r>
  <r>
    <s v="220495"/>
    <s v="Cloncoskoran, Clonea, Co. Waterford"/>
    <s v="2011"/>
    <s v="2011"/>
    <s v="CD171C3"/>
    <s v="Females"/>
    <s v="Number"/>
    <n v="15"/>
  </r>
  <r>
    <s v="220495"/>
    <s v="Cloncoskoran, Clonea, Co. Waterford"/>
    <s v="2011"/>
    <s v="2011"/>
    <s v="CD171C4"/>
    <s v="Private households occupied"/>
    <s v="Number"/>
    <n v="12"/>
  </r>
  <r>
    <s v="220495"/>
    <s v="Cloncoskoran, Clonea, Co. Waterford"/>
    <s v="2011"/>
    <s v="2011"/>
    <s v="CD171C5"/>
    <s v="Private households unoccupied"/>
    <s v="Number"/>
    <n v="0"/>
  </r>
  <r>
    <s v="220495"/>
    <s v="Cloncoskoran, Clonea, Co. Waterford"/>
    <s v="2011"/>
    <s v="2011"/>
    <s v="CD171C6"/>
    <s v="Vacant dwellings"/>
    <s v="Number"/>
    <n v="0"/>
  </r>
  <r>
    <s v="220495"/>
    <s v="Cloncoskoran, Clonea, Co. Waterford"/>
    <s v="2011"/>
    <s v="2011"/>
    <s v="CD171C7"/>
    <s v="Housing stock"/>
    <s v="Number"/>
    <n v="12"/>
  </r>
  <r>
    <s v="220495"/>
    <s v="Cloncoskoran, Clonea, Co. Waterford"/>
    <s v="2011"/>
    <s v="2011"/>
    <s v="CD171C8"/>
    <s v="Vacancy rate"/>
    <s v="%"/>
    <n v="0"/>
  </r>
  <r>
    <s v="220496"/>
    <s v="Clondonnell, Rathgormuck, Co. Waterford"/>
    <s v="2011"/>
    <s v="2011"/>
    <s v="CD171C1"/>
    <s v="Population"/>
    <s v="Number"/>
    <n v="40"/>
  </r>
  <r>
    <s v="220496"/>
    <s v="Clondonnell, Rathgormuck, Co. Waterford"/>
    <s v="2011"/>
    <s v="2011"/>
    <s v="CD171C2"/>
    <s v="Males"/>
    <s v="Number"/>
    <n v="21"/>
  </r>
  <r>
    <s v="220496"/>
    <s v="Clondonnell, Rathgormuck, Co. Waterford"/>
    <s v="2011"/>
    <s v="2011"/>
    <s v="CD171C3"/>
    <s v="Females"/>
    <s v="Number"/>
    <n v="19"/>
  </r>
  <r>
    <s v="220496"/>
    <s v="Clondonnell, Rathgormuck, Co. Waterford"/>
    <s v="2011"/>
    <s v="2011"/>
    <s v="CD171C4"/>
    <s v="Private households occupied"/>
    <s v="Number"/>
    <n v="14"/>
  </r>
  <r>
    <s v="220496"/>
    <s v="Clondonnell, Rathgormuck, Co. Waterford"/>
    <s v="2011"/>
    <s v="2011"/>
    <s v="CD171C5"/>
    <s v="Private households unoccupied"/>
    <s v="Number"/>
    <n v="1"/>
  </r>
  <r>
    <s v="220496"/>
    <s v="Clondonnell, Rathgormuck, Co. Waterford"/>
    <s v="2011"/>
    <s v="2011"/>
    <s v="CD171C6"/>
    <s v="Vacant dwellings"/>
    <s v="Number"/>
    <n v="1"/>
  </r>
  <r>
    <s v="220496"/>
    <s v="Clondonnell, Rathgormuck, Co. Waterford"/>
    <s v="2011"/>
    <s v="2011"/>
    <s v="CD171C7"/>
    <s v="Housing stock"/>
    <s v="Number"/>
    <n v="15"/>
  </r>
  <r>
    <s v="220496"/>
    <s v="Clondonnell, Rathgormuck, Co. Waterford"/>
    <s v="2011"/>
    <s v="2011"/>
    <s v="CD171C8"/>
    <s v="Vacancy rate"/>
    <s v="%"/>
    <n v="6.7"/>
  </r>
  <r>
    <s v="220497"/>
    <s v="Clonea, Clonea, Co. Waterford"/>
    <s v="2011"/>
    <s v="2011"/>
    <s v="CD171C1"/>
    <s v="Population"/>
    <s v="Number"/>
    <n v="29"/>
  </r>
  <r>
    <s v="220497"/>
    <s v="Clonea, Clonea, Co. Waterford"/>
    <s v="2011"/>
    <s v="2011"/>
    <s v="CD171C2"/>
    <s v="Males"/>
    <s v="Number"/>
    <n v="19"/>
  </r>
  <r>
    <s v="220497"/>
    <s v="Clonea, Clonea, Co. Waterford"/>
    <s v="2011"/>
    <s v="2011"/>
    <s v="CD171C3"/>
    <s v="Females"/>
    <s v="Number"/>
    <n v="10"/>
  </r>
  <r>
    <s v="220497"/>
    <s v="Clonea, Clonea, Co. Waterford"/>
    <s v="2011"/>
    <s v="2011"/>
    <s v="CD171C4"/>
    <s v="Private households occupied"/>
    <s v="Number"/>
    <n v="11"/>
  </r>
  <r>
    <s v="220497"/>
    <s v="Clonea, Clonea, Co. Waterford"/>
    <s v="2011"/>
    <s v="2011"/>
    <s v="CD171C5"/>
    <s v="Private households unoccupied"/>
    <s v="Number"/>
    <n v="2"/>
  </r>
  <r>
    <s v="220497"/>
    <s v="Clonea, Clonea, Co. Waterford"/>
    <s v="2011"/>
    <s v="2011"/>
    <s v="CD171C6"/>
    <s v="Vacant dwellings"/>
    <s v="Number"/>
    <n v="1"/>
  </r>
  <r>
    <s v="220497"/>
    <s v="Clonea, Clonea, Co. Waterford"/>
    <s v="2011"/>
    <s v="2011"/>
    <s v="CD171C7"/>
    <s v="Housing stock"/>
    <s v="Number"/>
    <n v="13"/>
  </r>
  <r>
    <s v="220497"/>
    <s v="Clonea, Clonea, Co. Waterford"/>
    <s v="2011"/>
    <s v="2011"/>
    <s v="CD171C8"/>
    <s v="Vacancy rate"/>
    <s v="%"/>
    <n v="7.7"/>
  </r>
  <r>
    <s v="220498"/>
    <s v="Clonea Lower, Clonea, Co. Waterford"/>
    <s v="2011"/>
    <s v="2011"/>
    <s v="CD171C1"/>
    <s v="Population"/>
    <s v="Number"/>
    <n v="55"/>
  </r>
  <r>
    <s v="220498"/>
    <s v="Clonea Lower, Clonea, Co. Waterford"/>
    <s v="2011"/>
    <s v="2011"/>
    <s v="CD171C2"/>
    <s v="Males"/>
    <s v="Number"/>
    <n v="26"/>
  </r>
  <r>
    <s v="220498"/>
    <s v="Clonea Lower, Clonea, Co. Waterford"/>
    <s v="2011"/>
    <s v="2011"/>
    <s v="CD171C3"/>
    <s v="Females"/>
    <s v="Number"/>
    <n v="29"/>
  </r>
  <r>
    <s v="220498"/>
    <s v="Clonea Lower, Clonea, Co. Waterford"/>
    <s v="2011"/>
    <s v="2011"/>
    <s v="CD171C4"/>
    <s v="Private households occupied"/>
    <s v="Number"/>
    <n v="15"/>
  </r>
  <r>
    <s v="220498"/>
    <s v="Clonea Lower, Clonea, Co. Waterford"/>
    <s v="2011"/>
    <s v="2011"/>
    <s v="CD171C5"/>
    <s v="Private households unoccupied"/>
    <s v="Number"/>
    <n v="15"/>
  </r>
  <r>
    <s v="220498"/>
    <s v="Clonea Lower, Clonea, Co. Waterford"/>
    <s v="2011"/>
    <s v="2011"/>
    <s v="CD171C6"/>
    <s v="Vacant dwellings"/>
    <s v="Number"/>
    <n v="15"/>
  </r>
  <r>
    <s v="220498"/>
    <s v="Clonea Lower, Clonea, Co. Waterford"/>
    <s v="2011"/>
    <s v="2011"/>
    <s v="CD171C7"/>
    <s v="Housing stock"/>
    <s v="Number"/>
    <n v="30"/>
  </r>
  <r>
    <s v="220498"/>
    <s v="Clonea Lower, Clonea, Co. Waterford"/>
    <s v="2011"/>
    <s v="2011"/>
    <s v="CD171C8"/>
    <s v="Vacancy rate"/>
    <s v="%"/>
    <n v="50"/>
  </r>
  <r>
    <s v="220499"/>
    <s v="Clonea Middle, Clonea, Co. Waterford"/>
    <s v="2011"/>
    <s v="2011"/>
    <s v="CD171C1"/>
    <s v="Population"/>
    <s v="Number"/>
    <n v="17"/>
  </r>
  <r>
    <s v="220499"/>
    <s v="Clonea Middle, Clonea, Co. Waterford"/>
    <s v="2011"/>
    <s v="2011"/>
    <s v="CD171C2"/>
    <s v="Males"/>
    <s v="Number"/>
    <n v="11"/>
  </r>
  <r>
    <s v="220499"/>
    <s v="Clonea Middle, Clonea, Co. Waterford"/>
    <s v="2011"/>
    <s v="2011"/>
    <s v="CD171C3"/>
    <s v="Females"/>
    <s v="Number"/>
    <n v="6"/>
  </r>
  <r>
    <s v="220499"/>
    <s v="Clonea Middle, Clonea, Co. Waterford"/>
    <s v="2011"/>
    <s v="2011"/>
    <s v="CD171C4"/>
    <s v="Private households occupied"/>
    <s v="Number"/>
    <n v="8"/>
  </r>
  <r>
    <s v="220499"/>
    <s v="Clonea Middle, Clonea, Co. Waterford"/>
    <s v="2011"/>
    <s v="2011"/>
    <s v="CD171C5"/>
    <s v="Private households unoccupied"/>
    <s v="Number"/>
    <n v="1"/>
  </r>
  <r>
    <s v="220499"/>
    <s v="Clonea Middle, Clonea, Co. Waterford"/>
    <s v="2011"/>
    <s v="2011"/>
    <s v="CD171C6"/>
    <s v="Vacant dwellings"/>
    <s v="Number"/>
    <n v="1"/>
  </r>
  <r>
    <s v="220499"/>
    <s v="Clonea Middle, Clonea, Co. Waterford"/>
    <s v="2011"/>
    <s v="2011"/>
    <s v="CD171C7"/>
    <s v="Housing stock"/>
    <s v="Number"/>
    <n v="9"/>
  </r>
  <r>
    <s v="220499"/>
    <s v="Clonea Middle, Clonea, Co. Waterford"/>
    <s v="2011"/>
    <s v="2011"/>
    <s v="CD171C8"/>
    <s v="Vacancy rate"/>
    <s v="%"/>
    <n v="11.1"/>
  </r>
  <r>
    <s v="220500"/>
    <s v="Clonea Upper, Clonea, Co. Waterford"/>
    <s v="2011"/>
    <s v="2011"/>
    <s v="CD171C1"/>
    <s v="Population"/>
    <s v="Number"/>
    <n v="35"/>
  </r>
  <r>
    <s v="220500"/>
    <s v="Clonea Upper, Clonea, Co. Waterford"/>
    <s v="2011"/>
    <s v="2011"/>
    <s v="CD171C2"/>
    <s v="Males"/>
    <s v="Number"/>
    <n v="21"/>
  </r>
  <r>
    <s v="220500"/>
    <s v="Clonea Upper, Clonea, Co. Waterford"/>
    <s v="2011"/>
    <s v="2011"/>
    <s v="CD171C3"/>
    <s v="Females"/>
    <s v="Number"/>
    <n v="14"/>
  </r>
  <r>
    <s v="220500"/>
    <s v="Clonea Upper, Clonea, Co. Waterford"/>
    <s v="2011"/>
    <s v="2011"/>
    <s v="CD171C4"/>
    <s v="Private households occupied"/>
    <s v="Number"/>
    <n v="11"/>
  </r>
  <r>
    <s v="220500"/>
    <s v="Clonea Upper, Clonea, Co. Waterford"/>
    <s v="2011"/>
    <s v="2011"/>
    <s v="CD171C5"/>
    <s v="Private households unoccupied"/>
    <s v="Number"/>
    <n v="2"/>
  </r>
  <r>
    <s v="220500"/>
    <s v="Clonea Upper, Clonea, Co. Waterford"/>
    <s v="2011"/>
    <s v="2011"/>
    <s v="CD171C6"/>
    <s v="Vacant dwellings"/>
    <s v="Number"/>
    <n v="2"/>
  </r>
  <r>
    <s v="220500"/>
    <s v="Clonea Upper, Clonea, Co. Waterford"/>
    <s v="2011"/>
    <s v="2011"/>
    <s v="CD171C7"/>
    <s v="Housing stock"/>
    <s v="Number"/>
    <n v="13"/>
  </r>
  <r>
    <s v="220500"/>
    <s v="Clonea Upper, Clonea, Co. Waterford"/>
    <s v="2011"/>
    <s v="2011"/>
    <s v="CD171C8"/>
    <s v="Vacancy rate"/>
    <s v="%"/>
    <n v="15.4"/>
  </r>
  <r>
    <s v="220501"/>
    <s v="Cloneety, Dungarvan No. 1 Urban, Co. Waterford"/>
    <s v="2011"/>
    <s v="2011"/>
    <s v="CD171C1"/>
    <s v="Population"/>
    <s v="Number"/>
    <n v="289"/>
  </r>
  <r>
    <s v="220501"/>
    <s v="Cloneety, Dungarvan No. 1 Urban, Co. Waterford"/>
    <s v="2011"/>
    <s v="2011"/>
    <s v="CD171C2"/>
    <s v="Males"/>
    <s v="Number"/>
    <n v="139"/>
  </r>
  <r>
    <s v="220501"/>
    <s v="Cloneety, Dungarvan No. 1 Urban, Co. Waterford"/>
    <s v="2011"/>
    <s v="2011"/>
    <s v="CD171C3"/>
    <s v="Females"/>
    <s v="Number"/>
    <n v="150"/>
  </r>
  <r>
    <s v="220501"/>
    <s v="Cloneety, Dungarvan No. 1 Urban, Co. Waterford"/>
    <s v="2011"/>
    <s v="2011"/>
    <s v="CD171C4"/>
    <s v="Private households occupied"/>
    <s v="Number"/>
    <n v="118"/>
  </r>
  <r>
    <s v="220501"/>
    <s v="Cloneety, Dungarvan No. 1 Urban, Co. Waterford"/>
    <s v="2011"/>
    <s v="2011"/>
    <s v="CD171C5"/>
    <s v="Private households unoccupied"/>
    <s v="Number"/>
    <n v="12"/>
  </r>
  <r>
    <s v="220501"/>
    <s v="Cloneety, Dungarvan No. 1 Urban, Co. Waterford"/>
    <s v="2011"/>
    <s v="2011"/>
    <s v="CD171C6"/>
    <s v="Vacant dwellings"/>
    <s v="Number"/>
    <n v="10"/>
  </r>
  <r>
    <s v="220501"/>
    <s v="Cloneety, Dungarvan No. 1 Urban, Co. Waterford"/>
    <s v="2011"/>
    <s v="2011"/>
    <s v="CD171C7"/>
    <s v="Housing stock"/>
    <s v="Number"/>
    <n v="130"/>
  </r>
  <r>
    <s v="220501"/>
    <s v="Cloneety, Dungarvan No. 1 Urban, Co. Waterford"/>
    <s v="2011"/>
    <s v="2011"/>
    <s v="CD171C8"/>
    <s v="Vacancy rate"/>
    <s v="%"/>
    <n v="7.7"/>
  </r>
  <r>
    <s v="220502"/>
    <s v="Clonfadda, Pembrokestown, Co. Waterford"/>
    <s v="2011"/>
    <s v="2011"/>
    <s v="CD171C1"/>
    <s v="Population"/>
    <s v="Number"/>
    <n v="28"/>
  </r>
  <r>
    <s v="220502"/>
    <s v="Clonfadda, Pembrokestown, Co. Waterford"/>
    <s v="2011"/>
    <s v="2011"/>
    <s v="CD171C2"/>
    <s v="Males"/>
    <s v="Number"/>
    <n v="16"/>
  </r>
  <r>
    <s v="220502"/>
    <s v="Clonfadda, Pembrokestown, Co. Waterford"/>
    <s v="2011"/>
    <s v="2011"/>
    <s v="CD171C3"/>
    <s v="Females"/>
    <s v="Number"/>
    <n v="12"/>
  </r>
  <r>
    <s v="220502"/>
    <s v="Clonfadda, Pembrokestown, Co. Waterford"/>
    <s v="2011"/>
    <s v="2011"/>
    <s v="CD171C4"/>
    <s v="Private households occupied"/>
    <s v="Number"/>
    <n v="9"/>
  </r>
  <r>
    <s v="220502"/>
    <s v="Clonfadda, Pembrokestown, Co. Waterford"/>
    <s v="2011"/>
    <s v="2011"/>
    <s v="CD171C5"/>
    <s v="Private households unoccupied"/>
    <s v="Number"/>
    <n v="0"/>
  </r>
  <r>
    <s v="220502"/>
    <s v="Clonfadda, Pembrokestown, Co. Waterford"/>
    <s v="2011"/>
    <s v="2011"/>
    <s v="CD171C6"/>
    <s v="Vacant dwellings"/>
    <s v="Number"/>
    <n v="0"/>
  </r>
  <r>
    <s v="220502"/>
    <s v="Clonfadda, Pembrokestown, Co. Waterford"/>
    <s v="2011"/>
    <s v="2011"/>
    <s v="CD171C7"/>
    <s v="Housing stock"/>
    <s v="Number"/>
    <n v="9"/>
  </r>
  <r>
    <s v="220502"/>
    <s v="Clonfadda, Pembrokestown, Co. Waterford"/>
    <s v="2011"/>
    <s v="2011"/>
    <s v="CD171C8"/>
    <s v="Vacancy rate"/>
    <s v="%"/>
    <n v="0"/>
  </r>
  <r>
    <s v="220503"/>
    <s v="Clonkerdin, Whitechurch, Co. Waterford"/>
    <s v="2011"/>
    <s v="2011"/>
    <s v="CD171C1"/>
    <s v="Population"/>
    <s v="Number"/>
    <n v="23"/>
  </r>
  <r>
    <s v="220503"/>
    <s v="Clonkerdin, Whitechurch, Co. Waterford"/>
    <s v="2011"/>
    <s v="2011"/>
    <s v="CD171C2"/>
    <s v="Males"/>
    <s v="Number"/>
    <n v="12"/>
  </r>
  <r>
    <s v="220503"/>
    <s v="Clonkerdin, Whitechurch, Co. Waterford"/>
    <s v="2011"/>
    <s v="2011"/>
    <s v="CD171C3"/>
    <s v="Females"/>
    <s v="Number"/>
    <n v="11"/>
  </r>
  <r>
    <s v="220503"/>
    <s v="Clonkerdin, Whitechurch, Co. Waterford"/>
    <s v="2011"/>
    <s v="2011"/>
    <s v="CD171C4"/>
    <s v="Private households occupied"/>
    <s v="Number"/>
    <n v="8"/>
  </r>
  <r>
    <s v="220503"/>
    <s v="Clonkerdin, Whitechurch, Co. Waterford"/>
    <s v="2011"/>
    <s v="2011"/>
    <s v="CD171C5"/>
    <s v="Private households unoccupied"/>
    <s v="Number"/>
    <n v="1"/>
  </r>
  <r>
    <s v="220503"/>
    <s v="Clonkerdin, Whitechurch, Co. Waterford"/>
    <s v="2011"/>
    <s v="2011"/>
    <s v="CD171C6"/>
    <s v="Vacant dwellings"/>
    <s v="Number"/>
    <n v="1"/>
  </r>
  <r>
    <s v="220503"/>
    <s v="Clonkerdin, Whitechurch, Co. Waterford"/>
    <s v="2011"/>
    <s v="2011"/>
    <s v="CD171C7"/>
    <s v="Housing stock"/>
    <s v="Number"/>
    <n v="9"/>
  </r>
  <r>
    <s v="220503"/>
    <s v="Clonkerdin, Whitechurch, Co. Waterford"/>
    <s v="2011"/>
    <s v="2011"/>
    <s v="CD171C8"/>
    <s v="Vacancy rate"/>
    <s v="%"/>
    <n v="11.1"/>
  </r>
  <r>
    <s v="220504"/>
    <s v="Clonmore, Dungarvan No. 2 Urban, Co. Waterford"/>
    <s v="2011"/>
    <s v="2011"/>
    <s v="CD171C1"/>
    <s v="Population"/>
    <s v="Number"/>
    <s v=""/>
  </r>
  <r>
    <s v="220504"/>
    <s v="Clonmore, Dungarvan No. 2 Urban, Co. Waterford"/>
    <s v="2011"/>
    <s v="2011"/>
    <s v="CD171C2"/>
    <s v="Males"/>
    <s v="Number"/>
    <s v=""/>
  </r>
  <r>
    <s v="220504"/>
    <s v="Clonmore, Dungarvan No. 2 Urban, Co. Waterford"/>
    <s v="2011"/>
    <s v="2011"/>
    <s v="CD171C3"/>
    <s v="Females"/>
    <s v="Number"/>
    <s v=""/>
  </r>
  <r>
    <s v="220504"/>
    <s v="Clonmore, Dungarvan No. 2 Urban, Co. Waterford"/>
    <s v="2011"/>
    <s v="2011"/>
    <s v="CD171C4"/>
    <s v="Private households occupied"/>
    <s v="Number"/>
    <s v=""/>
  </r>
  <r>
    <s v="220504"/>
    <s v="Clonmore, Dungarvan No. 2 Urban, Co. Waterford"/>
    <s v="2011"/>
    <s v="2011"/>
    <s v="CD171C5"/>
    <s v="Private households unoccupied"/>
    <s v="Number"/>
    <s v=""/>
  </r>
  <r>
    <s v="220504"/>
    <s v="Clonmore, Dungarvan No. 2 Urban, Co. Waterford"/>
    <s v="2011"/>
    <s v="2011"/>
    <s v="CD171C6"/>
    <s v="Vacant dwellings"/>
    <s v="Number"/>
    <s v=""/>
  </r>
  <r>
    <s v="220504"/>
    <s v="Clonmore, Dungarvan No. 2 Urban, Co. Waterford"/>
    <s v="2011"/>
    <s v="2011"/>
    <s v="CD171C7"/>
    <s v="Housing stock"/>
    <s v="Number"/>
    <s v=""/>
  </r>
  <r>
    <s v="220504"/>
    <s v="Clonmore, Dungarvan No. 2 Urban, Co. Waterford"/>
    <s v="2011"/>
    <s v="2011"/>
    <s v="CD171C8"/>
    <s v="Vacancy rate"/>
    <s v="%"/>
    <s v=""/>
  </r>
  <r>
    <s v="220505"/>
    <s v="Clonmoyle, Ross, Co. Waterford"/>
    <s v="2011"/>
    <s v="2011"/>
    <s v="CD171C1"/>
    <s v="Population"/>
    <s v="Number"/>
    <n v="27"/>
  </r>
  <r>
    <s v="220505"/>
    <s v="Clonmoyle, Ross, Co. Waterford"/>
    <s v="2011"/>
    <s v="2011"/>
    <s v="CD171C2"/>
    <s v="Males"/>
    <s v="Number"/>
    <n v="13"/>
  </r>
  <r>
    <s v="220505"/>
    <s v="Clonmoyle, Ross, Co. Waterford"/>
    <s v="2011"/>
    <s v="2011"/>
    <s v="CD171C3"/>
    <s v="Females"/>
    <s v="Number"/>
    <n v="14"/>
  </r>
  <r>
    <s v="220505"/>
    <s v="Clonmoyle, Ross, Co. Waterford"/>
    <s v="2011"/>
    <s v="2011"/>
    <s v="CD171C4"/>
    <s v="Private households occupied"/>
    <s v="Number"/>
    <n v="9"/>
  </r>
  <r>
    <s v="220505"/>
    <s v="Clonmoyle, Ross, Co. Waterford"/>
    <s v="2011"/>
    <s v="2011"/>
    <s v="CD171C5"/>
    <s v="Private households unoccupied"/>
    <s v="Number"/>
    <n v="0"/>
  </r>
  <r>
    <s v="220505"/>
    <s v="Clonmoyle, Ross, Co. Waterford"/>
    <s v="2011"/>
    <s v="2011"/>
    <s v="CD171C6"/>
    <s v="Vacant dwellings"/>
    <s v="Number"/>
    <n v="0"/>
  </r>
  <r>
    <s v="220505"/>
    <s v="Clonmoyle, Ross, Co. Waterford"/>
    <s v="2011"/>
    <s v="2011"/>
    <s v="CD171C7"/>
    <s v="Housing stock"/>
    <s v="Number"/>
    <n v="9"/>
  </r>
  <r>
    <s v="220505"/>
    <s v="Clonmoyle, Ross, Co. Waterford"/>
    <s v="2011"/>
    <s v="2011"/>
    <s v="CD171C8"/>
    <s v="Vacancy rate"/>
    <s v="%"/>
    <n v="0"/>
  </r>
  <r>
    <s v="220506"/>
    <s v="Cloonbeg, Castlerichard, Co. Waterford"/>
    <s v="2011"/>
    <s v="2011"/>
    <s v="CD171C1"/>
    <s v="Population"/>
    <s v="Number"/>
    <n v="20"/>
  </r>
  <r>
    <s v="220506"/>
    <s v="Cloonbeg, Castlerichard, Co. Waterford"/>
    <s v="2011"/>
    <s v="2011"/>
    <s v="CD171C2"/>
    <s v="Males"/>
    <s v="Number"/>
    <n v="9"/>
  </r>
  <r>
    <s v="220506"/>
    <s v="Cloonbeg, Castlerichard, Co. Waterford"/>
    <s v="2011"/>
    <s v="2011"/>
    <s v="CD171C3"/>
    <s v="Females"/>
    <s v="Number"/>
    <n v="11"/>
  </r>
  <r>
    <s v="220506"/>
    <s v="Cloonbeg, Castlerichard, Co. Waterford"/>
    <s v="2011"/>
    <s v="2011"/>
    <s v="CD171C4"/>
    <s v="Private households occupied"/>
    <s v="Number"/>
    <n v="5"/>
  </r>
  <r>
    <s v="220506"/>
    <s v="Cloonbeg, Castlerichard, Co. Waterford"/>
    <s v="2011"/>
    <s v="2011"/>
    <s v="CD171C5"/>
    <s v="Private households unoccupied"/>
    <s v="Number"/>
    <n v="5"/>
  </r>
  <r>
    <s v="220506"/>
    <s v="Cloonbeg, Castlerichard, Co. Waterford"/>
    <s v="2011"/>
    <s v="2011"/>
    <s v="CD171C6"/>
    <s v="Vacant dwellings"/>
    <s v="Number"/>
    <n v="5"/>
  </r>
  <r>
    <s v="220506"/>
    <s v="Cloonbeg, Castlerichard, Co. Waterford"/>
    <s v="2011"/>
    <s v="2011"/>
    <s v="CD171C7"/>
    <s v="Housing stock"/>
    <s v="Number"/>
    <n v="10"/>
  </r>
  <r>
    <s v="220506"/>
    <s v="Cloonbeg, Castlerichard, Co. Waterford"/>
    <s v="2011"/>
    <s v="2011"/>
    <s v="CD171C8"/>
    <s v="Vacancy rate"/>
    <s v="%"/>
    <n v="50"/>
  </r>
  <r>
    <s v="220507"/>
    <s v="Clooncogaile, Seskinan, Co. Waterford"/>
    <s v="2011"/>
    <s v="2011"/>
    <s v="CD171C1"/>
    <s v="Population"/>
    <s v="Number"/>
    <n v="57"/>
  </r>
  <r>
    <s v="220507"/>
    <s v="Clooncogaile, Seskinan, Co. Waterford"/>
    <s v="2011"/>
    <s v="2011"/>
    <s v="CD171C2"/>
    <s v="Males"/>
    <s v="Number"/>
    <n v="25"/>
  </r>
  <r>
    <s v="220507"/>
    <s v="Clooncogaile, Seskinan, Co. Waterford"/>
    <s v="2011"/>
    <s v="2011"/>
    <s v="CD171C3"/>
    <s v="Females"/>
    <s v="Number"/>
    <n v="32"/>
  </r>
  <r>
    <s v="220507"/>
    <s v="Clooncogaile, Seskinan, Co. Waterford"/>
    <s v="2011"/>
    <s v="2011"/>
    <s v="CD171C4"/>
    <s v="Private households occupied"/>
    <s v="Number"/>
    <n v="18"/>
  </r>
  <r>
    <s v="220507"/>
    <s v="Clooncogaile, Seskinan, Co. Waterford"/>
    <s v="2011"/>
    <s v="2011"/>
    <s v="CD171C5"/>
    <s v="Private households unoccupied"/>
    <s v="Number"/>
    <n v="2"/>
  </r>
  <r>
    <s v="220507"/>
    <s v="Clooncogaile, Seskinan, Co. Waterford"/>
    <s v="2011"/>
    <s v="2011"/>
    <s v="CD171C6"/>
    <s v="Vacant dwellings"/>
    <s v="Number"/>
    <n v="2"/>
  </r>
  <r>
    <s v="220507"/>
    <s v="Clooncogaile, Seskinan, Co. Waterford"/>
    <s v="2011"/>
    <s v="2011"/>
    <s v="CD171C7"/>
    <s v="Housing stock"/>
    <s v="Number"/>
    <n v="20"/>
  </r>
  <r>
    <s v="220507"/>
    <s v="Clooncogaile, Seskinan, Co. Waterford"/>
    <s v="2011"/>
    <s v="2011"/>
    <s v="CD171C8"/>
    <s v="Vacancy rate"/>
    <s v="%"/>
    <n v="10"/>
  </r>
  <r>
    <s v="220508"/>
    <s v="Close, Kilwatermoy West, Co. Waterford"/>
    <s v="2011"/>
    <s v="2011"/>
    <s v="CD171C1"/>
    <s v="Population"/>
    <s v="Number"/>
    <s v=""/>
  </r>
  <r>
    <s v="220508"/>
    <s v="Close, Kilwatermoy West, Co. Waterford"/>
    <s v="2011"/>
    <s v="2011"/>
    <s v="CD171C2"/>
    <s v="Males"/>
    <s v="Number"/>
    <s v=""/>
  </r>
  <r>
    <s v="220508"/>
    <s v="Close, Kilwatermoy West, Co. Waterford"/>
    <s v="2011"/>
    <s v="2011"/>
    <s v="CD171C3"/>
    <s v="Females"/>
    <s v="Number"/>
    <s v=""/>
  </r>
  <r>
    <s v="220508"/>
    <s v="Close, Kilwatermoy West, Co. Waterford"/>
    <s v="2011"/>
    <s v="2011"/>
    <s v="CD171C4"/>
    <s v="Private households occupied"/>
    <s v="Number"/>
    <s v=""/>
  </r>
  <r>
    <s v="220508"/>
    <s v="Close, Kilwatermoy West, Co. Waterford"/>
    <s v="2011"/>
    <s v="2011"/>
    <s v="CD171C5"/>
    <s v="Private households unoccupied"/>
    <s v="Number"/>
    <s v=""/>
  </r>
  <r>
    <s v="220508"/>
    <s v="Close, Kilwatermoy West, Co. Waterford"/>
    <s v="2011"/>
    <s v="2011"/>
    <s v="CD171C6"/>
    <s v="Vacant dwellings"/>
    <s v="Number"/>
    <s v=""/>
  </r>
  <r>
    <s v="220508"/>
    <s v="Close, Kilwatermoy West, Co. Waterford"/>
    <s v="2011"/>
    <s v="2011"/>
    <s v="CD171C7"/>
    <s v="Housing stock"/>
    <s v="Number"/>
    <s v=""/>
  </r>
  <r>
    <s v="220508"/>
    <s v="Close, Kilwatermoy West, Co. Waterford"/>
    <s v="2011"/>
    <s v="2011"/>
    <s v="CD171C8"/>
    <s v="Vacancy rate"/>
    <s v="%"/>
    <s v=""/>
  </r>
  <r>
    <s v="220509"/>
    <s v="Cluttahina, Cappoquin, Co. Waterford"/>
    <s v="2011"/>
    <s v="2011"/>
    <s v="CD171C1"/>
    <s v="Population"/>
    <s v="Number"/>
    <n v="21"/>
  </r>
  <r>
    <s v="220509"/>
    <s v="Cluttahina, Cappoquin, Co. Waterford"/>
    <s v="2011"/>
    <s v="2011"/>
    <s v="CD171C2"/>
    <s v="Males"/>
    <s v="Number"/>
    <n v="9"/>
  </r>
  <r>
    <s v="220509"/>
    <s v="Cluttahina, Cappoquin, Co. Waterford"/>
    <s v="2011"/>
    <s v="2011"/>
    <s v="CD171C3"/>
    <s v="Females"/>
    <s v="Number"/>
    <n v="12"/>
  </r>
  <r>
    <s v="220509"/>
    <s v="Cluttahina, Cappoquin, Co. Waterford"/>
    <s v="2011"/>
    <s v="2011"/>
    <s v="CD171C4"/>
    <s v="Private households occupied"/>
    <s v="Number"/>
    <n v="4"/>
  </r>
  <r>
    <s v="220509"/>
    <s v="Cluttahina, Cappoquin, Co. Waterford"/>
    <s v="2011"/>
    <s v="2011"/>
    <s v="CD171C5"/>
    <s v="Private households unoccupied"/>
    <s v="Number"/>
    <n v="0"/>
  </r>
  <r>
    <s v="220509"/>
    <s v="Cluttahina, Cappoquin, Co. Waterford"/>
    <s v="2011"/>
    <s v="2011"/>
    <s v="CD171C6"/>
    <s v="Vacant dwellings"/>
    <s v="Number"/>
    <n v="0"/>
  </r>
  <r>
    <s v="220509"/>
    <s v="Cluttahina, Cappoquin, Co. Waterford"/>
    <s v="2011"/>
    <s v="2011"/>
    <s v="CD171C7"/>
    <s v="Housing stock"/>
    <s v="Number"/>
    <n v="4"/>
  </r>
  <r>
    <s v="220509"/>
    <s v="Cluttahina, Cappoquin, Co. Waterford"/>
    <s v="2011"/>
    <s v="2011"/>
    <s v="CD171C8"/>
    <s v="Vacancy rate"/>
    <s v="%"/>
    <n v="0"/>
  </r>
  <r>
    <s v="220510"/>
    <s v="Colligan Beg, Colligan, Co. Waterford"/>
    <s v="2011"/>
    <s v="2011"/>
    <s v="CD171C1"/>
    <s v="Population"/>
    <s v="Number"/>
    <n v="30"/>
  </r>
  <r>
    <s v="220510"/>
    <s v="Colligan Beg, Colligan, Co. Waterford"/>
    <s v="2011"/>
    <s v="2011"/>
    <s v="CD171C2"/>
    <s v="Males"/>
    <s v="Number"/>
    <n v="15"/>
  </r>
  <r>
    <s v="220510"/>
    <s v="Colligan Beg, Colligan, Co. Waterford"/>
    <s v="2011"/>
    <s v="2011"/>
    <s v="CD171C3"/>
    <s v="Females"/>
    <s v="Number"/>
    <n v="15"/>
  </r>
  <r>
    <s v="220510"/>
    <s v="Colligan Beg, Colligan, Co. Waterford"/>
    <s v="2011"/>
    <s v="2011"/>
    <s v="CD171C4"/>
    <s v="Private households occupied"/>
    <s v="Number"/>
    <n v="11"/>
  </r>
  <r>
    <s v="220510"/>
    <s v="Colligan Beg, Colligan, Co. Waterford"/>
    <s v="2011"/>
    <s v="2011"/>
    <s v="CD171C5"/>
    <s v="Private households unoccupied"/>
    <s v="Number"/>
    <n v="0"/>
  </r>
  <r>
    <s v="220510"/>
    <s v="Colligan Beg, Colligan, Co. Waterford"/>
    <s v="2011"/>
    <s v="2011"/>
    <s v="CD171C6"/>
    <s v="Vacant dwellings"/>
    <s v="Number"/>
    <n v="0"/>
  </r>
  <r>
    <s v="220510"/>
    <s v="Colligan Beg, Colligan, Co. Waterford"/>
    <s v="2011"/>
    <s v="2011"/>
    <s v="CD171C7"/>
    <s v="Housing stock"/>
    <s v="Number"/>
    <n v="11"/>
  </r>
  <r>
    <s v="220510"/>
    <s v="Colligan Beg, Colligan, Co. Waterford"/>
    <s v="2011"/>
    <s v="2011"/>
    <s v="CD171C8"/>
    <s v="Vacancy rate"/>
    <s v="%"/>
    <n v="0"/>
  </r>
  <r>
    <s v="220511"/>
    <s v="Colligan More, Colligan, Co. Waterford"/>
    <s v="2011"/>
    <s v="2011"/>
    <s v="CD171C1"/>
    <s v="Population"/>
    <s v="Number"/>
    <n v="25"/>
  </r>
  <r>
    <s v="220511"/>
    <s v="Colligan More, Colligan, Co. Waterford"/>
    <s v="2011"/>
    <s v="2011"/>
    <s v="CD171C2"/>
    <s v="Males"/>
    <s v="Number"/>
    <n v="16"/>
  </r>
  <r>
    <s v="220511"/>
    <s v="Colligan More, Colligan, Co. Waterford"/>
    <s v="2011"/>
    <s v="2011"/>
    <s v="CD171C3"/>
    <s v="Females"/>
    <s v="Number"/>
    <n v="9"/>
  </r>
  <r>
    <s v="220511"/>
    <s v="Colligan More, Colligan, Co. Waterford"/>
    <s v="2011"/>
    <s v="2011"/>
    <s v="CD171C4"/>
    <s v="Private households occupied"/>
    <s v="Number"/>
    <n v="10"/>
  </r>
  <r>
    <s v="220511"/>
    <s v="Colligan More, Colligan, Co. Waterford"/>
    <s v="2011"/>
    <s v="2011"/>
    <s v="CD171C5"/>
    <s v="Private households unoccupied"/>
    <s v="Number"/>
    <n v="4"/>
  </r>
  <r>
    <s v="220511"/>
    <s v="Colligan More, Colligan, Co. Waterford"/>
    <s v="2011"/>
    <s v="2011"/>
    <s v="CD171C6"/>
    <s v="Vacant dwellings"/>
    <s v="Number"/>
    <n v="2"/>
  </r>
  <r>
    <s v="220511"/>
    <s v="Colligan More, Colligan, Co. Waterford"/>
    <s v="2011"/>
    <s v="2011"/>
    <s v="CD171C7"/>
    <s v="Housing stock"/>
    <s v="Number"/>
    <n v="14"/>
  </r>
  <r>
    <s v="220511"/>
    <s v="Colligan More, Colligan, Co. Waterford"/>
    <s v="2011"/>
    <s v="2011"/>
    <s v="CD171C8"/>
    <s v="Vacancy rate"/>
    <s v="%"/>
    <n v="14.3"/>
  </r>
  <r>
    <s v="220512"/>
    <s v="Colliganmountain, Colligan, Co. Waterford"/>
    <s v="2011"/>
    <s v="2011"/>
    <s v="CD171C1"/>
    <s v="Population"/>
    <s v="Number"/>
    <n v="8"/>
  </r>
  <r>
    <s v="220512"/>
    <s v="Colliganmountain, Colligan, Co. Waterford"/>
    <s v="2011"/>
    <s v="2011"/>
    <s v="CD171C2"/>
    <s v="Males"/>
    <s v="Number"/>
    <n v="4"/>
  </r>
  <r>
    <s v="220512"/>
    <s v="Colliganmountain, Colligan, Co. Waterford"/>
    <s v="2011"/>
    <s v="2011"/>
    <s v="CD171C3"/>
    <s v="Females"/>
    <s v="Number"/>
    <n v="4"/>
  </r>
  <r>
    <s v="220512"/>
    <s v="Colliganmountain, Colligan, Co. Waterford"/>
    <s v="2011"/>
    <s v="2011"/>
    <s v="CD171C4"/>
    <s v="Private households occupied"/>
    <s v="Number"/>
    <n v="3"/>
  </r>
  <r>
    <s v="220512"/>
    <s v="Colliganmountain, Colligan, Co. Waterford"/>
    <s v="2011"/>
    <s v="2011"/>
    <s v="CD171C5"/>
    <s v="Private households unoccupied"/>
    <s v="Number"/>
    <n v="0"/>
  </r>
  <r>
    <s v="220512"/>
    <s v="Colliganmountain, Colligan, Co. Waterford"/>
    <s v="2011"/>
    <s v="2011"/>
    <s v="CD171C6"/>
    <s v="Vacant dwellings"/>
    <s v="Number"/>
    <n v="0"/>
  </r>
  <r>
    <s v="220512"/>
    <s v="Colliganmountain, Colligan, Co. Waterford"/>
    <s v="2011"/>
    <s v="2011"/>
    <s v="CD171C7"/>
    <s v="Housing stock"/>
    <s v="Number"/>
    <n v="3"/>
  </r>
  <r>
    <s v="220512"/>
    <s v="Colliganmountain, Colligan, Co. Waterford"/>
    <s v="2011"/>
    <s v="2011"/>
    <s v="CD171C8"/>
    <s v="Vacancy rate"/>
    <s v="%"/>
    <n v="0"/>
  </r>
  <r>
    <s v="220513"/>
    <s v="Colliganwood, Colligan, Co. Waterford"/>
    <s v="2011"/>
    <s v="2011"/>
    <s v="CD171C1"/>
    <s v="Population"/>
    <s v="Number"/>
    <s v=""/>
  </r>
  <r>
    <s v="220513"/>
    <s v="Colliganwood, Colligan, Co. Waterford"/>
    <s v="2011"/>
    <s v="2011"/>
    <s v="CD171C2"/>
    <s v="Males"/>
    <s v="Number"/>
    <s v=""/>
  </r>
  <r>
    <s v="220513"/>
    <s v="Colliganwood, Colligan, Co. Waterford"/>
    <s v="2011"/>
    <s v="2011"/>
    <s v="CD171C3"/>
    <s v="Females"/>
    <s v="Number"/>
    <s v=""/>
  </r>
  <r>
    <s v="220513"/>
    <s v="Colliganwood, Colligan, Co. Waterford"/>
    <s v="2011"/>
    <s v="2011"/>
    <s v="CD171C4"/>
    <s v="Private households occupied"/>
    <s v="Number"/>
    <s v=""/>
  </r>
  <r>
    <s v="220513"/>
    <s v="Colliganwood, Colligan, Co. Waterford"/>
    <s v="2011"/>
    <s v="2011"/>
    <s v="CD171C5"/>
    <s v="Private households unoccupied"/>
    <s v="Number"/>
    <s v=""/>
  </r>
  <r>
    <s v="220513"/>
    <s v="Colliganwood, Colligan, Co. Waterford"/>
    <s v="2011"/>
    <s v="2011"/>
    <s v="CD171C6"/>
    <s v="Vacant dwellings"/>
    <s v="Number"/>
    <s v=""/>
  </r>
  <r>
    <s v="220513"/>
    <s v="Colliganwood, Colligan, Co. Waterford"/>
    <s v="2011"/>
    <s v="2011"/>
    <s v="CD171C7"/>
    <s v="Housing stock"/>
    <s v="Number"/>
    <s v=""/>
  </r>
  <r>
    <s v="220513"/>
    <s v="Colliganwood, Colligan, Co. Waterford"/>
    <s v="2011"/>
    <s v="2011"/>
    <s v="CD171C8"/>
    <s v="Vacancy rate"/>
    <s v="%"/>
    <s v=""/>
  </r>
  <r>
    <s v="220514"/>
    <s v="Comeragh, Comeragh, Co. Waterford"/>
    <s v="2011"/>
    <s v="2011"/>
    <s v="CD171C1"/>
    <s v="Population"/>
    <s v="Number"/>
    <n v="45"/>
  </r>
  <r>
    <s v="220514"/>
    <s v="Comeragh, Comeragh, Co. Waterford"/>
    <s v="2011"/>
    <s v="2011"/>
    <s v="CD171C2"/>
    <s v="Males"/>
    <s v="Number"/>
    <n v="25"/>
  </r>
  <r>
    <s v="220514"/>
    <s v="Comeragh, Comeragh, Co. Waterford"/>
    <s v="2011"/>
    <s v="2011"/>
    <s v="CD171C3"/>
    <s v="Females"/>
    <s v="Number"/>
    <n v="20"/>
  </r>
  <r>
    <s v="220514"/>
    <s v="Comeragh, Comeragh, Co. Waterford"/>
    <s v="2011"/>
    <s v="2011"/>
    <s v="CD171C4"/>
    <s v="Private households occupied"/>
    <s v="Number"/>
    <n v="14"/>
  </r>
  <r>
    <s v="220514"/>
    <s v="Comeragh, Comeragh, Co. Waterford"/>
    <s v="2011"/>
    <s v="2011"/>
    <s v="CD171C5"/>
    <s v="Private households unoccupied"/>
    <s v="Number"/>
    <n v="2"/>
  </r>
  <r>
    <s v="220514"/>
    <s v="Comeragh, Comeragh, Co. Waterford"/>
    <s v="2011"/>
    <s v="2011"/>
    <s v="CD171C6"/>
    <s v="Vacant dwellings"/>
    <s v="Number"/>
    <n v="2"/>
  </r>
  <r>
    <s v="220514"/>
    <s v="Comeragh, Comeragh, Co. Waterford"/>
    <s v="2011"/>
    <s v="2011"/>
    <s v="CD171C7"/>
    <s v="Housing stock"/>
    <s v="Number"/>
    <n v="16"/>
  </r>
  <r>
    <s v="220514"/>
    <s v="Comeragh, Comeragh, Co. Waterford"/>
    <s v="2011"/>
    <s v="2011"/>
    <s v="CD171C8"/>
    <s v="Vacancy rate"/>
    <s v="%"/>
    <n v="12.5"/>
  </r>
  <r>
    <s v="220515"/>
    <s v="Comeragh Mountain, Comeragh, Co. Waterford"/>
    <s v="2011"/>
    <s v="2011"/>
    <s v="CD171C1"/>
    <s v="Population"/>
    <s v="Number"/>
    <n v="0"/>
  </r>
  <r>
    <s v="220515"/>
    <s v="Comeragh Mountain, Comeragh, Co. Waterford"/>
    <s v="2011"/>
    <s v="2011"/>
    <s v="CD171C2"/>
    <s v="Males"/>
    <s v="Number"/>
    <n v="0"/>
  </r>
  <r>
    <s v="220515"/>
    <s v="Comeragh Mountain, Comeragh, Co. Waterford"/>
    <s v="2011"/>
    <s v="2011"/>
    <s v="CD171C3"/>
    <s v="Females"/>
    <s v="Number"/>
    <n v="0"/>
  </r>
  <r>
    <s v="220515"/>
    <s v="Comeragh Mountain, Comeragh, Co. Waterford"/>
    <s v="2011"/>
    <s v="2011"/>
    <s v="CD171C4"/>
    <s v="Private households occupied"/>
    <s v="Number"/>
    <n v="0"/>
  </r>
  <r>
    <s v="220515"/>
    <s v="Comeragh Mountain, Comeragh, Co. Waterford"/>
    <s v="2011"/>
    <s v="2011"/>
    <s v="CD171C5"/>
    <s v="Private households unoccupied"/>
    <s v="Number"/>
    <n v="1"/>
  </r>
  <r>
    <s v="220515"/>
    <s v="Comeragh Mountain, Comeragh, Co. Waterford"/>
    <s v="2011"/>
    <s v="2011"/>
    <s v="CD171C6"/>
    <s v="Vacant dwellings"/>
    <s v="Number"/>
    <n v="0"/>
  </r>
  <r>
    <s v="220515"/>
    <s v="Comeragh Mountain, Comeragh, Co. Waterford"/>
    <s v="2011"/>
    <s v="2011"/>
    <s v="CD171C7"/>
    <s v="Housing stock"/>
    <s v="Number"/>
    <n v="1"/>
  </r>
  <r>
    <s v="220515"/>
    <s v="Comeragh Mountain, Comeragh, Co. Waterford"/>
    <s v="2011"/>
    <s v="2011"/>
    <s v="CD171C8"/>
    <s v="Vacancy rate"/>
    <s v="%"/>
    <n v="0"/>
  </r>
  <r>
    <s v="220516"/>
    <s v="Comeragh House, Comeragh, Co. Waterford"/>
    <s v="2011"/>
    <s v="2011"/>
    <s v="CD171C1"/>
    <s v="Population"/>
    <s v="Number"/>
    <n v="13"/>
  </r>
  <r>
    <s v="220516"/>
    <s v="Comeragh House, Comeragh, Co. Waterford"/>
    <s v="2011"/>
    <s v="2011"/>
    <s v="CD171C2"/>
    <s v="Males"/>
    <s v="Number"/>
    <n v="6"/>
  </r>
  <r>
    <s v="220516"/>
    <s v="Comeragh House, Comeragh, Co. Waterford"/>
    <s v="2011"/>
    <s v="2011"/>
    <s v="CD171C3"/>
    <s v="Females"/>
    <s v="Number"/>
    <n v="7"/>
  </r>
  <r>
    <s v="220516"/>
    <s v="Comeragh House, Comeragh, Co. Waterford"/>
    <s v="2011"/>
    <s v="2011"/>
    <s v="CD171C4"/>
    <s v="Private households occupied"/>
    <s v="Number"/>
    <n v="8"/>
  </r>
  <r>
    <s v="220516"/>
    <s v="Comeragh House, Comeragh, Co. Waterford"/>
    <s v="2011"/>
    <s v="2011"/>
    <s v="CD171C5"/>
    <s v="Private households unoccupied"/>
    <s v="Number"/>
    <n v="3"/>
  </r>
  <r>
    <s v="220516"/>
    <s v="Comeragh House, Comeragh, Co. Waterford"/>
    <s v="2011"/>
    <s v="2011"/>
    <s v="CD171C6"/>
    <s v="Vacant dwellings"/>
    <s v="Number"/>
    <n v="3"/>
  </r>
  <r>
    <s v="220516"/>
    <s v="Comeragh House, Comeragh, Co. Waterford"/>
    <s v="2011"/>
    <s v="2011"/>
    <s v="CD171C7"/>
    <s v="Housing stock"/>
    <s v="Number"/>
    <n v="11"/>
  </r>
  <r>
    <s v="220516"/>
    <s v="Comeragh House, Comeragh, Co. Waterford"/>
    <s v="2011"/>
    <s v="2011"/>
    <s v="CD171C8"/>
    <s v="Vacancy rate"/>
    <s v="%"/>
    <n v="27.3"/>
  </r>
  <r>
    <s v="220517"/>
    <s v="Common, Glen, Co. Waterford"/>
    <s v="2011"/>
    <s v="2011"/>
    <s v="CD171C1"/>
    <s v="Population"/>
    <s v="Number"/>
    <s v=""/>
  </r>
  <r>
    <s v="220517"/>
    <s v="Common, Glen, Co. Waterford"/>
    <s v="2011"/>
    <s v="2011"/>
    <s v="CD171C2"/>
    <s v="Males"/>
    <s v="Number"/>
    <s v=""/>
  </r>
  <r>
    <s v="220517"/>
    <s v="Common, Glen, Co. Waterford"/>
    <s v="2011"/>
    <s v="2011"/>
    <s v="CD171C3"/>
    <s v="Females"/>
    <s v="Number"/>
    <s v=""/>
  </r>
  <r>
    <s v="220517"/>
    <s v="Common, Glen, Co. Waterford"/>
    <s v="2011"/>
    <s v="2011"/>
    <s v="CD171C4"/>
    <s v="Private households occupied"/>
    <s v="Number"/>
    <s v=""/>
  </r>
  <r>
    <s v="220517"/>
    <s v="Common, Glen, Co. Waterford"/>
    <s v="2011"/>
    <s v="2011"/>
    <s v="CD171C5"/>
    <s v="Private households unoccupied"/>
    <s v="Number"/>
    <s v=""/>
  </r>
  <r>
    <s v="220517"/>
    <s v="Common, Glen, Co. Waterford"/>
    <s v="2011"/>
    <s v="2011"/>
    <s v="CD171C6"/>
    <s v="Vacant dwellings"/>
    <s v="Number"/>
    <s v=""/>
  </r>
  <r>
    <s v="220517"/>
    <s v="Common, Glen, Co. Waterford"/>
    <s v="2011"/>
    <s v="2011"/>
    <s v="CD171C7"/>
    <s v="Housing stock"/>
    <s v="Number"/>
    <s v=""/>
  </r>
  <r>
    <s v="220517"/>
    <s v="Common, Glen, Co. Waterford"/>
    <s v="2011"/>
    <s v="2011"/>
    <s v="CD171C8"/>
    <s v="Vacancy rate"/>
    <s v="%"/>
    <s v=""/>
  </r>
  <r>
    <s v="220518"/>
    <s v="Commons, Ross, Co. Waterford"/>
    <s v="2011"/>
    <s v="2011"/>
    <s v="CD171C1"/>
    <s v="Population"/>
    <s v="Number"/>
    <n v="0"/>
  </r>
  <r>
    <s v="220518"/>
    <s v="Commons, Ross, Co. Waterford"/>
    <s v="2011"/>
    <s v="2011"/>
    <s v="CD171C2"/>
    <s v="Males"/>
    <s v="Number"/>
    <n v="0"/>
  </r>
  <r>
    <s v="220518"/>
    <s v="Commons, Ross, Co. Waterford"/>
    <s v="2011"/>
    <s v="2011"/>
    <s v="CD171C3"/>
    <s v="Females"/>
    <s v="Number"/>
    <n v="0"/>
  </r>
  <r>
    <s v="220518"/>
    <s v="Commons, Ross, Co. Waterford"/>
    <s v="2011"/>
    <s v="2011"/>
    <s v="CD171C4"/>
    <s v="Private households occupied"/>
    <s v="Number"/>
    <n v="0"/>
  </r>
  <r>
    <s v="220518"/>
    <s v="Commons, Ross, Co. Waterford"/>
    <s v="2011"/>
    <s v="2011"/>
    <s v="CD171C5"/>
    <s v="Private households unoccupied"/>
    <s v="Number"/>
    <n v="0"/>
  </r>
  <r>
    <s v="220518"/>
    <s v="Commons, Ross, Co. Waterford"/>
    <s v="2011"/>
    <s v="2011"/>
    <s v="CD171C6"/>
    <s v="Vacant dwellings"/>
    <s v="Number"/>
    <n v="0"/>
  </r>
  <r>
    <s v="220518"/>
    <s v="Commons, Ross, Co. Waterford"/>
    <s v="2011"/>
    <s v="2011"/>
    <s v="CD171C7"/>
    <s v="Housing stock"/>
    <s v="Number"/>
    <n v="0"/>
  </r>
  <r>
    <s v="220518"/>
    <s v="Commons, Ross, Co. Waterford"/>
    <s v="2011"/>
    <s v="2011"/>
    <s v="CD171C8"/>
    <s v="Vacancy rate"/>
    <s v="%"/>
    <n v="0"/>
  </r>
  <r>
    <s v="220519"/>
    <s v="Commons, Colligan, Co. Waterford"/>
    <s v="2011"/>
    <s v="2011"/>
    <s v="CD171C1"/>
    <s v="Population"/>
    <s v="Number"/>
    <n v="0"/>
  </r>
  <r>
    <s v="220519"/>
    <s v="Commons, Colligan, Co. Waterford"/>
    <s v="2011"/>
    <s v="2011"/>
    <s v="CD171C2"/>
    <s v="Males"/>
    <s v="Number"/>
    <n v="0"/>
  </r>
  <r>
    <s v="220519"/>
    <s v="Commons, Colligan, Co. Waterford"/>
    <s v="2011"/>
    <s v="2011"/>
    <s v="CD171C3"/>
    <s v="Females"/>
    <s v="Number"/>
    <n v="0"/>
  </r>
  <r>
    <s v="220519"/>
    <s v="Commons, Colligan, Co. Waterford"/>
    <s v="2011"/>
    <s v="2011"/>
    <s v="CD171C4"/>
    <s v="Private households occupied"/>
    <s v="Number"/>
    <n v="0"/>
  </r>
  <r>
    <s v="220519"/>
    <s v="Commons, Colligan, Co. Waterford"/>
    <s v="2011"/>
    <s v="2011"/>
    <s v="CD171C5"/>
    <s v="Private households unoccupied"/>
    <s v="Number"/>
    <n v="0"/>
  </r>
  <r>
    <s v="220519"/>
    <s v="Commons, Colligan, Co. Waterford"/>
    <s v="2011"/>
    <s v="2011"/>
    <s v="CD171C6"/>
    <s v="Vacant dwellings"/>
    <s v="Number"/>
    <n v="0"/>
  </r>
  <r>
    <s v="220519"/>
    <s v="Commons, Colligan, Co. Waterford"/>
    <s v="2011"/>
    <s v="2011"/>
    <s v="CD171C7"/>
    <s v="Housing stock"/>
    <s v="Number"/>
    <n v="0"/>
  </r>
  <r>
    <s v="220519"/>
    <s v="Commons, Colligan, Co. Waterford"/>
    <s v="2011"/>
    <s v="2011"/>
    <s v="CD171C8"/>
    <s v="Vacancy rate"/>
    <s v="%"/>
    <n v="0"/>
  </r>
  <r>
    <s v="220520"/>
    <s v="Commons, Killea, Co. Waterford"/>
    <s v="2011"/>
    <s v="2011"/>
    <s v="CD171C1"/>
    <s v="Population"/>
    <s v="Number"/>
    <s v=""/>
  </r>
  <r>
    <s v="220520"/>
    <s v="Commons, Killea, Co. Waterford"/>
    <s v="2011"/>
    <s v="2011"/>
    <s v="CD171C2"/>
    <s v="Males"/>
    <s v="Number"/>
    <s v=""/>
  </r>
  <r>
    <s v="220520"/>
    <s v="Commons, Killea, Co. Waterford"/>
    <s v="2011"/>
    <s v="2011"/>
    <s v="CD171C3"/>
    <s v="Females"/>
    <s v="Number"/>
    <s v=""/>
  </r>
  <r>
    <s v="220520"/>
    <s v="Commons, Killea, Co. Waterford"/>
    <s v="2011"/>
    <s v="2011"/>
    <s v="CD171C4"/>
    <s v="Private households occupied"/>
    <s v="Number"/>
    <s v=""/>
  </r>
  <r>
    <s v="220520"/>
    <s v="Commons, Killea, Co. Waterford"/>
    <s v="2011"/>
    <s v="2011"/>
    <s v="CD171C5"/>
    <s v="Private households unoccupied"/>
    <s v="Number"/>
    <s v=""/>
  </r>
  <r>
    <s v="220520"/>
    <s v="Commons, Killea, Co. Waterford"/>
    <s v="2011"/>
    <s v="2011"/>
    <s v="CD171C6"/>
    <s v="Vacant dwellings"/>
    <s v="Number"/>
    <s v=""/>
  </r>
  <r>
    <s v="220520"/>
    <s v="Commons, Killea, Co. Waterford"/>
    <s v="2011"/>
    <s v="2011"/>
    <s v="CD171C7"/>
    <s v="Housing stock"/>
    <s v="Number"/>
    <s v=""/>
  </r>
  <r>
    <s v="220520"/>
    <s v="Commons, Killea, Co. Waterford"/>
    <s v="2011"/>
    <s v="2011"/>
    <s v="CD171C8"/>
    <s v="Vacancy rate"/>
    <s v="%"/>
    <s v=""/>
  </r>
  <r>
    <s v="220523"/>
    <s v="Cool, Ballysaggartmore, Co. Waterford"/>
    <s v="2011"/>
    <s v="2011"/>
    <s v="CD171C1"/>
    <s v="Population"/>
    <s v="Number"/>
    <n v="23"/>
  </r>
  <r>
    <s v="220523"/>
    <s v="Cool, Ballysaggartmore, Co. Waterford"/>
    <s v="2011"/>
    <s v="2011"/>
    <s v="CD171C2"/>
    <s v="Males"/>
    <s v="Number"/>
    <n v="12"/>
  </r>
  <r>
    <s v="220523"/>
    <s v="Cool, Ballysaggartmore, Co. Waterford"/>
    <s v="2011"/>
    <s v="2011"/>
    <s v="CD171C3"/>
    <s v="Females"/>
    <s v="Number"/>
    <n v="11"/>
  </r>
  <r>
    <s v="220523"/>
    <s v="Cool, Ballysaggartmore, Co. Waterford"/>
    <s v="2011"/>
    <s v="2011"/>
    <s v="CD171C4"/>
    <s v="Private households occupied"/>
    <s v="Number"/>
    <n v="9"/>
  </r>
  <r>
    <s v="220523"/>
    <s v="Cool, Ballysaggartmore, Co. Waterford"/>
    <s v="2011"/>
    <s v="2011"/>
    <s v="CD171C5"/>
    <s v="Private households unoccupied"/>
    <s v="Number"/>
    <n v="1"/>
  </r>
  <r>
    <s v="220523"/>
    <s v="Cool, Ballysaggartmore, Co. Waterford"/>
    <s v="2011"/>
    <s v="2011"/>
    <s v="CD171C6"/>
    <s v="Vacant dwellings"/>
    <s v="Number"/>
    <n v="1"/>
  </r>
  <r>
    <s v="220523"/>
    <s v="Cool, Ballysaggartmore, Co. Waterford"/>
    <s v="2011"/>
    <s v="2011"/>
    <s v="CD171C7"/>
    <s v="Housing stock"/>
    <s v="Number"/>
    <n v="10"/>
  </r>
  <r>
    <s v="220523"/>
    <s v="Cool, Ballysaggartmore, Co. Waterford"/>
    <s v="2011"/>
    <s v="2011"/>
    <s v="CD171C8"/>
    <s v="Vacancy rate"/>
    <s v="%"/>
    <n v="10"/>
  </r>
  <r>
    <s v="220524"/>
    <s v="Cool, Whitechurch, Co. Waterford"/>
    <s v="2011"/>
    <s v="2011"/>
    <s v="CD171C1"/>
    <s v="Population"/>
    <s v="Number"/>
    <s v=""/>
  </r>
  <r>
    <s v="220524"/>
    <s v="Cool, Whitechurch, Co. Waterford"/>
    <s v="2011"/>
    <s v="2011"/>
    <s v="CD171C2"/>
    <s v="Males"/>
    <s v="Number"/>
    <s v=""/>
  </r>
  <r>
    <s v="220524"/>
    <s v="Cool, Whitechurch, Co. Waterford"/>
    <s v="2011"/>
    <s v="2011"/>
    <s v="CD171C3"/>
    <s v="Females"/>
    <s v="Number"/>
    <s v=""/>
  </r>
  <r>
    <s v="220524"/>
    <s v="Cool, Whitechurch, Co. Waterford"/>
    <s v="2011"/>
    <s v="2011"/>
    <s v="CD171C4"/>
    <s v="Private households occupied"/>
    <s v="Number"/>
    <s v=""/>
  </r>
  <r>
    <s v="220524"/>
    <s v="Cool, Whitechurch, Co. Waterford"/>
    <s v="2011"/>
    <s v="2011"/>
    <s v="CD171C5"/>
    <s v="Private households unoccupied"/>
    <s v="Number"/>
    <s v=""/>
  </r>
  <r>
    <s v="220524"/>
    <s v="Cool, Whitechurch, Co. Waterford"/>
    <s v="2011"/>
    <s v="2011"/>
    <s v="CD171C6"/>
    <s v="Vacant dwellings"/>
    <s v="Number"/>
    <s v=""/>
  </r>
  <r>
    <s v="220524"/>
    <s v="Cool, Whitechurch, Co. Waterford"/>
    <s v="2011"/>
    <s v="2011"/>
    <s v="CD171C7"/>
    <s v="Housing stock"/>
    <s v="Number"/>
    <s v=""/>
  </r>
  <r>
    <s v="220524"/>
    <s v="Cool, Whitechurch, Co. Waterford"/>
    <s v="2011"/>
    <s v="2011"/>
    <s v="CD171C8"/>
    <s v="Vacancy rate"/>
    <s v="%"/>
    <s v=""/>
  </r>
  <r>
    <s v="220525"/>
    <s v="Cooladalane Lower, Ballyin, Co. Waterford"/>
    <s v="2011"/>
    <s v="2011"/>
    <s v="CD171C1"/>
    <s v="Population"/>
    <s v="Number"/>
    <s v=""/>
  </r>
  <r>
    <s v="220525"/>
    <s v="Cooladalane Lower, Ballyin, Co. Waterford"/>
    <s v="2011"/>
    <s v="2011"/>
    <s v="CD171C2"/>
    <s v="Males"/>
    <s v="Number"/>
    <s v=""/>
  </r>
  <r>
    <s v="220525"/>
    <s v="Cooladalane Lower, Ballyin, Co. Waterford"/>
    <s v="2011"/>
    <s v="2011"/>
    <s v="CD171C3"/>
    <s v="Females"/>
    <s v="Number"/>
    <s v=""/>
  </r>
  <r>
    <s v="220525"/>
    <s v="Cooladalane Lower, Ballyin, Co. Waterford"/>
    <s v="2011"/>
    <s v="2011"/>
    <s v="CD171C4"/>
    <s v="Private households occupied"/>
    <s v="Number"/>
    <s v=""/>
  </r>
  <r>
    <s v="220525"/>
    <s v="Cooladalane Lower, Ballyin, Co. Waterford"/>
    <s v="2011"/>
    <s v="2011"/>
    <s v="CD171C5"/>
    <s v="Private households unoccupied"/>
    <s v="Number"/>
    <s v=""/>
  </r>
  <r>
    <s v="220525"/>
    <s v="Cooladalane Lower, Ballyin, Co. Waterford"/>
    <s v="2011"/>
    <s v="2011"/>
    <s v="CD171C6"/>
    <s v="Vacant dwellings"/>
    <s v="Number"/>
    <s v=""/>
  </r>
  <r>
    <s v="220525"/>
    <s v="Cooladalane Lower, Ballyin, Co. Waterford"/>
    <s v="2011"/>
    <s v="2011"/>
    <s v="CD171C7"/>
    <s v="Housing stock"/>
    <s v="Number"/>
    <s v=""/>
  </r>
  <r>
    <s v="220525"/>
    <s v="Cooladalane Lower, Ballyin, Co. Waterford"/>
    <s v="2011"/>
    <s v="2011"/>
    <s v="CD171C8"/>
    <s v="Vacancy rate"/>
    <s v="%"/>
    <s v=""/>
  </r>
  <r>
    <s v="220526"/>
    <s v="Cooladalane Upper, Ballyin, Co. Waterford"/>
    <s v="2011"/>
    <s v="2011"/>
    <s v="CD171C1"/>
    <s v="Population"/>
    <s v="Number"/>
    <n v="18"/>
  </r>
  <r>
    <s v="220526"/>
    <s v="Cooladalane Upper, Ballyin, Co. Waterford"/>
    <s v="2011"/>
    <s v="2011"/>
    <s v="CD171C2"/>
    <s v="Males"/>
    <s v="Number"/>
    <n v="9"/>
  </r>
  <r>
    <s v="220526"/>
    <s v="Cooladalane Upper, Ballyin, Co. Waterford"/>
    <s v="2011"/>
    <s v="2011"/>
    <s v="CD171C3"/>
    <s v="Females"/>
    <s v="Number"/>
    <n v="9"/>
  </r>
  <r>
    <s v="220526"/>
    <s v="Cooladalane Upper, Ballyin, Co. Waterford"/>
    <s v="2011"/>
    <s v="2011"/>
    <s v="CD171C4"/>
    <s v="Private households occupied"/>
    <s v="Number"/>
    <n v="6"/>
  </r>
  <r>
    <s v="220526"/>
    <s v="Cooladalane Upper, Ballyin, Co. Waterford"/>
    <s v="2011"/>
    <s v="2011"/>
    <s v="CD171C5"/>
    <s v="Private households unoccupied"/>
    <s v="Number"/>
    <n v="4"/>
  </r>
  <r>
    <s v="220526"/>
    <s v="Cooladalane Upper, Ballyin, Co. Waterford"/>
    <s v="2011"/>
    <s v="2011"/>
    <s v="CD171C6"/>
    <s v="Vacant dwellings"/>
    <s v="Number"/>
    <n v="4"/>
  </r>
  <r>
    <s v="220526"/>
    <s v="Cooladalane Upper, Ballyin, Co. Waterford"/>
    <s v="2011"/>
    <s v="2011"/>
    <s v="CD171C7"/>
    <s v="Housing stock"/>
    <s v="Number"/>
    <n v="10"/>
  </r>
  <r>
    <s v="220526"/>
    <s v="Cooladalane Upper, Ballyin, Co. Waterford"/>
    <s v="2011"/>
    <s v="2011"/>
    <s v="CD171C8"/>
    <s v="Vacancy rate"/>
    <s v="%"/>
    <n v="40"/>
  </r>
  <r>
    <s v="220527"/>
    <s v="Coolagadden, Kilmeadan, Co. Waterford"/>
    <s v="2011"/>
    <s v="2011"/>
    <s v="CD171C1"/>
    <s v="Population"/>
    <s v="Number"/>
    <n v="18"/>
  </r>
  <r>
    <s v="220527"/>
    <s v="Coolagadden, Kilmeadan, Co. Waterford"/>
    <s v="2011"/>
    <s v="2011"/>
    <s v="CD171C2"/>
    <s v="Males"/>
    <s v="Number"/>
    <n v="9"/>
  </r>
  <r>
    <s v="220527"/>
    <s v="Coolagadden, Kilmeadan, Co. Waterford"/>
    <s v="2011"/>
    <s v="2011"/>
    <s v="CD171C3"/>
    <s v="Females"/>
    <s v="Number"/>
    <n v="9"/>
  </r>
  <r>
    <s v="220527"/>
    <s v="Coolagadden, Kilmeadan, Co. Waterford"/>
    <s v="2011"/>
    <s v="2011"/>
    <s v="CD171C4"/>
    <s v="Private households occupied"/>
    <s v="Number"/>
    <n v="5"/>
  </r>
  <r>
    <s v="220527"/>
    <s v="Coolagadden, Kilmeadan, Co. Waterford"/>
    <s v="2011"/>
    <s v="2011"/>
    <s v="CD171C5"/>
    <s v="Private households unoccupied"/>
    <s v="Number"/>
    <n v="0"/>
  </r>
  <r>
    <s v="220527"/>
    <s v="Coolagadden, Kilmeadan, Co. Waterford"/>
    <s v="2011"/>
    <s v="2011"/>
    <s v="CD171C6"/>
    <s v="Vacant dwellings"/>
    <s v="Number"/>
    <n v="0"/>
  </r>
  <r>
    <s v="220527"/>
    <s v="Coolagadden, Kilmeadan, Co. Waterford"/>
    <s v="2011"/>
    <s v="2011"/>
    <s v="CD171C7"/>
    <s v="Housing stock"/>
    <s v="Number"/>
    <n v="5"/>
  </r>
  <r>
    <s v="220527"/>
    <s v="Coolagadden, Kilmeadan, Co. Waterford"/>
    <s v="2011"/>
    <s v="2011"/>
    <s v="CD171C8"/>
    <s v="Vacancy rate"/>
    <s v="%"/>
    <n v="0"/>
  </r>
  <r>
    <s v="220528"/>
    <s v="Coolagortboy, Cappoquin, Co. Waterford"/>
    <s v="2011"/>
    <s v="2011"/>
    <s v="CD171C1"/>
    <s v="Population"/>
    <s v="Number"/>
    <n v="25"/>
  </r>
  <r>
    <s v="220528"/>
    <s v="Coolagortboy, Cappoquin, Co. Waterford"/>
    <s v="2011"/>
    <s v="2011"/>
    <s v="CD171C2"/>
    <s v="Males"/>
    <s v="Number"/>
    <n v="12"/>
  </r>
  <r>
    <s v="220528"/>
    <s v="Coolagortboy, Cappoquin, Co. Waterford"/>
    <s v="2011"/>
    <s v="2011"/>
    <s v="CD171C3"/>
    <s v="Females"/>
    <s v="Number"/>
    <n v="13"/>
  </r>
  <r>
    <s v="220528"/>
    <s v="Coolagortboy, Cappoquin, Co. Waterford"/>
    <s v="2011"/>
    <s v="2011"/>
    <s v="CD171C4"/>
    <s v="Private households occupied"/>
    <s v="Number"/>
    <n v="9"/>
  </r>
  <r>
    <s v="220528"/>
    <s v="Coolagortboy, Cappoquin, Co. Waterford"/>
    <s v="2011"/>
    <s v="2011"/>
    <s v="CD171C5"/>
    <s v="Private households unoccupied"/>
    <s v="Number"/>
    <n v="2"/>
  </r>
  <r>
    <s v="220528"/>
    <s v="Coolagortboy, Cappoquin, Co. Waterford"/>
    <s v="2011"/>
    <s v="2011"/>
    <s v="CD171C6"/>
    <s v="Vacant dwellings"/>
    <s v="Number"/>
    <n v="2"/>
  </r>
  <r>
    <s v="220528"/>
    <s v="Coolagortboy, Cappoquin, Co. Waterford"/>
    <s v="2011"/>
    <s v="2011"/>
    <s v="CD171C7"/>
    <s v="Housing stock"/>
    <s v="Number"/>
    <n v="11"/>
  </r>
  <r>
    <s v="220528"/>
    <s v="Coolagortboy, Cappoquin, Co. Waterford"/>
    <s v="2011"/>
    <s v="2011"/>
    <s v="CD171C8"/>
    <s v="Vacancy rate"/>
    <s v="%"/>
    <n v="18.2"/>
  </r>
  <r>
    <s v="220529"/>
    <s v="Coolahest, Dromana, Co. Waterford"/>
    <s v="2011"/>
    <s v="2011"/>
    <s v="CD171C1"/>
    <s v="Population"/>
    <s v="Number"/>
    <n v="9"/>
  </r>
  <r>
    <s v="220529"/>
    <s v="Coolahest, Dromana, Co. Waterford"/>
    <s v="2011"/>
    <s v="2011"/>
    <s v="CD171C2"/>
    <s v="Males"/>
    <s v="Number"/>
    <n v="5"/>
  </r>
  <r>
    <s v="220529"/>
    <s v="Coolahest, Dromana, Co. Waterford"/>
    <s v="2011"/>
    <s v="2011"/>
    <s v="CD171C3"/>
    <s v="Females"/>
    <s v="Number"/>
    <n v="4"/>
  </r>
  <r>
    <s v="220529"/>
    <s v="Coolahest, Dromana, Co. Waterford"/>
    <s v="2011"/>
    <s v="2011"/>
    <s v="CD171C4"/>
    <s v="Private households occupied"/>
    <s v="Number"/>
    <n v="3"/>
  </r>
  <r>
    <s v="220529"/>
    <s v="Coolahest, Dromana, Co. Waterford"/>
    <s v="2011"/>
    <s v="2011"/>
    <s v="CD171C5"/>
    <s v="Private households unoccupied"/>
    <s v="Number"/>
    <n v="1"/>
  </r>
  <r>
    <s v="220529"/>
    <s v="Coolahest, Dromana, Co. Waterford"/>
    <s v="2011"/>
    <s v="2011"/>
    <s v="CD171C6"/>
    <s v="Vacant dwellings"/>
    <s v="Number"/>
    <n v="1"/>
  </r>
  <r>
    <s v="220529"/>
    <s v="Coolahest, Dromana, Co. Waterford"/>
    <s v="2011"/>
    <s v="2011"/>
    <s v="CD171C7"/>
    <s v="Housing stock"/>
    <s v="Number"/>
    <n v="4"/>
  </r>
  <r>
    <s v="220529"/>
    <s v="Coolahest, Dromana, Co. Waterford"/>
    <s v="2011"/>
    <s v="2011"/>
    <s v="CD171C8"/>
    <s v="Vacancy rate"/>
    <s v="%"/>
    <n v="25"/>
  </r>
  <r>
    <s v="220530"/>
    <s v="Coolanheen, Ballyhane, Co. Waterford"/>
    <s v="2011"/>
    <s v="2011"/>
    <s v="CD171C1"/>
    <s v="Population"/>
    <s v="Number"/>
    <n v="17"/>
  </r>
  <r>
    <s v="220530"/>
    <s v="Coolanheen, Ballyhane, Co. Waterford"/>
    <s v="2011"/>
    <s v="2011"/>
    <s v="CD171C2"/>
    <s v="Males"/>
    <s v="Number"/>
    <n v="8"/>
  </r>
  <r>
    <s v="220530"/>
    <s v="Coolanheen, Ballyhane, Co. Waterford"/>
    <s v="2011"/>
    <s v="2011"/>
    <s v="CD171C3"/>
    <s v="Females"/>
    <s v="Number"/>
    <n v="9"/>
  </r>
  <r>
    <s v="220530"/>
    <s v="Coolanheen, Ballyhane, Co. Waterford"/>
    <s v="2011"/>
    <s v="2011"/>
    <s v="CD171C4"/>
    <s v="Private households occupied"/>
    <s v="Number"/>
    <n v="6"/>
  </r>
  <r>
    <s v="220530"/>
    <s v="Coolanheen, Ballyhane, Co. Waterford"/>
    <s v="2011"/>
    <s v="2011"/>
    <s v="CD171C5"/>
    <s v="Private households unoccupied"/>
    <s v="Number"/>
    <n v="0"/>
  </r>
  <r>
    <s v="220530"/>
    <s v="Coolanheen, Ballyhane, Co. Waterford"/>
    <s v="2011"/>
    <s v="2011"/>
    <s v="CD171C6"/>
    <s v="Vacant dwellings"/>
    <s v="Number"/>
    <n v="0"/>
  </r>
  <r>
    <s v="220530"/>
    <s v="Coolanheen, Ballyhane, Co. Waterford"/>
    <s v="2011"/>
    <s v="2011"/>
    <s v="CD171C7"/>
    <s v="Housing stock"/>
    <s v="Number"/>
    <n v="6"/>
  </r>
  <r>
    <s v="220530"/>
    <s v="Coolanheen, Ballyhane, Co. Waterford"/>
    <s v="2011"/>
    <s v="2011"/>
    <s v="CD171C8"/>
    <s v="Vacancy rate"/>
    <s v="%"/>
    <n v="0"/>
  </r>
  <r>
    <s v="220531"/>
    <s v="Coolatoor, Carriglea, Co. Waterford"/>
    <s v="2011"/>
    <s v="2011"/>
    <s v="CD171C1"/>
    <s v="Population"/>
    <s v="Number"/>
    <n v="0"/>
  </r>
  <r>
    <s v="220531"/>
    <s v="Coolatoor, Carriglea, Co. Waterford"/>
    <s v="2011"/>
    <s v="2011"/>
    <s v="CD171C2"/>
    <s v="Males"/>
    <s v="Number"/>
    <n v="0"/>
  </r>
  <r>
    <s v="220531"/>
    <s v="Coolatoor, Carriglea, Co. Waterford"/>
    <s v="2011"/>
    <s v="2011"/>
    <s v="CD171C3"/>
    <s v="Females"/>
    <s v="Number"/>
    <n v="0"/>
  </r>
  <r>
    <s v="220531"/>
    <s v="Coolatoor, Carriglea, Co. Waterford"/>
    <s v="2011"/>
    <s v="2011"/>
    <s v="CD171C4"/>
    <s v="Private households occupied"/>
    <s v="Number"/>
    <n v="0"/>
  </r>
  <r>
    <s v="220531"/>
    <s v="Coolatoor, Carriglea, Co. Waterford"/>
    <s v="2011"/>
    <s v="2011"/>
    <s v="CD171C5"/>
    <s v="Private households unoccupied"/>
    <s v="Number"/>
    <n v="1"/>
  </r>
  <r>
    <s v="220531"/>
    <s v="Coolatoor, Carriglea, Co. Waterford"/>
    <s v="2011"/>
    <s v="2011"/>
    <s v="CD171C6"/>
    <s v="Vacant dwellings"/>
    <s v="Number"/>
    <n v="1"/>
  </r>
  <r>
    <s v="220531"/>
    <s v="Coolatoor, Carriglea, Co. Waterford"/>
    <s v="2011"/>
    <s v="2011"/>
    <s v="CD171C7"/>
    <s v="Housing stock"/>
    <s v="Number"/>
    <n v="1"/>
  </r>
  <r>
    <s v="220531"/>
    <s v="Coolatoor, Carriglea, Co. Waterford"/>
    <s v="2011"/>
    <s v="2011"/>
    <s v="CD171C8"/>
    <s v="Vacancy rate"/>
    <s v="%"/>
    <n v="100"/>
  </r>
  <r>
    <s v="220532"/>
    <s v="Coolbagh, Clashmore, Co. Waterford"/>
    <s v="2011"/>
    <s v="2011"/>
    <s v="CD171C1"/>
    <s v="Population"/>
    <s v="Number"/>
    <n v="55"/>
  </r>
  <r>
    <s v="220532"/>
    <s v="Coolbagh, Clashmore, Co. Waterford"/>
    <s v="2011"/>
    <s v="2011"/>
    <s v="CD171C2"/>
    <s v="Males"/>
    <s v="Number"/>
    <n v="30"/>
  </r>
  <r>
    <s v="220532"/>
    <s v="Coolbagh, Clashmore, Co. Waterford"/>
    <s v="2011"/>
    <s v="2011"/>
    <s v="CD171C3"/>
    <s v="Females"/>
    <s v="Number"/>
    <n v="25"/>
  </r>
  <r>
    <s v="220532"/>
    <s v="Coolbagh, Clashmore, Co. Waterford"/>
    <s v="2011"/>
    <s v="2011"/>
    <s v="CD171C4"/>
    <s v="Private households occupied"/>
    <s v="Number"/>
    <n v="22"/>
  </r>
  <r>
    <s v="220532"/>
    <s v="Coolbagh, Clashmore, Co. Waterford"/>
    <s v="2011"/>
    <s v="2011"/>
    <s v="CD171C5"/>
    <s v="Private households unoccupied"/>
    <s v="Number"/>
    <n v="9"/>
  </r>
  <r>
    <s v="220532"/>
    <s v="Coolbagh, Clashmore, Co. Waterford"/>
    <s v="2011"/>
    <s v="2011"/>
    <s v="CD171C6"/>
    <s v="Vacant dwellings"/>
    <s v="Number"/>
    <n v="8"/>
  </r>
  <r>
    <s v="220532"/>
    <s v="Coolbagh, Clashmore, Co. Waterford"/>
    <s v="2011"/>
    <s v="2011"/>
    <s v="CD171C7"/>
    <s v="Housing stock"/>
    <s v="Number"/>
    <n v="31"/>
  </r>
  <r>
    <s v="220532"/>
    <s v="Coolbagh, Clashmore, Co. Waterford"/>
    <s v="2011"/>
    <s v="2011"/>
    <s v="CD171C8"/>
    <s v="Vacancy rate"/>
    <s v="%"/>
    <n v="25.8"/>
  </r>
  <r>
    <s v="220533"/>
    <s v="Coolbeggan East, Templemichael, Co. Waterford"/>
    <s v="2011"/>
    <s v="2011"/>
    <s v="CD171C1"/>
    <s v="Population"/>
    <s v="Number"/>
    <n v="49"/>
  </r>
  <r>
    <s v="220533"/>
    <s v="Coolbeggan East, Templemichael, Co. Waterford"/>
    <s v="2011"/>
    <s v="2011"/>
    <s v="CD171C2"/>
    <s v="Males"/>
    <s v="Number"/>
    <n v="29"/>
  </r>
  <r>
    <s v="220533"/>
    <s v="Coolbeggan East, Templemichael, Co. Waterford"/>
    <s v="2011"/>
    <s v="2011"/>
    <s v="CD171C3"/>
    <s v="Females"/>
    <s v="Number"/>
    <n v="20"/>
  </r>
  <r>
    <s v="220533"/>
    <s v="Coolbeggan East, Templemichael, Co. Waterford"/>
    <s v="2011"/>
    <s v="2011"/>
    <s v="CD171C4"/>
    <s v="Private households occupied"/>
    <s v="Number"/>
    <n v="16"/>
  </r>
  <r>
    <s v="220533"/>
    <s v="Coolbeggan East, Templemichael, Co. Waterford"/>
    <s v="2011"/>
    <s v="2011"/>
    <s v="CD171C5"/>
    <s v="Private households unoccupied"/>
    <s v="Number"/>
    <n v="5"/>
  </r>
  <r>
    <s v="220533"/>
    <s v="Coolbeggan East, Templemichael, Co. Waterford"/>
    <s v="2011"/>
    <s v="2011"/>
    <s v="CD171C6"/>
    <s v="Vacant dwellings"/>
    <s v="Number"/>
    <n v="4"/>
  </r>
  <r>
    <s v="220533"/>
    <s v="Coolbeggan East, Templemichael, Co. Waterford"/>
    <s v="2011"/>
    <s v="2011"/>
    <s v="CD171C7"/>
    <s v="Housing stock"/>
    <s v="Number"/>
    <n v="21"/>
  </r>
  <r>
    <s v="220533"/>
    <s v="Coolbeggan East, Templemichael, Co. Waterford"/>
    <s v="2011"/>
    <s v="2011"/>
    <s v="CD171C8"/>
    <s v="Vacancy rate"/>
    <s v="%"/>
    <n v="19"/>
  </r>
  <r>
    <s v="220534"/>
    <s v="Coolbeggan West, Templemichael, Co. Waterford"/>
    <s v="2011"/>
    <s v="2011"/>
    <s v="CD171C1"/>
    <s v="Population"/>
    <s v="Number"/>
    <n v="26"/>
  </r>
  <r>
    <s v="220534"/>
    <s v="Coolbeggan West, Templemichael, Co. Waterford"/>
    <s v="2011"/>
    <s v="2011"/>
    <s v="CD171C2"/>
    <s v="Males"/>
    <s v="Number"/>
    <n v="9"/>
  </r>
  <r>
    <s v="220534"/>
    <s v="Coolbeggan West, Templemichael, Co. Waterford"/>
    <s v="2011"/>
    <s v="2011"/>
    <s v="CD171C3"/>
    <s v="Females"/>
    <s v="Number"/>
    <n v="17"/>
  </r>
  <r>
    <s v="220534"/>
    <s v="Coolbeggan West, Templemichael, Co. Waterford"/>
    <s v="2011"/>
    <s v="2011"/>
    <s v="CD171C4"/>
    <s v="Private households occupied"/>
    <s v="Number"/>
    <n v="11"/>
  </r>
  <r>
    <s v="220534"/>
    <s v="Coolbeggan West, Templemichael, Co. Waterford"/>
    <s v="2011"/>
    <s v="2011"/>
    <s v="CD171C5"/>
    <s v="Private households unoccupied"/>
    <s v="Number"/>
    <n v="3"/>
  </r>
  <r>
    <s v="220534"/>
    <s v="Coolbeggan West, Templemichael, Co. Waterford"/>
    <s v="2011"/>
    <s v="2011"/>
    <s v="CD171C6"/>
    <s v="Vacant dwellings"/>
    <s v="Number"/>
    <n v="3"/>
  </r>
  <r>
    <s v="220534"/>
    <s v="Coolbeggan West, Templemichael, Co. Waterford"/>
    <s v="2011"/>
    <s v="2011"/>
    <s v="CD171C7"/>
    <s v="Housing stock"/>
    <s v="Number"/>
    <n v="14"/>
  </r>
  <r>
    <s v="220534"/>
    <s v="Coolbeggan West, Templemichael, Co. Waterford"/>
    <s v="2011"/>
    <s v="2011"/>
    <s v="CD171C8"/>
    <s v="Vacancy rate"/>
    <s v="%"/>
    <n v="21.4"/>
  </r>
  <r>
    <s v="220535"/>
    <s v="Coolbooa, Clashmore, Co. Waterford"/>
    <s v="2011"/>
    <s v="2011"/>
    <s v="CD171C1"/>
    <s v="Population"/>
    <s v="Number"/>
    <n v="46"/>
  </r>
  <r>
    <s v="220535"/>
    <s v="Coolbooa, Clashmore, Co. Waterford"/>
    <s v="2011"/>
    <s v="2011"/>
    <s v="CD171C2"/>
    <s v="Males"/>
    <s v="Number"/>
    <n v="21"/>
  </r>
  <r>
    <s v="220535"/>
    <s v="Coolbooa, Clashmore, Co. Waterford"/>
    <s v="2011"/>
    <s v="2011"/>
    <s v="CD171C3"/>
    <s v="Females"/>
    <s v="Number"/>
    <n v="25"/>
  </r>
  <r>
    <s v="220535"/>
    <s v="Coolbooa, Clashmore, Co. Waterford"/>
    <s v="2011"/>
    <s v="2011"/>
    <s v="CD171C4"/>
    <s v="Private households occupied"/>
    <s v="Number"/>
    <n v="17"/>
  </r>
  <r>
    <s v="220535"/>
    <s v="Coolbooa, Clashmore, Co. Waterford"/>
    <s v="2011"/>
    <s v="2011"/>
    <s v="CD171C5"/>
    <s v="Private households unoccupied"/>
    <s v="Number"/>
    <n v="4"/>
  </r>
  <r>
    <s v="220535"/>
    <s v="Coolbooa, Clashmore, Co. Waterford"/>
    <s v="2011"/>
    <s v="2011"/>
    <s v="CD171C6"/>
    <s v="Vacant dwellings"/>
    <s v="Number"/>
    <n v="4"/>
  </r>
  <r>
    <s v="220535"/>
    <s v="Coolbooa, Clashmore, Co. Waterford"/>
    <s v="2011"/>
    <s v="2011"/>
    <s v="CD171C7"/>
    <s v="Housing stock"/>
    <s v="Number"/>
    <n v="21"/>
  </r>
  <r>
    <s v="220535"/>
    <s v="Coolbooa, Clashmore, Co. Waterford"/>
    <s v="2011"/>
    <s v="2011"/>
    <s v="CD171C8"/>
    <s v="Vacancy rate"/>
    <s v="%"/>
    <n v="19"/>
  </r>
  <r>
    <s v="220536"/>
    <s v="Coolbunnia, Faithlegg, Co. Waterford"/>
    <s v="2011"/>
    <s v="2011"/>
    <s v="CD171C1"/>
    <s v="Population"/>
    <s v="Number"/>
    <n v="109"/>
  </r>
  <r>
    <s v="220536"/>
    <s v="Coolbunnia, Faithlegg, Co. Waterford"/>
    <s v="2011"/>
    <s v="2011"/>
    <s v="CD171C2"/>
    <s v="Males"/>
    <s v="Number"/>
    <n v="60"/>
  </r>
  <r>
    <s v="220536"/>
    <s v="Coolbunnia, Faithlegg, Co. Waterford"/>
    <s v="2011"/>
    <s v="2011"/>
    <s v="CD171C3"/>
    <s v="Females"/>
    <s v="Number"/>
    <n v="49"/>
  </r>
  <r>
    <s v="220536"/>
    <s v="Coolbunnia, Faithlegg, Co. Waterford"/>
    <s v="2011"/>
    <s v="2011"/>
    <s v="CD171C4"/>
    <s v="Private households occupied"/>
    <s v="Number"/>
    <n v="37"/>
  </r>
  <r>
    <s v="220536"/>
    <s v="Coolbunnia, Faithlegg, Co. Waterford"/>
    <s v="2011"/>
    <s v="2011"/>
    <s v="CD171C5"/>
    <s v="Private households unoccupied"/>
    <s v="Number"/>
    <n v="10"/>
  </r>
  <r>
    <s v="220536"/>
    <s v="Coolbunnia, Faithlegg, Co. Waterford"/>
    <s v="2011"/>
    <s v="2011"/>
    <s v="CD171C6"/>
    <s v="Vacant dwellings"/>
    <s v="Number"/>
    <n v="9"/>
  </r>
  <r>
    <s v="220536"/>
    <s v="Coolbunnia, Faithlegg, Co. Waterford"/>
    <s v="2011"/>
    <s v="2011"/>
    <s v="CD171C7"/>
    <s v="Housing stock"/>
    <s v="Number"/>
    <n v="47"/>
  </r>
  <r>
    <s v="220536"/>
    <s v="Coolbunnia, Faithlegg, Co. Waterford"/>
    <s v="2011"/>
    <s v="2011"/>
    <s v="CD171C8"/>
    <s v="Vacancy rate"/>
    <s v="%"/>
    <n v="19.1"/>
  </r>
  <r>
    <s v="220537"/>
    <s v="Coolcormuck, Carriglea, Co. Waterford"/>
    <s v="2011"/>
    <s v="2011"/>
    <s v="CD171C1"/>
    <s v="Population"/>
    <s v="Number"/>
    <n v="14"/>
  </r>
  <r>
    <s v="220537"/>
    <s v="Coolcormuck, Carriglea, Co. Waterford"/>
    <s v="2011"/>
    <s v="2011"/>
    <s v="CD171C2"/>
    <s v="Males"/>
    <s v="Number"/>
    <n v="8"/>
  </r>
  <r>
    <s v="220537"/>
    <s v="Coolcormuck, Carriglea, Co. Waterford"/>
    <s v="2011"/>
    <s v="2011"/>
    <s v="CD171C3"/>
    <s v="Females"/>
    <s v="Number"/>
    <n v="6"/>
  </r>
  <r>
    <s v="220537"/>
    <s v="Coolcormuck, Carriglea, Co. Waterford"/>
    <s v="2011"/>
    <s v="2011"/>
    <s v="CD171C4"/>
    <s v="Private households occupied"/>
    <s v="Number"/>
    <n v="6"/>
  </r>
  <r>
    <s v="220537"/>
    <s v="Coolcormuck, Carriglea, Co. Waterford"/>
    <s v="2011"/>
    <s v="2011"/>
    <s v="CD171C5"/>
    <s v="Private households unoccupied"/>
    <s v="Number"/>
    <n v="33"/>
  </r>
  <r>
    <s v="220537"/>
    <s v="Coolcormuck, Carriglea, Co. Waterford"/>
    <s v="2011"/>
    <s v="2011"/>
    <s v="CD171C6"/>
    <s v="Vacant dwellings"/>
    <s v="Number"/>
    <n v="33"/>
  </r>
  <r>
    <s v="220537"/>
    <s v="Coolcormuck, Carriglea, Co. Waterford"/>
    <s v="2011"/>
    <s v="2011"/>
    <s v="CD171C7"/>
    <s v="Housing stock"/>
    <s v="Number"/>
    <n v="39"/>
  </r>
  <r>
    <s v="220537"/>
    <s v="Coolcormuck, Carriglea, Co. Waterford"/>
    <s v="2011"/>
    <s v="2011"/>
    <s v="CD171C8"/>
    <s v="Vacancy rate"/>
    <s v="%"/>
    <n v="84.6"/>
  </r>
  <r>
    <s v="220538"/>
    <s v="Cooldrishoge, Ballyin, Co. Waterford"/>
    <s v="2011"/>
    <s v="2011"/>
    <s v="CD171C1"/>
    <s v="Population"/>
    <s v="Number"/>
    <s v=""/>
  </r>
  <r>
    <s v="220538"/>
    <s v="Cooldrishoge, Ballyin, Co. Waterford"/>
    <s v="2011"/>
    <s v="2011"/>
    <s v="CD171C2"/>
    <s v="Males"/>
    <s v="Number"/>
    <s v=""/>
  </r>
  <r>
    <s v="220538"/>
    <s v="Cooldrishoge, Ballyin, Co. Waterford"/>
    <s v="2011"/>
    <s v="2011"/>
    <s v="CD171C3"/>
    <s v="Females"/>
    <s v="Number"/>
    <s v=""/>
  </r>
  <r>
    <s v="220538"/>
    <s v="Cooldrishoge, Ballyin, Co. Waterford"/>
    <s v="2011"/>
    <s v="2011"/>
    <s v="CD171C4"/>
    <s v="Private households occupied"/>
    <s v="Number"/>
    <s v=""/>
  </r>
  <r>
    <s v="220538"/>
    <s v="Cooldrishoge, Ballyin, Co. Waterford"/>
    <s v="2011"/>
    <s v="2011"/>
    <s v="CD171C5"/>
    <s v="Private households unoccupied"/>
    <s v="Number"/>
    <s v=""/>
  </r>
  <r>
    <s v="220538"/>
    <s v="Cooldrishoge, Ballyin, Co. Waterford"/>
    <s v="2011"/>
    <s v="2011"/>
    <s v="CD171C6"/>
    <s v="Vacant dwellings"/>
    <s v="Number"/>
    <s v=""/>
  </r>
  <r>
    <s v="220538"/>
    <s v="Cooldrishoge, Ballyin, Co. Waterford"/>
    <s v="2011"/>
    <s v="2011"/>
    <s v="CD171C7"/>
    <s v="Housing stock"/>
    <s v="Number"/>
    <s v=""/>
  </r>
  <r>
    <s v="220538"/>
    <s v="Cooldrishoge, Ballyin, Co. Waterford"/>
    <s v="2011"/>
    <s v="2011"/>
    <s v="CD171C8"/>
    <s v="Vacancy rate"/>
    <s v="%"/>
    <s v=""/>
  </r>
  <r>
    <s v="220539"/>
    <s v="Coolfinn, Kilmeadan, Co. Waterford"/>
    <s v="2011"/>
    <s v="2011"/>
    <s v="CD171C1"/>
    <s v="Population"/>
    <s v="Number"/>
    <n v="347"/>
  </r>
  <r>
    <s v="220539"/>
    <s v="Coolfinn, Kilmeadan, Co. Waterford"/>
    <s v="2011"/>
    <s v="2011"/>
    <s v="CD171C2"/>
    <s v="Males"/>
    <s v="Number"/>
    <n v="174"/>
  </r>
  <r>
    <s v="220539"/>
    <s v="Coolfinn, Kilmeadan, Co. Waterford"/>
    <s v="2011"/>
    <s v="2011"/>
    <s v="CD171C3"/>
    <s v="Females"/>
    <s v="Number"/>
    <n v="173"/>
  </r>
  <r>
    <s v="220539"/>
    <s v="Coolfinn, Kilmeadan, Co. Waterford"/>
    <s v="2011"/>
    <s v="2011"/>
    <s v="CD171C4"/>
    <s v="Private households occupied"/>
    <s v="Number"/>
    <n v="120"/>
  </r>
  <r>
    <s v="220539"/>
    <s v="Coolfinn, Kilmeadan, Co. Waterford"/>
    <s v="2011"/>
    <s v="2011"/>
    <s v="CD171C5"/>
    <s v="Private households unoccupied"/>
    <s v="Number"/>
    <n v="14"/>
  </r>
  <r>
    <s v="220539"/>
    <s v="Coolfinn, Kilmeadan, Co. Waterford"/>
    <s v="2011"/>
    <s v="2011"/>
    <s v="CD171C6"/>
    <s v="Vacant dwellings"/>
    <s v="Number"/>
    <n v="14"/>
  </r>
  <r>
    <s v="220539"/>
    <s v="Coolfinn, Kilmeadan, Co. Waterford"/>
    <s v="2011"/>
    <s v="2011"/>
    <s v="CD171C7"/>
    <s v="Housing stock"/>
    <s v="Number"/>
    <n v="134"/>
  </r>
  <r>
    <s v="220539"/>
    <s v="Coolfinn, Kilmeadan, Co. Waterford"/>
    <s v="2011"/>
    <s v="2011"/>
    <s v="CD171C8"/>
    <s v="Vacancy rate"/>
    <s v="%"/>
    <n v="10.4"/>
  </r>
  <r>
    <s v="220540"/>
    <s v="Coolgower, Kilbarry, Co. Waterford"/>
    <s v="2011"/>
    <s v="2011"/>
    <s v="CD171C1"/>
    <s v="Population"/>
    <s v="Number"/>
    <n v="19"/>
  </r>
  <r>
    <s v="220540"/>
    <s v="Coolgower, Kilbarry, Co. Waterford"/>
    <s v="2011"/>
    <s v="2011"/>
    <s v="CD171C2"/>
    <s v="Males"/>
    <s v="Number"/>
    <n v="11"/>
  </r>
  <r>
    <s v="220540"/>
    <s v="Coolgower, Kilbarry, Co. Waterford"/>
    <s v="2011"/>
    <s v="2011"/>
    <s v="CD171C3"/>
    <s v="Females"/>
    <s v="Number"/>
    <n v="8"/>
  </r>
  <r>
    <s v="220540"/>
    <s v="Coolgower, Kilbarry, Co. Waterford"/>
    <s v="2011"/>
    <s v="2011"/>
    <s v="CD171C4"/>
    <s v="Private households occupied"/>
    <s v="Number"/>
    <n v="5"/>
  </r>
  <r>
    <s v="220540"/>
    <s v="Coolgower, Kilbarry, Co. Waterford"/>
    <s v="2011"/>
    <s v="2011"/>
    <s v="CD171C5"/>
    <s v="Private households unoccupied"/>
    <s v="Number"/>
    <n v="5"/>
  </r>
  <r>
    <s v="220540"/>
    <s v="Coolgower, Kilbarry, Co. Waterford"/>
    <s v="2011"/>
    <s v="2011"/>
    <s v="CD171C6"/>
    <s v="Vacant dwellings"/>
    <s v="Number"/>
    <n v="3"/>
  </r>
  <r>
    <s v="220540"/>
    <s v="Coolgower, Kilbarry, Co. Waterford"/>
    <s v="2011"/>
    <s v="2011"/>
    <s v="CD171C7"/>
    <s v="Housing stock"/>
    <s v="Number"/>
    <n v="10"/>
  </r>
  <r>
    <s v="220540"/>
    <s v="Coolgower, Kilbarry, Co. Waterford"/>
    <s v="2011"/>
    <s v="2011"/>
    <s v="CD171C8"/>
    <s v="Vacancy rate"/>
    <s v="%"/>
    <n v="30"/>
  </r>
  <r>
    <s v="220541"/>
    <s v="Coolishal, Gurteen, Co. Waterford"/>
    <s v="2011"/>
    <s v="2011"/>
    <s v="CD171C1"/>
    <s v="Population"/>
    <s v="Number"/>
    <s v=""/>
  </r>
  <r>
    <s v="220541"/>
    <s v="Coolishal, Gurteen, Co. Waterford"/>
    <s v="2011"/>
    <s v="2011"/>
    <s v="CD171C2"/>
    <s v="Males"/>
    <s v="Number"/>
    <s v=""/>
  </r>
  <r>
    <s v="220541"/>
    <s v="Coolishal, Gurteen, Co. Waterford"/>
    <s v="2011"/>
    <s v="2011"/>
    <s v="CD171C3"/>
    <s v="Females"/>
    <s v="Number"/>
    <s v=""/>
  </r>
  <r>
    <s v="220541"/>
    <s v="Coolishal, Gurteen, Co. Waterford"/>
    <s v="2011"/>
    <s v="2011"/>
    <s v="CD171C4"/>
    <s v="Private households occupied"/>
    <s v="Number"/>
    <s v=""/>
  </r>
  <r>
    <s v="220541"/>
    <s v="Coolishal, Gurteen, Co. Waterford"/>
    <s v="2011"/>
    <s v="2011"/>
    <s v="CD171C5"/>
    <s v="Private households unoccupied"/>
    <s v="Number"/>
    <s v=""/>
  </r>
  <r>
    <s v="220541"/>
    <s v="Coolishal, Gurteen, Co. Waterford"/>
    <s v="2011"/>
    <s v="2011"/>
    <s v="CD171C6"/>
    <s v="Vacant dwellings"/>
    <s v="Number"/>
    <s v=""/>
  </r>
  <r>
    <s v="220541"/>
    <s v="Coolishal, Gurteen, Co. Waterford"/>
    <s v="2011"/>
    <s v="2011"/>
    <s v="CD171C7"/>
    <s v="Housing stock"/>
    <s v="Number"/>
    <s v=""/>
  </r>
  <r>
    <s v="220541"/>
    <s v="Coolishal, Gurteen, Co. Waterford"/>
    <s v="2011"/>
    <s v="2011"/>
    <s v="CD171C8"/>
    <s v="Vacancy rate"/>
    <s v="%"/>
    <s v=""/>
  </r>
  <r>
    <s v="220542"/>
    <s v="Coolishal, Ballysaggartmore, Co. Waterford"/>
    <s v="2011"/>
    <s v="2011"/>
    <s v="CD171C1"/>
    <s v="Population"/>
    <s v="Number"/>
    <n v="11"/>
  </r>
  <r>
    <s v="220542"/>
    <s v="Coolishal, Ballysaggartmore, Co. Waterford"/>
    <s v="2011"/>
    <s v="2011"/>
    <s v="CD171C2"/>
    <s v="Males"/>
    <s v="Number"/>
    <n v="5"/>
  </r>
  <r>
    <s v="220542"/>
    <s v="Coolishal, Ballysaggartmore, Co. Waterford"/>
    <s v="2011"/>
    <s v="2011"/>
    <s v="CD171C3"/>
    <s v="Females"/>
    <s v="Number"/>
    <n v="6"/>
  </r>
  <r>
    <s v="220542"/>
    <s v="Coolishal, Ballysaggartmore, Co. Waterford"/>
    <s v="2011"/>
    <s v="2011"/>
    <s v="CD171C4"/>
    <s v="Private households occupied"/>
    <s v="Number"/>
    <n v="4"/>
  </r>
  <r>
    <s v="220542"/>
    <s v="Coolishal, Ballysaggartmore, Co. Waterford"/>
    <s v="2011"/>
    <s v="2011"/>
    <s v="CD171C5"/>
    <s v="Private households unoccupied"/>
    <s v="Number"/>
    <n v="0"/>
  </r>
  <r>
    <s v="220542"/>
    <s v="Coolishal, Ballysaggartmore, Co. Waterford"/>
    <s v="2011"/>
    <s v="2011"/>
    <s v="CD171C6"/>
    <s v="Vacant dwellings"/>
    <s v="Number"/>
    <n v="0"/>
  </r>
  <r>
    <s v="220542"/>
    <s v="Coolishal, Ballysaggartmore, Co. Waterford"/>
    <s v="2011"/>
    <s v="2011"/>
    <s v="CD171C7"/>
    <s v="Housing stock"/>
    <s v="Number"/>
    <n v="4"/>
  </r>
  <r>
    <s v="220542"/>
    <s v="Coolishal, Ballysaggartmore, Co. Waterford"/>
    <s v="2011"/>
    <s v="2011"/>
    <s v="CD171C8"/>
    <s v="Vacancy rate"/>
    <s v="%"/>
    <n v="0"/>
  </r>
  <r>
    <s v="220543"/>
    <s v="Coolnabeasoon, Graignagower, Co. Waterford"/>
    <s v="2011"/>
    <s v="2011"/>
    <s v="CD171C1"/>
    <s v="Population"/>
    <s v="Number"/>
    <n v="16"/>
  </r>
  <r>
    <s v="220543"/>
    <s v="Coolnabeasoon, Graignagower, Co. Waterford"/>
    <s v="2011"/>
    <s v="2011"/>
    <s v="CD171C2"/>
    <s v="Males"/>
    <s v="Number"/>
    <n v="9"/>
  </r>
  <r>
    <s v="220543"/>
    <s v="Coolnabeasoon, Graignagower, Co. Waterford"/>
    <s v="2011"/>
    <s v="2011"/>
    <s v="CD171C3"/>
    <s v="Females"/>
    <s v="Number"/>
    <n v="7"/>
  </r>
  <r>
    <s v="220543"/>
    <s v="Coolnabeasoon, Graignagower, Co. Waterford"/>
    <s v="2011"/>
    <s v="2011"/>
    <s v="CD171C4"/>
    <s v="Private households occupied"/>
    <s v="Number"/>
    <n v="6"/>
  </r>
  <r>
    <s v="220543"/>
    <s v="Coolnabeasoon, Graignagower, Co. Waterford"/>
    <s v="2011"/>
    <s v="2011"/>
    <s v="CD171C5"/>
    <s v="Private households unoccupied"/>
    <s v="Number"/>
    <n v="1"/>
  </r>
  <r>
    <s v="220543"/>
    <s v="Coolnabeasoon, Graignagower, Co. Waterford"/>
    <s v="2011"/>
    <s v="2011"/>
    <s v="CD171C6"/>
    <s v="Vacant dwellings"/>
    <s v="Number"/>
    <n v="1"/>
  </r>
  <r>
    <s v="220543"/>
    <s v="Coolnabeasoon, Graignagower, Co. Waterford"/>
    <s v="2011"/>
    <s v="2011"/>
    <s v="CD171C7"/>
    <s v="Housing stock"/>
    <s v="Number"/>
    <n v="7"/>
  </r>
  <r>
    <s v="220543"/>
    <s v="Coolnabeasoon, Graignagower, Co. Waterford"/>
    <s v="2011"/>
    <s v="2011"/>
    <s v="CD171C8"/>
    <s v="Vacancy rate"/>
    <s v="%"/>
    <n v="14.3"/>
  </r>
  <r>
    <s v="220544"/>
    <s v="Coolnacreena, Cappoquin, Co. Waterford"/>
    <s v="2011"/>
    <s v="2011"/>
    <s v="CD171C1"/>
    <s v="Population"/>
    <s v="Number"/>
    <n v="25"/>
  </r>
  <r>
    <s v="220544"/>
    <s v="Coolnacreena, Cappoquin, Co. Waterford"/>
    <s v="2011"/>
    <s v="2011"/>
    <s v="CD171C2"/>
    <s v="Males"/>
    <s v="Number"/>
    <n v="11"/>
  </r>
  <r>
    <s v="220544"/>
    <s v="Coolnacreena, Cappoquin, Co. Waterford"/>
    <s v="2011"/>
    <s v="2011"/>
    <s v="CD171C3"/>
    <s v="Females"/>
    <s v="Number"/>
    <n v="14"/>
  </r>
  <r>
    <s v="220544"/>
    <s v="Coolnacreena, Cappoquin, Co. Waterford"/>
    <s v="2011"/>
    <s v="2011"/>
    <s v="CD171C4"/>
    <s v="Private households occupied"/>
    <s v="Number"/>
    <n v="6"/>
  </r>
  <r>
    <s v="220544"/>
    <s v="Coolnacreena, Cappoquin, Co. Waterford"/>
    <s v="2011"/>
    <s v="2011"/>
    <s v="CD171C5"/>
    <s v="Private households unoccupied"/>
    <s v="Number"/>
    <n v="0"/>
  </r>
  <r>
    <s v="220544"/>
    <s v="Coolnacreena, Cappoquin, Co. Waterford"/>
    <s v="2011"/>
    <s v="2011"/>
    <s v="CD171C6"/>
    <s v="Vacant dwellings"/>
    <s v="Number"/>
    <n v="0"/>
  </r>
  <r>
    <s v="220544"/>
    <s v="Coolnacreena, Cappoquin, Co. Waterford"/>
    <s v="2011"/>
    <s v="2011"/>
    <s v="CD171C7"/>
    <s v="Housing stock"/>
    <s v="Number"/>
    <n v="6"/>
  </r>
  <r>
    <s v="220544"/>
    <s v="Coolnacreena, Cappoquin, Co. Waterford"/>
    <s v="2011"/>
    <s v="2011"/>
    <s v="CD171C8"/>
    <s v="Vacancy rate"/>
    <s v="%"/>
    <n v="0"/>
  </r>
  <r>
    <s v="220545"/>
    <s v="Coolnagoppoge, Islandikane, Co. Waterford"/>
    <s v="2011"/>
    <s v="2011"/>
    <s v="CD171C1"/>
    <s v="Population"/>
    <s v="Number"/>
    <n v="57"/>
  </r>
  <r>
    <s v="220545"/>
    <s v="Coolnagoppoge, Islandikane, Co. Waterford"/>
    <s v="2011"/>
    <s v="2011"/>
    <s v="CD171C2"/>
    <s v="Males"/>
    <s v="Number"/>
    <n v="27"/>
  </r>
  <r>
    <s v="220545"/>
    <s v="Coolnagoppoge, Islandikane, Co. Waterford"/>
    <s v="2011"/>
    <s v="2011"/>
    <s v="CD171C3"/>
    <s v="Females"/>
    <s v="Number"/>
    <n v="30"/>
  </r>
  <r>
    <s v="220545"/>
    <s v="Coolnagoppoge, Islandikane, Co. Waterford"/>
    <s v="2011"/>
    <s v="2011"/>
    <s v="CD171C4"/>
    <s v="Private households occupied"/>
    <s v="Number"/>
    <n v="23"/>
  </r>
  <r>
    <s v="220545"/>
    <s v="Coolnagoppoge, Islandikane, Co. Waterford"/>
    <s v="2011"/>
    <s v="2011"/>
    <s v="CD171C5"/>
    <s v="Private households unoccupied"/>
    <s v="Number"/>
    <n v="4"/>
  </r>
  <r>
    <s v="220545"/>
    <s v="Coolnagoppoge, Islandikane, Co. Waterford"/>
    <s v="2011"/>
    <s v="2011"/>
    <s v="CD171C6"/>
    <s v="Vacant dwellings"/>
    <s v="Number"/>
    <n v="2"/>
  </r>
  <r>
    <s v="220545"/>
    <s v="Coolnagoppoge, Islandikane, Co. Waterford"/>
    <s v="2011"/>
    <s v="2011"/>
    <s v="CD171C7"/>
    <s v="Housing stock"/>
    <s v="Number"/>
    <n v="27"/>
  </r>
  <r>
    <s v="220545"/>
    <s v="Coolnagoppoge, Islandikane, Co. Waterford"/>
    <s v="2011"/>
    <s v="2011"/>
    <s v="CD171C8"/>
    <s v="Vacancy rate"/>
    <s v="%"/>
    <n v="7.4"/>
  </r>
  <r>
    <s v="220546"/>
    <s v="Coolnagour, Dungarvan Rural, Co. Waterford"/>
    <s v="2011"/>
    <s v="2011"/>
    <s v="CD171C1"/>
    <s v="Population"/>
    <s v="Number"/>
    <n v="62"/>
  </r>
  <r>
    <s v="220546"/>
    <s v="Coolnagour, Dungarvan Rural, Co. Waterford"/>
    <s v="2011"/>
    <s v="2011"/>
    <s v="CD171C2"/>
    <s v="Males"/>
    <s v="Number"/>
    <n v="33"/>
  </r>
  <r>
    <s v="220546"/>
    <s v="Coolnagour, Dungarvan Rural, Co. Waterford"/>
    <s v="2011"/>
    <s v="2011"/>
    <s v="CD171C3"/>
    <s v="Females"/>
    <s v="Number"/>
    <n v="29"/>
  </r>
  <r>
    <s v="220546"/>
    <s v="Coolnagour, Dungarvan Rural, Co. Waterford"/>
    <s v="2011"/>
    <s v="2011"/>
    <s v="CD171C4"/>
    <s v="Private households occupied"/>
    <s v="Number"/>
    <n v="19"/>
  </r>
  <r>
    <s v="220546"/>
    <s v="Coolnagour, Dungarvan Rural, Co. Waterford"/>
    <s v="2011"/>
    <s v="2011"/>
    <s v="CD171C5"/>
    <s v="Private households unoccupied"/>
    <s v="Number"/>
    <n v="2"/>
  </r>
  <r>
    <s v="220546"/>
    <s v="Coolnagour, Dungarvan Rural, Co. Waterford"/>
    <s v="2011"/>
    <s v="2011"/>
    <s v="CD171C6"/>
    <s v="Vacant dwellings"/>
    <s v="Number"/>
    <n v="1"/>
  </r>
  <r>
    <s v="220546"/>
    <s v="Coolnagour, Dungarvan Rural, Co. Waterford"/>
    <s v="2011"/>
    <s v="2011"/>
    <s v="CD171C7"/>
    <s v="Housing stock"/>
    <s v="Number"/>
    <n v="21"/>
  </r>
  <r>
    <s v="220546"/>
    <s v="Coolnagour, Dungarvan Rural, Co. Waterford"/>
    <s v="2011"/>
    <s v="2011"/>
    <s v="CD171C8"/>
    <s v="Vacancy rate"/>
    <s v="%"/>
    <n v="4.8"/>
  </r>
  <r>
    <s v="220547"/>
    <s v="Coolnahorna, Ross, Co. Waterford"/>
    <s v="2011"/>
    <s v="2011"/>
    <s v="CD171C1"/>
    <s v="Population"/>
    <s v="Number"/>
    <n v="34"/>
  </r>
  <r>
    <s v="220547"/>
    <s v="Coolnahorna, Ross, Co. Waterford"/>
    <s v="2011"/>
    <s v="2011"/>
    <s v="CD171C2"/>
    <s v="Males"/>
    <s v="Number"/>
    <n v="19"/>
  </r>
  <r>
    <s v="220547"/>
    <s v="Coolnahorna, Ross, Co. Waterford"/>
    <s v="2011"/>
    <s v="2011"/>
    <s v="CD171C3"/>
    <s v="Females"/>
    <s v="Number"/>
    <n v="15"/>
  </r>
  <r>
    <s v="220547"/>
    <s v="Coolnahorna, Ross, Co. Waterford"/>
    <s v="2011"/>
    <s v="2011"/>
    <s v="CD171C4"/>
    <s v="Private households occupied"/>
    <s v="Number"/>
    <n v="8"/>
  </r>
  <r>
    <s v="220547"/>
    <s v="Coolnahorna, Ross, Co. Waterford"/>
    <s v="2011"/>
    <s v="2011"/>
    <s v="CD171C5"/>
    <s v="Private households unoccupied"/>
    <s v="Number"/>
    <n v="1"/>
  </r>
  <r>
    <s v="220547"/>
    <s v="Coolnahorna, Ross, Co. Waterford"/>
    <s v="2011"/>
    <s v="2011"/>
    <s v="CD171C6"/>
    <s v="Vacant dwellings"/>
    <s v="Number"/>
    <n v="1"/>
  </r>
  <r>
    <s v="220547"/>
    <s v="Coolnahorna, Ross, Co. Waterford"/>
    <s v="2011"/>
    <s v="2011"/>
    <s v="CD171C7"/>
    <s v="Housing stock"/>
    <s v="Number"/>
    <n v="9"/>
  </r>
  <r>
    <s v="220547"/>
    <s v="Coolnahorna, Ross, Co. Waterford"/>
    <s v="2011"/>
    <s v="2011"/>
    <s v="CD171C8"/>
    <s v="Vacancy rate"/>
    <s v="%"/>
    <n v="11.1"/>
  </r>
  <r>
    <s v="220548"/>
    <s v="Coolnalingady, Ross, Co. Waterford"/>
    <s v="2011"/>
    <s v="2011"/>
    <s v="CD171C1"/>
    <s v="Population"/>
    <s v="Number"/>
    <n v="12"/>
  </r>
  <r>
    <s v="220548"/>
    <s v="Coolnalingady, Ross, Co. Waterford"/>
    <s v="2011"/>
    <s v="2011"/>
    <s v="CD171C2"/>
    <s v="Males"/>
    <s v="Number"/>
    <n v="7"/>
  </r>
  <r>
    <s v="220548"/>
    <s v="Coolnalingady, Ross, Co. Waterford"/>
    <s v="2011"/>
    <s v="2011"/>
    <s v="CD171C3"/>
    <s v="Females"/>
    <s v="Number"/>
    <n v="5"/>
  </r>
  <r>
    <s v="220548"/>
    <s v="Coolnalingady, Ross, Co. Waterford"/>
    <s v="2011"/>
    <s v="2011"/>
    <s v="CD171C4"/>
    <s v="Private households occupied"/>
    <s v="Number"/>
    <n v="3"/>
  </r>
  <r>
    <s v="220548"/>
    <s v="Coolnalingady, Ross, Co. Waterford"/>
    <s v="2011"/>
    <s v="2011"/>
    <s v="CD171C5"/>
    <s v="Private households unoccupied"/>
    <s v="Number"/>
    <n v="0"/>
  </r>
  <r>
    <s v="220548"/>
    <s v="Coolnalingady, Ross, Co. Waterford"/>
    <s v="2011"/>
    <s v="2011"/>
    <s v="CD171C6"/>
    <s v="Vacant dwellings"/>
    <s v="Number"/>
    <n v="0"/>
  </r>
  <r>
    <s v="220548"/>
    <s v="Coolnalingady, Ross, Co. Waterford"/>
    <s v="2011"/>
    <s v="2011"/>
    <s v="CD171C7"/>
    <s v="Housing stock"/>
    <s v="Number"/>
    <n v="3"/>
  </r>
  <r>
    <s v="220548"/>
    <s v="Coolnalingady, Ross, Co. Waterford"/>
    <s v="2011"/>
    <s v="2011"/>
    <s v="CD171C8"/>
    <s v="Vacancy rate"/>
    <s v="%"/>
    <n v="0"/>
  </r>
  <r>
    <s v="220549"/>
    <s v="Coolnamuck Demesne, Carrickbeg Rural, Co. Waterford"/>
    <s v="2011"/>
    <s v="2011"/>
    <s v="CD171C1"/>
    <s v="Population"/>
    <s v="Number"/>
    <s v=""/>
  </r>
  <r>
    <s v="220549"/>
    <s v="Coolnamuck Demesne, Carrickbeg Rural, Co. Waterford"/>
    <s v="2011"/>
    <s v="2011"/>
    <s v="CD171C2"/>
    <s v="Males"/>
    <s v="Number"/>
    <s v=""/>
  </r>
  <r>
    <s v="220549"/>
    <s v="Coolnamuck Demesne, Carrickbeg Rural, Co. Waterford"/>
    <s v="2011"/>
    <s v="2011"/>
    <s v="CD171C3"/>
    <s v="Females"/>
    <s v="Number"/>
    <s v=""/>
  </r>
  <r>
    <s v="220549"/>
    <s v="Coolnamuck Demesne, Carrickbeg Rural, Co. Waterford"/>
    <s v="2011"/>
    <s v="2011"/>
    <s v="CD171C4"/>
    <s v="Private households occupied"/>
    <s v="Number"/>
    <s v=""/>
  </r>
  <r>
    <s v="220549"/>
    <s v="Coolnamuck Demesne, Carrickbeg Rural, Co. Waterford"/>
    <s v="2011"/>
    <s v="2011"/>
    <s v="CD171C5"/>
    <s v="Private households unoccupied"/>
    <s v="Number"/>
    <s v=""/>
  </r>
  <r>
    <s v="220549"/>
    <s v="Coolnamuck Demesne, Carrickbeg Rural, Co. Waterford"/>
    <s v="2011"/>
    <s v="2011"/>
    <s v="CD171C6"/>
    <s v="Vacant dwellings"/>
    <s v="Number"/>
    <s v=""/>
  </r>
  <r>
    <s v="220549"/>
    <s v="Coolnamuck Demesne, Carrickbeg Rural, Co. Waterford"/>
    <s v="2011"/>
    <s v="2011"/>
    <s v="CD171C7"/>
    <s v="Housing stock"/>
    <s v="Number"/>
    <s v=""/>
  </r>
  <r>
    <s v="220549"/>
    <s v="Coolnamuck Demesne, Carrickbeg Rural, Co. Waterford"/>
    <s v="2011"/>
    <s v="2011"/>
    <s v="CD171C8"/>
    <s v="Vacancy rate"/>
    <s v="%"/>
    <s v=""/>
  </r>
  <r>
    <s v="220550"/>
    <s v="Coolnamuck East, Carrickbeg Rural, Co. Waterford"/>
    <s v="2011"/>
    <s v="2011"/>
    <s v="CD171C1"/>
    <s v="Population"/>
    <s v="Number"/>
    <n v="37"/>
  </r>
  <r>
    <s v="220550"/>
    <s v="Coolnamuck East, Carrickbeg Rural, Co. Waterford"/>
    <s v="2011"/>
    <s v="2011"/>
    <s v="CD171C2"/>
    <s v="Males"/>
    <s v="Number"/>
    <n v="18"/>
  </r>
  <r>
    <s v="220550"/>
    <s v="Coolnamuck East, Carrickbeg Rural, Co. Waterford"/>
    <s v="2011"/>
    <s v="2011"/>
    <s v="CD171C3"/>
    <s v="Females"/>
    <s v="Number"/>
    <n v="19"/>
  </r>
  <r>
    <s v="220550"/>
    <s v="Coolnamuck East, Carrickbeg Rural, Co. Waterford"/>
    <s v="2011"/>
    <s v="2011"/>
    <s v="CD171C4"/>
    <s v="Private households occupied"/>
    <s v="Number"/>
    <n v="15"/>
  </r>
  <r>
    <s v="220550"/>
    <s v="Coolnamuck East, Carrickbeg Rural, Co. Waterford"/>
    <s v="2011"/>
    <s v="2011"/>
    <s v="CD171C5"/>
    <s v="Private households unoccupied"/>
    <s v="Number"/>
    <n v="4"/>
  </r>
  <r>
    <s v="220550"/>
    <s v="Coolnamuck East, Carrickbeg Rural, Co. Waterford"/>
    <s v="2011"/>
    <s v="2011"/>
    <s v="CD171C6"/>
    <s v="Vacant dwellings"/>
    <s v="Number"/>
    <n v="3"/>
  </r>
  <r>
    <s v="220550"/>
    <s v="Coolnamuck East, Carrickbeg Rural, Co. Waterford"/>
    <s v="2011"/>
    <s v="2011"/>
    <s v="CD171C7"/>
    <s v="Housing stock"/>
    <s v="Number"/>
    <n v="19"/>
  </r>
  <r>
    <s v="220550"/>
    <s v="Coolnamuck East, Carrickbeg Rural, Co. Waterford"/>
    <s v="2011"/>
    <s v="2011"/>
    <s v="CD171C8"/>
    <s v="Vacancy rate"/>
    <s v="%"/>
    <n v="15.8"/>
  </r>
  <r>
    <s v="220551"/>
    <s v="Coolnamuck West, Carrickbeg Rural, Co. Waterford"/>
    <s v="2011"/>
    <s v="2011"/>
    <s v="CD171C1"/>
    <s v="Population"/>
    <s v="Number"/>
    <s v=""/>
  </r>
  <r>
    <s v="220551"/>
    <s v="Coolnamuck West, Carrickbeg Rural, Co. Waterford"/>
    <s v="2011"/>
    <s v="2011"/>
    <s v="CD171C2"/>
    <s v="Males"/>
    <s v="Number"/>
    <s v=""/>
  </r>
  <r>
    <s v="220551"/>
    <s v="Coolnamuck West, Carrickbeg Rural, Co. Waterford"/>
    <s v="2011"/>
    <s v="2011"/>
    <s v="CD171C3"/>
    <s v="Females"/>
    <s v="Number"/>
    <s v=""/>
  </r>
  <r>
    <s v="220551"/>
    <s v="Coolnamuck West, Carrickbeg Rural, Co. Waterford"/>
    <s v="2011"/>
    <s v="2011"/>
    <s v="CD171C4"/>
    <s v="Private households occupied"/>
    <s v="Number"/>
    <s v=""/>
  </r>
  <r>
    <s v="220551"/>
    <s v="Coolnamuck West, Carrickbeg Rural, Co. Waterford"/>
    <s v="2011"/>
    <s v="2011"/>
    <s v="CD171C5"/>
    <s v="Private households unoccupied"/>
    <s v="Number"/>
    <s v=""/>
  </r>
  <r>
    <s v="220551"/>
    <s v="Coolnamuck West, Carrickbeg Rural, Co. Waterford"/>
    <s v="2011"/>
    <s v="2011"/>
    <s v="CD171C6"/>
    <s v="Vacant dwellings"/>
    <s v="Number"/>
    <s v=""/>
  </r>
  <r>
    <s v="220551"/>
    <s v="Coolnamuck West, Carrickbeg Rural, Co. Waterford"/>
    <s v="2011"/>
    <s v="2011"/>
    <s v="CD171C7"/>
    <s v="Housing stock"/>
    <s v="Number"/>
    <s v=""/>
  </r>
  <r>
    <s v="220551"/>
    <s v="Coolnamuck West, Carrickbeg Rural, Co. Waterford"/>
    <s v="2011"/>
    <s v="2011"/>
    <s v="CD171C8"/>
    <s v="Vacancy rate"/>
    <s v="%"/>
    <s v=""/>
  </r>
  <r>
    <s v="220552"/>
    <s v="Coolnanav, Cappagh, Co. Waterford"/>
    <s v="2011"/>
    <s v="2011"/>
    <s v="CD171C1"/>
    <s v="Population"/>
    <s v="Number"/>
    <n v="7"/>
  </r>
  <r>
    <s v="220552"/>
    <s v="Coolnanav, Cappagh, Co. Waterford"/>
    <s v="2011"/>
    <s v="2011"/>
    <s v="CD171C2"/>
    <s v="Males"/>
    <s v="Number"/>
    <n v="3"/>
  </r>
  <r>
    <s v="220552"/>
    <s v="Coolnanav, Cappagh, Co. Waterford"/>
    <s v="2011"/>
    <s v="2011"/>
    <s v="CD171C3"/>
    <s v="Females"/>
    <s v="Number"/>
    <n v="4"/>
  </r>
  <r>
    <s v="220552"/>
    <s v="Coolnanav, Cappagh, Co. Waterford"/>
    <s v="2011"/>
    <s v="2011"/>
    <s v="CD171C4"/>
    <s v="Private households occupied"/>
    <s v="Number"/>
    <n v="3"/>
  </r>
  <r>
    <s v="220552"/>
    <s v="Coolnanav, Cappagh, Co. Waterford"/>
    <s v="2011"/>
    <s v="2011"/>
    <s v="CD171C5"/>
    <s v="Private households unoccupied"/>
    <s v="Number"/>
    <n v="0"/>
  </r>
  <r>
    <s v="220552"/>
    <s v="Coolnanav, Cappagh, Co. Waterford"/>
    <s v="2011"/>
    <s v="2011"/>
    <s v="CD171C6"/>
    <s v="Vacant dwellings"/>
    <s v="Number"/>
    <n v="0"/>
  </r>
  <r>
    <s v="220552"/>
    <s v="Coolnanav, Cappagh, Co. Waterford"/>
    <s v="2011"/>
    <s v="2011"/>
    <s v="CD171C7"/>
    <s v="Housing stock"/>
    <s v="Number"/>
    <n v="3"/>
  </r>
  <r>
    <s v="220552"/>
    <s v="Coolnanav, Cappagh, Co. Waterford"/>
    <s v="2011"/>
    <s v="2011"/>
    <s v="CD171C8"/>
    <s v="Vacancy rate"/>
    <s v="%"/>
    <n v="0"/>
  </r>
  <r>
    <s v="220553"/>
    <s v="Coolnaneagh, Ballysaggartmore, Co. Waterford"/>
    <s v="2011"/>
    <s v="2011"/>
    <s v="CD171C1"/>
    <s v="Population"/>
    <s v="Number"/>
    <s v=""/>
  </r>
  <r>
    <s v="220553"/>
    <s v="Coolnaneagh, Ballysaggartmore, Co. Waterford"/>
    <s v="2011"/>
    <s v="2011"/>
    <s v="CD171C2"/>
    <s v="Males"/>
    <s v="Number"/>
    <s v=""/>
  </r>
  <r>
    <s v="220553"/>
    <s v="Coolnaneagh, Ballysaggartmore, Co. Waterford"/>
    <s v="2011"/>
    <s v="2011"/>
    <s v="CD171C3"/>
    <s v="Females"/>
    <s v="Number"/>
    <s v=""/>
  </r>
  <r>
    <s v="220553"/>
    <s v="Coolnaneagh, Ballysaggartmore, Co. Waterford"/>
    <s v="2011"/>
    <s v="2011"/>
    <s v="CD171C4"/>
    <s v="Private households occupied"/>
    <s v="Number"/>
    <s v=""/>
  </r>
  <r>
    <s v="220553"/>
    <s v="Coolnaneagh, Ballysaggartmore, Co. Waterford"/>
    <s v="2011"/>
    <s v="2011"/>
    <s v="CD171C5"/>
    <s v="Private households unoccupied"/>
    <s v="Number"/>
    <s v=""/>
  </r>
  <r>
    <s v="220553"/>
    <s v="Coolnaneagh, Ballysaggartmore, Co. Waterford"/>
    <s v="2011"/>
    <s v="2011"/>
    <s v="CD171C6"/>
    <s v="Vacant dwellings"/>
    <s v="Number"/>
    <s v=""/>
  </r>
  <r>
    <s v="220553"/>
    <s v="Coolnaneagh, Ballysaggartmore, Co. Waterford"/>
    <s v="2011"/>
    <s v="2011"/>
    <s v="CD171C7"/>
    <s v="Housing stock"/>
    <s v="Number"/>
    <s v=""/>
  </r>
  <r>
    <s v="220553"/>
    <s v="Coolnaneagh, Ballysaggartmore, Co. Waterford"/>
    <s v="2011"/>
    <s v="2011"/>
    <s v="CD171C8"/>
    <s v="Vacancy rate"/>
    <s v="%"/>
    <s v=""/>
  </r>
  <r>
    <s v="220554"/>
    <s v="Coolnasmear Lower, Bohadoon, Co. Waterford"/>
    <s v="2011"/>
    <s v="2011"/>
    <s v="CD171C1"/>
    <s v="Population"/>
    <s v="Number"/>
    <n v="63"/>
  </r>
  <r>
    <s v="220554"/>
    <s v="Coolnasmear Lower, Bohadoon, Co. Waterford"/>
    <s v="2011"/>
    <s v="2011"/>
    <s v="CD171C2"/>
    <s v="Males"/>
    <s v="Number"/>
    <n v="33"/>
  </r>
  <r>
    <s v="220554"/>
    <s v="Coolnasmear Lower, Bohadoon, Co. Waterford"/>
    <s v="2011"/>
    <s v="2011"/>
    <s v="CD171C3"/>
    <s v="Females"/>
    <s v="Number"/>
    <n v="30"/>
  </r>
  <r>
    <s v="220554"/>
    <s v="Coolnasmear Lower, Bohadoon, Co. Waterford"/>
    <s v="2011"/>
    <s v="2011"/>
    <s v="CD171C4"/>
    <s v="Private households occupied"/>
    <s v="Number"/>
    <n v="18"/>
  </r>
  <r>
    <s v="220554"/>
    <s v="Coolnasmear Lower, Bohadoon, Co. Waterford"/>
    <s v="2011"/>
    <s v="2011"/>
    <s v="CD171C5"/>
    <s v="Private households unoccupied"/>
    <s v="Number"/>
    <n v="4"/>
  </r>
  <r>
    <s v="220554"/>
    <s v="Coolnasmear Lower, Bohadoon, Co. Waterford"/>
    <s v="2011"/>
    <s v="2011"/>
    <s v="CD171C6"/>
    <s v="Vacant dwellings"/>
    <s v="Number"/>
    <n v="4"/>
  </r>
  <r>
    <s v="220554"/>
    <s v="Coolnasmear Lower, Bohadoon, Co. Waterford"/>
    <s v="2011"/>
    <s v="2011"/>
    <s v="CD171C7"/>
    <s v="Housing stock"/>
    <s v="Number"/>
    <n v="22"/>
  </r>
  <r>
    <s v="220554"/>
    <s v="Coolnasmear Lower, Bohadoon, Co. Waterford"/>
    <s v="2011"/>
    <s v="2011"/>
    <s v="CD171C8"/>
    <s v="Vacancy rate"/>
    <s v="%"/>
    <n v="18.2"/>
  </r>
  <r>
    <s v="220555"/>
    <s v="Coolnasmear Upper, Bohadoon, Co. Waterford"/>
    <s v="2011"/>
    <s v="2011"/>
    <s v="CD171C1"/>
    <s v="Population"/>
    <s v="Number"/>
    <n v="30"/>
  </r>
  <r>
    <s v="220555"/>
    <s v="Coolnasmear Upper, Bohadoon, Co. Waterford"/>
    <s v="2011"/>
    <s v="2011"/>
    <s v="CD171C2"/>
    <s v="Males"/>
    <s v="Number"/>
    <n v="13"/>
  </r>
  <r>
    <s v="220555"/>
    <s v="Coolnasmear Upper, Bohadoon, Co. Waterford"/>
    <s v="2011"/>
    <s v="2011"/>
    <s v="CD171C3"/>
    <s v="Females"/>
    <s v="Number"/>
    <n v="17"/>
  </r>
  <r>
    <s v="220555"/>
    <s v="Coolnasmear Upper, Bohadoon, Co. Waterford"/>
    <s v="2011"/>
    <s v="2011"/>
    <s v="CD171C4"/>
    <s v="Private households occupied"/>
    <s v="Number"/>
    <n v="10"/>
  </r>
  <r>
    <s v="220555"/>
    <s v="Coolnasmear Upper, Bohadoon, Co. Waterford"/>
    <s v="2011"/>
    <s v="2011"/>
    <s v="CD171C5"/>
    <s v="Private households unoccupied"/>
    <s v="Number"/>
    <n v="0"/>
  </r>
  <r>
    <s v="220555"/>
    <s v="Coolnasmear Upper, Bohadoon, Co. Waterford"/>
    <s v="2011"/>
    <s v="2011"/>
    <s v="CD171C6"/>
    <s v="Vacant dwellings"/>
    <s v="Number"/>
    <n v="0"/>
  </r>
  <r>
    <s v="220555"/>
    <s v="Coolnasmear Upper, Bohadoon, Co. Waterford"/>
    <s v="2011"/>
    <s v="2011"/>
    <s v="CD171C7"/>
    <s v="Housing stock"/>
    <s v="Number"/>
    <n v="10"/>
  </r>
  <r>
    <s v="220555"/>
    <s v="Coolnasmear Upper, Bohadoon, Co. Waterford"/>
    <s v="2011"/>
    <s v="2011"/>
    <s v="CD171C8"/>
    <s v="Vacancy rate"/>
    <s v="%"/>
    <n v="0"/>
  </r>
  <r>
    <s v="220556"/>
    <s v="Coolnasmear Mountain, Bohadoon, Co. Waterford"/>
    <s v="2011"/>
    <s v="2011"/>
    <s v="CD171C1"/>
    <s v="Population"/>
    <s v="Number"/>
    <s v=""/>
  </r>
  <r>
    <s v="220556"/>
    <s v="Coolnasmear Mountain, Bohadoon, Co. Waterford"/>
    <s v="2011"/>
    <s v="2011"/>
    <s v="CD171C2"/>
    <s v="Males"/>
    <s v="Number"/>
    <s v=""/>
  </r>
  <r>
    <s v="220556"/>
    <s v="Coolnasmear Mountain, Bohadoon, Co. Waterford"/>
    <s v="2011"/>
    <s v="2011"/>
    <s v="CD171C3"/>
    <s v="Females"/>
    <s v="Number"/>
    <s v=""/>
  </r>
  <r>
    <s v="220556"/>
    <s v="Coolnasmear Mountain, Bohadoon, Co. Waterford"/>
    <s v="2011"/>
    <s v="2011"/>
    <s v="CD171C4"/>
    <s v="Private households occupied"/>
    <s v="Number"/>
    <s v=""/>
  </r>
  <r>
    <s v="220556"/>
    <s v="Coolnasmear Mountain, Bohadoon, Co. Waterford"/>
    <s v="2011"/>
    <s v="2011"/>
    <s v="CD171C5"/>
    <s v="Private households unoccupied"/>
    <s v="Number"/>
    <s v=""/>
  </r>
  <r>
    <s v="220556"/>
    <s v="Coolnasmear Mountain, Bohadoon, Co. Waterford"/>
    <s v="2011"/>
    <s v="2011"/>
    <s v="CD171C6"/>
    <s v="Vacant dwellings"/>
    <s v="Number"/>
    <s v=""/>
  </r>
  <r>
    <s v="220556"/>
    <s v="Coolnasmear Mountain, Bohadoon, Co. Waterford"/>
    <s v="2011"/>
    <s v="2011"/>
    <s v="CD171C7"/>
    <s v="Housing stock"/>
    <s v="Number"/>
    <s v=""/>
  </r>
  <r>
    <s v="220556"/>
    <s v="Coolnasmear Mountain, Bohadoon, Co. Waterford"/>
    <s v="2011"/>
    <s v="2011"/>
    <s v="CD171C8"/>
    <s v="Vacancy rate"/>
    <s v="%"/>
    <s v=""/>
  </r>
  <r>
    <s v="220557"/>
    <s v="Coolnasmuttaun, Cappoquin, Co. Waterford"/>
    <s v="2011"/>
    <s v="2011"/>
    <s v="CD171C1"/>
    <s v="Population"/>
    <s v="Number"/>
    <n v="8"/>
  </r>
  <r>
    <s v="220557"/>
    <s v="Coolnasmuttaun, Cappoquin, Co. Waterford"/>
    <s v="2011"/>
    <s v="2011"/>
    <s v="CD171C2"/>
    <s v="Males"/>
    <s v="Number"/>
    <n v="5"/>
  </r>
  <r>
    <s v="220557"/>
    <s v="Coolnasmuttaun, Cappoquin, Co. Waterford"/>
    <s v="2011"/>
    <s v="2011"/>
    <s v="CD171C3"/>
    <s v="Females"/>
    <s v="Number"/>
    <n v="3"/>
  </r>
  <r>
    <s v="220557"/>
    <s v="Coolnasmuttaun, Cappoquin, Co. Waterford"/>
    <s v="2011"/>
    <s v="2011"/>
    <s v="CD171C4"/>
    <s v="Private households occupied"/>
    <s v="Number"/>
    <n v="5"/>
  </r>
  <r>
    <s v="220557"/>
    <s v="Coolnasmuttaun, Cappoquin, Co. Waterford"/>
    <s v="2011"/>
    <s v="2011"/>
    <s v="CD171C5"/>
    <s v="Private households unoccupied"/>
    <s v="Number"/>
    <n v="1"/>
  </r>
  <r>
    <s v="220557"/>
    <s v="Coolnasmuttaun, Cappoquin, Co. Waterford"/>
    <s v="2011"/>
    <s v="2011"/>
    <s v="CD171C6"/>
    <s v="Vacant dwellings"/>
    <s v="Number"/>
    <n v="1"/>
  </r>
  <r>
    <s v="220557"/>
    <s v="Coolnasmuttaun, Cappoquin, Co. Waterford"/>
    <s v="2011"/>
    <s v="2011"/>
    <s v="CD171C7"/>
    <s v="Housing stock"/>
    <s v="Number"/>
    <n v="6"/>
  </r>
  <r>
    <s v="220557"/>
    <s v="Coolnasmuttaun, Cappoquin, Co. Waterford"/>
    <s v="2011"/>
    <s v="2011"/>
    <s v="CD171C8"/>
    <s v="Vacancy rate"/>
    <s v="%"/>
    <n v="16.7"/>
  </r>
  <r>
    <s v="220558"/>
    <s v="Coolowen, Castlerichard, Co. Waterford"/>
    <s v="2011"/>
    <s v="2011"/>
    <s v="CD171C1"/>
    <s v="Population"/>
    <s v="Number"/>
    <n v="12"/>
  </r>
  <r>
    <s v="220558"/>
    <s v="Coolowen, Castlerichard, Co. Waterford"/>
    <s v="2011"/>
    <s v="2011"/>
    <s v="CD171C2"/>
    <s v="Males"/>
    <s v="Number"/>
    <n v="5"/>
  </r>
  <r>
    <s v="220558"/>
    <s v="Coolowen, Castlerichard, Co. Waterford"/>
    <s v="2011"/>
    <s v="2011"/>
    <s v="CD171C3"/>
    <s v="Females"/>
    <s v="Number"/>
    <n v="7"/>
  </r>
  <r>
    <s v="220558"/>
    <s v="Coolowen, Castlerichard, Co. Waterford"/>
    <s v="2011"/>
    <s v="2011"/>
    <s v="CD171C4"/>
    <s v="Private households occupied"/>
    <s v="Number"/>
    <n v="3"/>
  </r>
  <r>
    <s v="220558"/>
    <s v="Coolowen, Castlerichard, Co. Waterford"/>
    <s v="2011"/>
    <s v="2011"/>
    <s v="CD171C5"/>
    <s v="Private households unoccupied"/>
    <s v="Number"/>
    <n v="2"/>
  </r>
  <r>
    <s v="220558"/>
    <s v="Coolowen, Castlerichard, Co. Waterford"/>
    <s v="2011"/>
    <s v="2011"/>
    <s v="CD171C6"/>
    <s v="Vacant dwellings"/>
    <s v="Number"/>
    <n v="2"/>
  </r>
  <r>
    <s v="220558"/>
    <s v="Coolowen, Castlerichard, Co. Waterford"/>
    <s v="2011"/>
    <s v="2011"/>
    <s v="CD171C7"/>
    <s v="Housing stock"/>
    <s v="Number"/>
    <n v="5"/>
  </r>
  <r>
    <s v="220558"/>
    <s v="Coolowen, Castlerichard, Co. Waterford"/>
    <s v="2011"/>
    <s v="2011"/>
    <s v="CD171C8"/>
    <s v="Vacancy rate"/>
    <s v="%"/>
    <n v="40"/>
  </r>
  <r>
    <s v="220559"/>
    <s v="Coolowen Little, Castlerichard, Co. Waterford"/>
    <s v="2011"/>
    <s v="2011"/>
    <s v="CD171C1"/>
    <s v="Population"/>
    <s v="Number"/>
    <s v=""/>
  </r>
  <r>
    <s v="220559"/>
    <s v="Coolowen Little, Castlerichard, Co. Waterford"/>
    <s v="2011"/>
    <s v="2011"/>
    <s v="CD171C2"/>
    <s v="Males"/>
    <s v="Number"/>
    <s v=""/>
  </r>
  <r>
    <s v="220559"/>
    <s v="Coolowen Little, Castlerichard, Co. Waterford"/>
    <s v="2011"/>
    <s v="2011"/>
    <s v="CD171C3"/>
    <s v="Females"/>
    <s v="Number"/>
    <s v=""/>
  </r>
  <r>
    <s v="220559"/>
    <s v="Coolowen Little, Castlerichard, Co. Waterford"/>
    <s v="2011"/>
    <s v="2011"/>
    <s v="CD171C4"/>
    <s v="Private households occupied"/>
    <s v="Number"/>
    <s v=""/>
  </r>
  <r>
    <s v="220559"/>
    <s v="Coolowen Little, Castlerichard, Co. Waterford"/>
    <s v="2011"/>
    <s v="2011"/>
    <s v="CD171C5"/>
    <s v="Private households unoccupied"/>
    <s v="Number"/>
    <s v=""/>
  </r>
  <r>
    <s v="220559"/>
    <s v="Coolowen Little, Castlerichard, Co. Waterford"/>
    <s v="2011"/>
    <s v="2011"/>
    <s v="CD171C6"/>
    <s v="Vacant dwellings"/>
    <s v="Number"/>
    <s v=""/>
  </r>
  <r>
    <s v="220559"/>
    <s v="Coolowen Little, Castlerichard, Co. Waterford"/>
    <s v="2011"/>
    <s v="2011"/>
    <s v="CD171C7"/>
    <s v="Housing stock"/>
    <s v="Number"/>
    <s v=""/>
  </r>
  <r>
    <s v="220559"/>
    <s v="Coolowen Little, Castlerichard, Co. Waterford"/>
    <s v="2011"/>
    <s v="2011"/>
    <s v="CD171C8"/>
    <s v="Vacancy rate"/>
    <s v="%"/>
    <s v=""/>
  </r>
  <r>
    <s v="220560"/>
    <s v="Coolrattin, Newcastle, Co. Waterford"/>
    <s v="2011"/>
    <s v="2011"/>
    <s v="CD171C1"/>
    <s v="Population"/>
    <s v="Number"/>
    <s v=""/>
  </r>
  <r>
    <s v="220560"/>
    <s v="Coolrattin, Newcastle, Co. Waterford"/>
    <s v="2011"/>
    <s v="2011"/>
    <s v="CD171C2"/>
    <s v="Males"/>
    <s v="Number"/>
    <s v=""/>
  </r>
  <r>
    <s v="220560"/>
    <s v="Coolrattin, Newcastle, Co. Waterford"/>
    <s v="2011"/>
    <s v="2011"/>
    <s v="CD171C3"/>
    <s v="Females"/>
    <s v="Number"/>
    <s v=""/>
  </r>
  <r>
    <s v="220560"/>
    <s v="Coolrattin, Newcastle, Co. Waterford"/>
    <s v="2011"/>
    <s v="2011"/>
    <s v="CD171C4"/>
    <s v="Private households occupied"/>
    <s v="Number"/>
    <s v=""/>
  </r>
  <r>
    <s v="220560"/>
    <s v="Coolrattin, Newcastle, Co. Waterford"/>
    <s v="2011"/>
    <s v="2011"/>
    <s v="CD171C5"/>
    <s v="Private households unoccupied"/>
    <s v="Number"/>
    <s v=""/>
  </r>
  <r>
    <s v="220560"/>
    <s v="Coolrattin, Newcastle, Co. Waterford"/>
    <s v="2011"/>
    <s v="2011"/>
    <s v="CD171C6"/>
    <s v="Vacant dwellings"/>
    <s v="Number"/>
    <s v=""/>
  </r>
  <r>
    <s v="220560"/>
    <s v="Coolrattin, Newcastle, Co. Waterford"/>
    <s v="2011"/>
    <s v="2011"/>
    <s v="CD171C7"/>
    <s v="Housing stock"/>
    <s v="Number"/>
    <s v=""/>
  </r>
  <r>
    <s v="220560"/>
    <s v="Coolrattin, Newcastle, Co. Waterford"/>
    <s v="2011"/>
    <s v="2011"/>
    <s v="CD171C8"/>
    <s v="Vacancy rate"/>
    <s v="%"/>
    <s v=""/>
  </r>
  <r>
    <s v="220561"/>
    <s v="Coolroe, Ardmore, Co. Waterford"/>
    <s v="2011"/>
    <s v="2011"/>
    <s v="CD171C1"/>
    <s v="Population"/>
    <s v="Number"/>
    <n v="17"/>
  </r>
  <r>
    <s v="220561"/>
    <s v="Coolroe, Ardmore, Co. Waterford"/>
    <s v="2011"/>
    <s v="2011"/>
    <s v="CD171C2"/>
    <s v="Males"/>
    <s v="Number"/>
    <n v="9"/>
  </r>
  <r>
    <s v="220561"/>
    <s v="Coolroe, Ardmore, Co. Waterford"/>
    <s v="2011"/>
    <s v="2011"/>
    <s v="CD171C3"/>
    <s v="Females"/>
    <s v="Number"/>
    <n v="8"/>
  </r>
  <r>
    <s v="220561"/>
    <s v="Coolroe, Ardmore, Co. Waterford"/>
    <s v="2011"/>
    <s v="2011"/>
    <s v="CD171C4"/>
    <s v="Private households occupied"/>
    <s v="Number"/>
    <n v="6"/>
  </r>
  <r>
    <s v="220561"/>
    <s v="Coolroe, Ardmore, Co. Waterford"/>
    <s v="2011"/>
    <s v="2011"/>
    <s v="CD171C5"/>
    <s v="Private households unoccupied"/>
    <s v="Number"/>
    <n v="0"/>
  </r>
  <r>
    <s v="220561"/>
    <s v="Coolroe, Ardmore, Co. Waterford"/>
    <s v="2011"/>
    <s v="2011"/>
    <s v="CD171C6"/>
    <s v="Vacant dwellings"/>
    <s v="Number"/>
    <n v="0"/>
  </r>
  <r>
    <s v="220561"/>
    <s v="Coolroe, Ardmore, Co. Waterford"/>
    <s v="2011"/>
    <s v="2011"/>
    <s v="CD171C7"/>
    <s v="Housing stock"/>
    <s v="Number"/>
    <n v="6"/>
  </r>
  <r>
    <s v="220561"/>
    <s v="Coolroe, Ardmore, Co. Waterford"/>
    <s v="2011"/>
    <s v="2011"/>
    <s v="CD171C8"/>
    <s v="Vacancy rate"/>
    <s v="%"/>
    <n v="0"/>
  </r>
  <r>
    <s v="220562"/>
    <s v="Coolroe, Modelligo, Co. Waterford"/>
    <s v="2011"/>
    <s v="2011"/>
    <s v="CD171C1"/>
    <s v="Population"/>
    <s v="Number"/>
    <s v=""/>
  </r>
  <r>
    <s v="220562"/>
    <s v="Coolroe, Modelligo, Co. Waterford"/>
    <s v="2011"/>
    <s v="2011"/>
    <s v="CD171C2"/>
    <s v="Males"/>
    <s v="Number"/>
    <s v=""/>
  </r>
  <r>
    <s v="220562"/>
    <s v="Coolroe, Modelligo, Co. Waterford"/>
    <s v="2011"/>
    <s v="2011"/>
    <s v="CD171C3"/>
    <s v="Females"/>
    <s v="Number"/>
    <s v=""/>
  </r>
  <r>
    <s v="220562"/>
    <s v="Coolroe, Modelligo, Co. Waterford"/>
    <s v="2011"/>
    <s v="2011"/>
    <s v="CD171C4"/>
    <s v="Private households occupied"/>
    <s v="Number"/>
    <s v=""/>
  </r>
  <r>
    <s v="220562"/>
    <s v="Coolroe, Modelligo, Co. Waterford"/>
    <s v="2011"/>
    <s v="2011"/>
    <s v="CD171C5"/>
    <s v="Private households unoccupied"/>
    <s v="Number"/>
    <s v=""/>
  </r>
  <r>
    <s v="220562"/>
    <s v="Coolroe, Modelligo, Co. Waterford"/>
    <s v="2011"/>
    <s v="2011"/>
    <s v="CD171C6"/>
    <s v="Vacant dwellings"/>
    <s v="Number"/>
    <s v=""/>
  </r>
  <r>
    <s v="220562"/>
    <s v="Coolroe, Modelligo, Co. Waterford"/>
    <s v="2011"/>
    <s v="2011"/>
    <s v="CD171C7"/>
    <s v="Housing stock"/>
    <s v="Number"/>
    <s v=""/>
  </r>
  <r>
    <s v="220562"/>
    <s v="Coolroe, Modelligo, Co. Waterford"/>
    <s v="2011"/>
    <s v="2011"/>
    <s v="CD171C8"/>
    <s v="Vacancy rate"/>
    <s v="%"/>
    <s v=""/>
  </r>
  <r>
    <s v="220563"/>
    <s v="Coolroe, Mothel, Co. Waterford"/>
    <s v="2011"/>
    <s v="2011"/>
    <s v="CD171C1"/>
    <s v="Population"/>
    <s v="Number"/>
    <n v="19"/>
  </r>
  <r>
    <s v="220563"/>
    <s v="Coolroe, Mothel, Co. Waterford"/>
    <s v="2011"/>
    <s v="2011"/>
    <s v="CD171C2"/>
    <s v="Males"/>
    <s v="Number"/>
    <n v="11"/>
  </r>
  <r>
    <s v="220563"/>
    <s v="Coolroe, Mothel, Co. Waterford"/>
    <s v="2011"/>
    <s v="2011"/>
    <s v="CD171C3"/>
    <s v="Females"/>
    <s v="Number"/>
    <n v="8"/>
  </r>
  <r>
    <s v="220563"/>
    <s v="Coolroe, Mothel, Co. Waterford"/>
    <s v="2011"/>
    <s v="2011"/>
    <s v="CD171C4"/>
    <s v="Private households occupied"/>
    <s v="Number"/>
    <n v="6"/>
  </r>
  <r>
    <s v="220563"/>
    <s v="Coolroe, Mothel, Co. Waterford"/>
    <s v="2011"/>
    <s v="2011"/>
    <s v="CD171C5"/>
    <s v="Private households unoccupied"/>
    <s v="Number"/>
    <n v="0"/>
  </r>
  <r>
    <s v="220563"/>
    <s v="Coolroe, Mothel, Co. Waterford"/>
    <s v="2011"/>
    <s v="2011"/>
    <s v="CD171C6"/>
    <s v="Vacant dwellings"/>
    <s v="Number"/>
    <n v="0"/>
  </r>
  <r>
    <s v="220563"/>
    <s v="Coolroe, Mothel, Co. Waterford"/>
    <s v="2011"/>
    <s v="2011"/>
    <s v="CD171C7"/>
    <s v="Housing stock"/>
    <s v="Number"/>
    <n v="6"/>
  </r>
  <r>
    <s v="220563"/>
    <s v="Coolroe, Mothel, Co. Waterford"/>
    <s v="2011"/>
    <s v="2011"/>
    <s v="CD171C8"/>
    <s v="Vacancy rate"/>
    <s v="%"/>
    <n v="0"/>
  </r>
  <r>
    <s v="220564"/>
    <s v="Coolroe, Portlaw, Co. Waterford"/>
    <s v="2011"/>
    <s v="2011"/>
    <s v="CD171C1"/>
    <s v="Population"/>
    <s v="Number"/>
    <n v="1379"/>
  </r>
  <r>
    <s v="220564"/>
    <s v="Coolroe, Portlaw, Co. Waterford"/>
    <s v="2011"/>
    <s v="2011"/>
    <s v="CD171C2"/>
    <s v="Males"/>
    <s v="Number"/>
    <n v="674"/>
  </r>
  <r>
    <s v="220564"/>
    <s v="Coolroe, Portlaw, Co. Waterford"/>
    <s v="2011"/>
    <s v="2011"/>
    <s v="CD171C3"/>
    <s v="Females"/>
    <s v="Number"/>
    <n v="705"/>
  </r>
  <r>
    <s v="220564"/>
    <s v="Coolroe, Portlaw, Co. Waterford"/>
    <s v="2011"/>
    <s v="2011"/>
    <s v="CD171C4"/>
    <s v="Private households occupied"/>
    <s v="Number"/>
    <n v="528"/>
  </r>
  <r>
    <s v="220564"/>
    <s v="Coolroe, Portlaw, Co. Waterford"/>
    <s v="2011"/>
    <s v="2011"/>
    <s v="CD171C5"/>
    <s v="Private households unoccupied"/>
    <s v="Number"/>
    <n v="84"/>
  </r>
  <r>
    <s v="220564"/>
    <s v="Coolroe, Portlaw, Co. Waterford"/>
    <s v="2011"/>
    <s v="2011"/>
    <s v="CD171C6"/>
    <s v="Vacant dwellings"/>
    <s v="Number"/>
    <n v="75"/>
  </r>
  <r>
    <s v="220564"/>
    <s v="Coolroe, Portlaw, Co. Waterford"/>
    <s v="2011"/>
    <s v="2011"/>
    <s v="CD171C7"/>
    <s v="Housing stock"/>
    <s v="Number"/>
    <n v="612"/>
  </r>
  <r>
    <s v="220564"/>
    <s v="Coolroe, Portlaw, Co. Waterford"/>
    <s v="2011"/>
    <s v="2011"/>
    <s v="CD171C8"/>
    <s v="Vacancy rate"/>
    <s v="%"/>
    <n v="12.3"/>
  </r>
  <r>
    <s v="220565"/>
    <s v="Cooltegin, Woodstown, Co. Waterford"/>
    <s v="2011"/>
    <s v="2011"/>
    <s v="CD171C1"/>
    <s v="Population"/>
    <s v="Number"/>
    <n v="20"/>
  </r>
  <r>
    <s v="220565"/>
    <s v="Cooltegin, Woodstown, Co. Waterford"/>
    <s v="2011"/>
    <s v="2011"/>
    <s v="CD171C2"/>
    <s v="Males"/>
    <s v="Number"/>
    <n v="10"/>
  </r>
  <r>
    <s v="220565"/>
    <s v="Cooltegin, Woodstown, Co. Waterford"/>
    <s v="2011"/>
    <s v="2011"/>
    <s v="CD171C3"/>
    <s v="Females"/>
    <s v="Number"/>
    <n v="10"/>
  </r>
  <r>
    <s v="220565"/>
    <s v="Cooltegin, Woodstown, Co. Waterford"/>
    <s v="2011"/>
    <s v="2011"/>
    <s v="CD171C4"/>
    <s v="Private households occupied"/>
    <s v="Number"/>
    <n v="7"/>
  </r>
  <r>
    <s v="220565"/>
    <s v="Cooltegin, Woodstown, Co. Waterford"/>
    <s v="2011"/>
    <s v="2011"/>
    <s v="CD171C5"/>
    <s v="Private households unoccupied"/>
    <s v="Number"/>
    <n v="0"/>
  </r>
  <r>
    <s v="220565"/>
    <s v="Cooltegin, Woodstown, Co. Waterford"/>
    <s v="2011"/>
    <s v="2011"/>
    <s v="CD171C6"/>
    <s v="Vacant dwellings"/>
    <s v="Number"/>
    <n v="0"/>
  </r>
  <r>
    <s v="220565"/>
    <s v="Cooltegin, Woodstown, Co. Waterford"/>
    <s v="2011"/>
    <s v="2011"/>
    <s v="CD171C7"/>
    <s v="Housing stock"/>
    <s v="Number"/>
    <n v="7"/>
  </r>
  <r>
    <s v="220565"/>
    <s v="Cooltegin, Woodstown, Co. Waterford"/>
    <s v="2011"/>
    <s v="2011"/>
    <s v="CD171C8"/>
    <s v="Vacancy rate"/>
    <s v="%"/>
    <n v="0"/>
  </r>
  <r>
    <s v="220566"/>
    <s v="Cooltubbrid East, Kilmacthomas, Co. Waterford"/>
    <s v="2011"/>
    <s v="2011"/>
    <s v="CD171C1"/>
    <s v="Population"/>
    <s v="Number"/>
    <n v="8"/>
  </r>
  <r>
    <s v="220566"/>
    <s v="Cooltubbrid East, Kilmacthomas, Co. Waterford"/>
    <s v="2011"/>
    <s v="2011"/>
    <s v="CD171C2"/>
    <s v="Males"/>
    <s v="Number"/>
    <n v="5"/>
  </r>
  <r>
    <s v="220566"/>
    <s v="Cooltubbrid East, Kilmacthomas, Co. Waterford"/>
    <s v="2011"/>
    <s v="2011"/>
    <s v="CD171C3"/>
    <s v="Females"/>
    <s v="Number"/>
    <n v="3"/>
  </r>
  <r>
    <s v="220566"/>
    <s v="Cooltubbrid East, Kilmacthomas, Co. Waterford"/>
    <s v="2011"/>
    <s v="2011"/>
    <s v="CD171C4"/>
    <s v="Private households occupied"/>
    <s v="Number"/>
    <n v="3"/>
  </r>
  <r>
    <s v="220566"/>
    <s v="Cooltubbrid East, Kilmacthomas, Co. Waterford"/>
    <s v="2011"/>
    <s v="2011"/>
    <s v="CD171C5"/>
    <s v="Private households unoccupied"/>
    <s v="Number"/>
    <n v="0"/>
  </r>
  <r>
    <s v="220566"/>
    <s v="Cooltubbrid East, Kilmacthomas, Co. Waterford"/>
    <s v="2011"/>
    <s v="2011"/>
    <s v="CD171C6"/>
    <s v="Vacant dwellings"/>
    <s v="Number"/>
    <n v="0"/>
  </r>
  <r>
    <s v="220566"/>
    <s v="Cooltubbrid East, Kilmacthomas, Co. Waterford"/>
    <s v="2011"/>
    <s v="2011"/>
    <s v="CD171C7"/>
    <s v="Housing stock"/>
    <s v="Number"/>
    <n v="3"/>
  </r>
  <r>
    <s v="220566"/>
    <s v="Cooltubbrid East, Kilmacthomas, Co. Waterford"/>
    <s v="2011"/>
    <s v="2011"/>
    <s v="CD171C8"/>
    <s v="Vacancy rate"/>
    <s v="%"/>
    <n v="0"/>
  </r>
  <r>
    <s v="220567"/>
    <s v="Cooltubbrid West, Kilmacthomas, Co. Waterford"/>
    <s v="2011"/>
    <s v="2011"/>
    <s v="CD171C1"/>
    <s v="Population"/>
    <s v="Number"/>
    <n v="17"/>
  </r>
  <r>
    <s v="220567"/>
    <s v="Cooltubbrid West, Kilmacthomas, Co. Waterford"/>
    <s v="2011"/>
    <s v="2011"/>
    <s v="CD171C2"/>
    <s v="Males"/>
    <s v="Number"/>
    <n v="12"/>
  </r>
  <r>
    <s v="220567"/>
    <s v="Cooltubbrid West, Kilmacthomas, Co. Waterford"/>
    <s v="2011"/>
    <s v="2011"/>
    <s v="CD171C3"/>
    <s v="Females"/>
    <s v="Number"/>
    <n v="5"/>
  </r>
  <r>
    <s v="220567"/>
    <s v="Cooltubbrid West, Kilmacthomas, Co. Waterford"/>
    <s v="2011"/>
    <s v="2011"/>
    <s v="CD171C4"/>
    <s v="Private households occupied"/>
    <s v="Number"/>
    <n v="7"/>
  </r>
  <r>
    <s v="220567"/>
    <s v="Cooltubbrid West, Kilmacthomas, Co. Waterford"/>
    <s v="2011"/>
    <s v="2011"/>
    <s v="CD171C5"/>
    <s v="Private households unoccupied"/>
    <s v="Number"/>
    <n v="0"/>
  </r>
  <r>
    <s v="220567"/>
    <s v="Cooltubbrid West, Kilmacthomas, Co. Waterford"/>
    <s v="2011"/>
    <s v="2011"/>
    <s v="CD171C6"/>
    <s v="Vacant dwellings"/>
    <s v="Number"/>
    <n v="0"/>
  </r>
  <r>
    <s v="220567"/>
    <s v="Cooltubbrid West, Kilmacthomas, Co. Waterford"/>
    <s v="2011"/>
    <s v="2011"/>
    <s v="CD171C7"/>
    <s v="Housing stock"/>
    <s v="Number"/>
    <n v="7"/>
  </r>
  <r>
    <s v="220567"/>
    <s v="Cooltubbrid West, Kilmacthomas, Co. Waterford"/>
    <s v="2011"/>
    <s v="2011"/>
    <s v="CD171C8"/>
    <s v="Vacancy rate"/>
    <s v="%"/>
    <n v="0"/>
  </r>
  <r>
    <s v="220568"/>
    <s v="Coolum, Rathmoylan, Co. Waterford"/>
    <s v="2011"/>
    <s v="2011"/>
    <s v="CD171C1"/>
    <s v="Population"/>
    <s v="Number"/>
    <n v="22"/>
  </r>
  <r>
    <s v="220568"/>
    <s v="Coolum, Rathmoylan, Co. Waterford"/>
    <s v="2011"/>
    <s v="2011"/>
    <s v="CD171C2"/>
    <s v="Males"/>
    <s v="Number"/>
    <n v="9"/>
  </r>
  <r>
    <s v="220568"/>
    <s v="Coolum, Rathmoylan, Co. Waterford"/>
    <s v="2011"/>
    <s v="2011"/>
    <s v="CD171C3"/>
    <s v="Females"/>
    <s v="Number"/>
    <n v="13"/>
  </r>
  <r>
    <s v="220568"/>
    <s v="Coolum, Rathmoylan, Co. Waterford"/>
    <s v="2011"/>
    <s v="2011"/>
    <s v="CD171C4"/>
    <s v="Private households occupied"/>
    <s v="Number"/>
    <n v="7"/>
  </r>
  <r>
    <s v="220568"/>
    <s v="Coolum, Rathmoylan, Co. Waterford"/>
    <s v="2011"/>
    <s v="2011"/>
    <s v="CD171C5"/>
    <s v="Private households unoccupied"/>
    <s v="Number"/>
    <n v="3"/>
  </r>
  <r>
    <s v="220568"/>
    <s v="Coolum, Rathmoylan, Co. Waterford"/>
    <s v="2011"/>
    <s v="2011"/>
    <s v="CD171C6"/>
    <s v="Vacant dwellings"/>
    <s v="Number"/>
    <n v="2"/>
  </r>
  <r>
    <s v="220568"/>
    <s v="Coolum, Rathmoylan, Co. Waterford"/>
    <s v="2011"/>
    <s v="2011"/>
    <s v="CD171C7"/>
    <s v="Housing stock"/>
    <s v="Number"/>
    <n v="10"/>
  </r>
  <r>
    <s v="220568"/>
    <s v="Coolum, Rathmoylan, Co. Waterford"/>
    <s v="2011"/>
    <s v="2011"/>
    <s v="CD171C8"/>
    <s v="Vacancy rate"/>
    <s v="%"/>
    <n v="20"/>
  </r>
  <r>
    <s v="220569"/>
    <s v="Coolydoody, Castlerichard, Co. Waterford"/>
    <s v="2011"/>
    <s v="2011"/>
    <s v="CD171C1"/>
    <s v="Population"/>
    <s v="Number"/>
    <n v="15"/>
  </r>
  <r>
    <s v="220569"/>
    <s v="Coolydoody, Castlerichard, Co. Waterford"/>
    <s v="2011"/>
    <s v="2011"/>
    <s v="CD171C2"/>
    <s v="Males"/>
    <s v="Number"/>
    <n v="8"/>
  </r>
  <r>
    <s v="220569"/>
    <s v="Coolydoody, Castlerichard, Co. Waterford"/>
    <s v="2011"/>
    <s v="2011"/>
    <s v="CD171C3"/>
    <s v="Females"/>
    <s v="Number"/>
    <n v="7"/>
  </r>
  <r>
    <s v="220569"/>
    <s v="Coolydoody, Castlerichard, Co. Waterford"/>
    <s v="2011"/>
    <s v="2011"/>
    <s v="CD171C4"/>
    <s v="Private households occupied"/>
    <s v="Number"/>
    <n v="4"/>
  </r>
  <r>
    <s v="220569"/>
    <s v="Coolydoody, Castlerichard, Co. Waterford"/>
    <s v="2011"/>
    <s v="2011"/>
    <s v="CD171C5"/>
    <s v="Private households unoccupied"/>
    <s v="Number"/>
    <n v="0"/>
  </r>
  <r>
    <s v="220569"/>
    <s v="Coolydoody, Castlerichard, Co. Waterford"/>
    <s v="2011"/>
    <s v="2011"/>
    <s v="CD171C6"/>
    <s v="Vacant dwellings"/>
    <s v="Number"/>
    <n v="0"/>
  </r>
  <r>
    <s v="220569"/>
    <s v="Coolydoody, Castlerichard, Co. Waterford"/>
    <s v="2011"/>
    <s v="2011"/>
    <s v="CD171C7"/>
    <s v="Housing stock"/>
    <s v="Number"/>
    <n v="4"/>
  </r>
  <r>
    <s v="220569"/>
    <s v="Coolydoody, Castlerichard, Co. Waterford"/>
    <s v="2011"/>
    <s v="2011"/>
    <s v="CD171C8"/>
    <s v="Vacancy rate"/>
    <s v="%"/>
    <n v="0"/>
  </r>
  <r>
    <s v="220570"/>
    <s v="Coolydoody North, Castlerichard, Co. Waterford"/>
    <s v="2011"/>
    <s v="2011"/>
    <s v="CD171C1"/>
    <s v="Population"/>
    <s v="Number"/>
    <n v="8"/>
  </r>
  <r>
    <s v="220570"/>
    <s v="Coolydoody North, Castlerichard, Co. Waterford"/>
    <s v="2011"/>
    <s v="2011"/>
    <s v="CD171C2"/>
    <s v="Males"/>
    <s v="Number"/>
    <n v="4"/>
  </r>
  <r>
    <s v="220570"/>
    <s v="Coolydoody North, Castlerichard, Co. Waterford"/>
    <s v="2011"/>
    <s v="2011"/>
    <s v="CD171C3"/>
    <s v="Females"/>
    <s v="Number"/>
    <n v="4"/>
  </r>
  <r>
    <s v="220570"/>
    <s v="Coolydoody North, Castlerichard, Co. Waterford"/>
    <s v="2011"/>
    <s v="2011"/>
    <s v="CD171C4"/>
    <s v="Private households occupied"/>
    <s v="Number"/>
    <n v="4"/>
  </r>
  <r>
    <s v="220570"/>
    <s v="Coolydoody North, Castlerichard, Co. Waterford"/>
    <s v="2011"/>
    <s v="2011"/>
    <s v="CD171C5"/>
    <s v="Private households unoccupied"/>
    <s v="Number"/>
    <n v="1"/>
  </r>
  <r>
    <s v="220570"/>
    <s v="Coolydoody North, Castlerichard, Co. Waterford"/>
    <s v="2011"/>
    <s v="2011"/>
    <s v="CD171C6"/>
    <s v="Vacant dwellings"/>
    <s v="Number"/>
    <n v="1"/>
  </r>
  <r>
    <s v="220570"/>
    <s v="Coolydoody North, Castlerichard, Co. Waterford"/>
    <s v="2011"/>
    <s v="2011"/>
    <s v="CD171C7"/>
    <s v="Housing stock"/>
    <s v="Number"/>
    <n v="5"/>
  </r>
  <r>
    <s v="220570"/>
    <s v="Coolydoody North, Castlerichard, Co. Waterford"/>
    <s v="2011"/>
    <s v="2011"/>
    <s v="CD171C8"/>
    <s v="Vacancy rate"/>
    <s v="%"/>
    <n v="20"/>
  </r>
  <r>
    <s v="220571"/>
    <s v="Coolydoody South, Castlerichard, Co. Waterford"/>
    <s v="2011"/>
    <s v="2011"/>
    <s v="CD171C1"/>
    <s v="Population"/>
    <s v="Number"/>
    <s v=""/>
  </r>
  <r>
    <s v="220571"/>
    <s v="Coolydoody South, Castlerichard, Co. Waterford"/>
    <s v="2011"/>
    <s v="2011"/>
    <s v="CD171C2"/>
    <s v="Males"/>
    <s v="Number"/>
    <s v=""/>
  </r>
  <r>
    <s v="220571"/>
    <s v="Coolydoody South, Castlerichard, Co. Waterford"/>
    <s v="2011"/>
    <s v="2011"/>
    <s v="CD171C3"/>
    <s v="Females"/>
    <s v="Number"/>
    <s v=""/>
  </r>
  <r>
    <s v="220571"/>
    <s v="Coolydoody South, Castlerichard, Co. Waterford"/>
    <s v="2011"/>
    <s v="2011"/>
    <s v="CD171C4"/>
    <s v="Private households occupied"/>
    <s v="Number"/>
    <s v=""/>
  </r>
  <r>
    <s v="220571"/>
    <s v="Coolydoody South, Castlerichard, Co. Waterford"/>
    <s v="2011"/>
    <s v="2011"/>
    <s v="CD171C5"/>
    <s v="Private households unoccupied"/>
    <s v="Number"/>
    <s v=""/>
  </r>
  <r>
    <s v="220571"/>
    <s v="Coolydoody South, Castlerichard, Co. Waterford"/>
    <s v="2011"/>
    <s v="2011"/>
    <s v="CD171C6"/>
    <s v="Vacant dwellings"/>
    <s v="Number"/>
    <s v=""/>
  </r>
  <r>
    <s v="220571"/>
    <s v="Coolydoody South, Castlerichard, Co. Waterford"/>
    <s v="2011"/>
    <s v="2011"/>
    <s v="CD171C7"/>
    <s v="Housing stock"/>
    <s v="Number"/>
    <s v=""/>
  </r>
  <r>
    <s v="220571"/>
    <s v="Coolydoody South, Castlerichard, Co. Waterford"/>
    <s v="2011"/>
    <s v="2011"/>
    <s v="CD171C8"/>
    <s v="Vacancy rate"/>
    <s v="%"/>
    <s v=""/>
  </r>
  <r>
    <s v="220572"/>
    <s v="Corbally Beg, Rathmoylan, Co. Waterford"/>
    <s v="2011"/>
    <s v="2011"/>
    <s v="CD171C1"/>
    <s v="Population"/>
    <s v="Number"/>
    <n v="31"/>
  </r>
  <r>
    <s v="220572"/>
    <s v="Corbally Beg, Rathmoylan, Co. Waterford"/>
    <s v="2011"/>
    <s v="2011"/>
    <s v="CD171C2"/>
    <s v="Males"/>
    <s v="Number"/>
    <n v="17"/>
  </r>
  <r>
    <s v="220572"/>
    <s v="Corbally Beg, Rathmoylan, Co. Waterford"/>
    <s v="2011"/>
    <s v="2011"/>
    <s v="CD171C3"/>
    <s v="Females"/>
    <s v="Number"/>
    <n v="14"/>
  </r>
  <r>
    <s v="220572"/>
    <s v="Corbally Beg, Rathmoylan, Co. Waterford"/>
    <s v="2011"/>
    <s v="2011"/>
    <s v="CD171C4"/>
    <s v="Private households occupied"/>
    <s v="Number"/>
    <n v="10"/>
  </r>
  <r>
    <s v="220572"/>
    <s v="Corbally Beg, Rathmoylan, Co. Waterford"/>
    <s v="2011"/>
    <s v="2011"/>
    <s v="CD171C5"/>
    <s v="Private households unoccupied"/>
    <s v="Number"/>
    <n v="1"/>
  </r>
  <r>
    <s v="220572"/>
    <s v="Corbally Beg, Rathmoylan, Co. Waterford"/>
    <s v="2011"/>
    <s v="2011"/>
    <s v="CD171C6"/>
    <s v="Vacant dwellings"/>
    <s v="Number"/>
    <n v="1"/>
  </r>
  <r>
    <s v="220572"/>
    <s v="Corbally Beg, Rathmoylan, Co. Waterford"/>
    <s v="2011"/>
    <s v="2011"/>
    <s v="CD171C7"/>
    <s v="Housing stock"/>
    <s v="Number"/>
    <n v="11"/>
  </r>
  <r>
    <s v="220572"/>
    <s v="Corbally Beg, Rathmoylan, Co. Waterford"/>
    <s v="2011"/>
    <s v="2011"/>
    <s v="CD171C8"/>
    <s v="Vacancy rate"/>
    <s v="%"/>
    <n v="9.1"/>
  </r>
  <r>
    <s v="220573"/>
    <s v="Corbally More, Rathmoylan, Co. Waterford"/>
    <s v="2011"/>
    <s v="2011"/>
    <s v="CD171C1"/>
    <s v="Population"/>
    <s v="Number"/>
    <n v="47"/>
  </r>
  <r>
    <s v="220573"/>
    <s v="Corbally More, Rathmoylan, Co. Waterford"/>
    <s v="2011"/>
    <s v="2011"/>
    <s v="CD171C2"/>
    <s v="Males"/>
    <s v="Number"/>
    <n v="23"/>
  </r>
  <r>
    <s v="220573"/>
    <s v="Corbally More, Rathmoylan, Co. Waterford"/>
    <s v="2011"/>
    <s v="2011"/>
    <s v="CD171C3"/>
    <s v="Females"/>
    <s v="Number"/>
    <n v="24"/>
  </r>
  <r>
    <s v="220573"/>
    <s v="Corbally More, Rathmoylan, Co. Waterford"/>
    <s v="2011"/>
    <s v="2011"/>
    <s v="CD171C4"/>
    <s v="Private households occupied"/>
    <s v="Number"/>
    <n v="19"/>
  </r>
  <r>
    <s v="220573"/>
    <s v="Corbally More, Rathmoylan, Co. Waterford"/>
    <s v="2011"/>
    <s v="2011"/>
    <s v="CD171C5"/>
    <s v="Private households unoccupied"/>
    <s v="Number"/>
    <n v="6"/>
  </r>
  <r>
    <s v="220573"/>
    <s v="Corbally More, Rathmoylan, Co. Waterford"/>
    <s v="2011"/>
    <s v="2011"/>
    <s v="CD171C6"/>
    <s v="Vacant dwellings"/>
    <s v="Number"/>
    <n v="6"/>
  </r>
  <r>
    <s v="220573"/>
    <s v="Corbally More, Rathmoylan, Co. Waterford"/>
    <s v="2011"/>
    <s v="2011"/>
    <s v="CD171C7"/>
    <s v="Housing stock"/>
    <s v="Number"/>
    <n v="25"/>
  </r>
  <r>
    <s v="220573"/>
    <s v="Corbally More, Rathmoylan, Co. Waterford"/>
    <s v="2011"/>
    <s v="2011"/>
    <s v="CD171C8"/>
    <s v="Vacancy rate"/>
    <s v="%"/>
    <n v="24"/>
  </r>
  <r>
    <s v="220574"/>
    <s v="Corradoon, Ballynamult, Co. Waterford"/>
    <s v="2011"/>
    <s v="2011"/>
    <s v="CD171C1"/>
    <s v="Population"/>
    <s v="Number"/>
    <n v="13"/>
  </r>
  <r>
    <s v="220574"/>
    <s v="Corradoon, Ballynamult, Co. Waterford"/>
    <s v="2011"/>
    <s v="2011"/>
    <s v="CD171C2"/>
    <s v="Males"/>
    <s v="Number"/>
    <n v="8"/>
  </r>
  <r>
    <s v="220574"/>
    <s v="Corradoon, Ballynamult, Co. Waterford"/>
    <s v="2011"/>
    <s v="2011"/>
    <s v="CD171C3"/>
    <s v="Females"/>
    <s v="Number"/>
    <n v="5"/>
  </r>
  <r>
    <s v="220574"/>
    <s v="Corradoon, Ballynamult, Co. Waterford"/>
    <s v="2011"/>
    <s v="2011"/>
    <s v="CD171C4"/>
    <s v="Private households occupied"/>
    <s v="Number"/>
    <n v="7"/>
  </r>
  <r>
    <s v="220574"/>
    <s v="Corradoon, Ballynamult, Co. Waterford"/>
    <s v="2011"/>
    <s v="2011"/>
    <s v="CD171C5"/>
    <s v="Private households unoccupied"/>
    <s v="Number"/>
    <n v="3"/>
  </r>
  <r>
    <s v="220574"/>
    <s v="Corradoon, Ballynamult, Co. Waterford"/>
    <s v="2011"/>
    <s v="2011"/>
    <s v="CD171C6"/>
    <s v="Vacant dwellings"/>
    <s v="Number"/>
    <n v="3"/>
  </r>
  <r>
    <s v="220574"/>
    <s v="Corradoon, Ballynamult, Co. Waterford"/>
    <s v="2011"/>
    <s v="2011"/>
    <s v="CD171C7"/>
    <s v="Housing stock"/>
    <s v="Number"/>
    <n v="10"/>
  </r>
  <r>
    <s v="220574"/>
    <s v="Corradoon, Ballynamult, Co. Waterford"/>
    <s v="2011"/>
    <s v="2011"/>
    <s v="CD171C8"/>
    <s v="Vacancy rate"/>
    <s v="%"/>
    <n v="30"/>
  </r>
  <r>
    <s v="220575"/>
    <s v="Corragina, Carrickbeg Rural, Co. Waterford"/>
    <s v="2011"/>
    <s v="2011"/>
    <s v="CD171C1"/>
    <s v="Population"/>
    <s v="Number"/>
    <s v=""/>
  </r>
  <r>
    <s v="220575"/>
    <s v="Corragina, Carrickbeg Rural, Co. Waterford"/>
    <s v="2011"/>
    <s v="2011"/>
    <s v="CD171C2"/>
    <s v="Males"/>
    <s v="Number"/>
    <s v=""/>
  </r>
  <r>
    <s v="220575"/>
    <s v="Corragina, Carrickbeg Rural, Co. Waterford"/>
    <s v="2011"/>
    <s v="2011"/>
    <s v="CD171C3"/>
    <s v="Females"/>
    <s v="Number"/>
    <s v=""/>
  </r>
  <r>
    <s v="220575"/>
    <s v="Corragina, Carrickbeg Rural, Co. Waterford"/>
    <s v="2011"/>
    <s v="2011"/>
    <s v="CD171C4"/>
    <s v="Private households occupied"/>
    <s v="Number"/>
    <s v=""/>
  </r>
  <r>
    <s v="220575"/>
    <s v="Corragina, Carrickbeg Rural, Co. Waterford"/>
    <s v="2011"/>
    <s v="2011"/>
    <s v="CD171C5"/>
    <s v="Private households unoccupied"/>
    <s v="Number"/>
    <s v=""/>
  </r>
  <r>
    <s v="220575"/>
    <s v="Corragina, Carrickbeg Rural, Co. Waterford"/>
    <s v="2011"/>
    <s v="2011"/>
    <s v="CD171C6"/>
    <s v="Vacant dwellings"/>
    <s v="Number"/>
    <s v=""/>
  </r>
  <r>
    <s v="220575"/>
    <s v="Corragina, Carrickbeg Rural, Co. Waterford"/>
    <s v="2011"/>
    <s v="2011"/>
    <s v="CD171C7"/>
    <s v="Housing stock"/>
    <s v="Number"/>
    <s v=""/>
  </r>
  <r>
    <s v="220575"/>
    <s v="Corragina, Carrickbeg Rural, Co. Waterford"/>
    <s v="2011"/>
    <s v="2011"/>
    <s v="CD171C8"/>
    <s v="Vacancy rate"/>
    <s v="%"/>
    <s v=""/>
  </r>
  <r>
    <s v="220576"/>
    <s v="Corrannaskeha, Kilwatermoy East, Co. Waterford"/>
    <s v="2011"/>
    <s v="2011"/>
    <s v="CD171C1"/>
    <s v="Population"/>
    <s v="Number"/>
    <s v=""/>
  </r>
  <r>
    <s v="220576"/>
    <s v="Corrannaskeha, Kilwatermoy East, Co. Waterford"/>
    <s v="2011"/>
    <s v="2011"/>
    <s v="CD171C2"/>
    <s v="Males"/>
    <s v="Number"/>
    <s v=""/>
  </r>
  <r>
    <s v="220576"/>
    <s v="Corrannaskeha, Kilwatermoy East, Co. Waterford"/>
    <s v="2011"/>
    <s v="2011"/>
    <s v="CD171C3"/>
    <s v="Females"/>
    <s v="Number"/>
    <s v=""/>
  </r>
  <r>
    <s v="220576"/>
    <s v="Corrannaskeha, Kilwatermoy East, Co. Waterford"/>
    <s v="2011"/>
    <s v="2011"/>
    <s v="CD171C4"/>
    <s v="Private households occupied"/>
    <s v="Number"/>
    <s v=""/>
  </r>
  <r>
    <s v="220576"/>
    <s v="Corrannaskeha, Kilwatermoy East, Co. Waterford"/>
    <s v="2011"/>
    <s v="2011"/>
    <s v="CD171C5"/>
    <s v="Private households unoccupied"/>
    <s v="Number"/>
    <s v=""/>
  </r>
  <r>
    <s v="220576"/>
    <s v="Corrannaskeha, Kilwatermoy East, Co. Waterford"/>
    <s v="2011"/>
    <s v="2011"/>
    <s v="CD171C6"/>
    <s v="Vacant dwellings"/>
    <s v="Number"/>
    <s v=""/>
  </r>
  <r>
    <s v="220576"/>
    <s v="Corrannaskeha, Kilwatermoy East, Co. Waterford"/>
    <s v="2011"/>
    <s v="2011"/>
    <s v="CD171C7"/>
    <s v="Housing stock"/>
    <s v="Number"/>
    <s v=""/>
  </r>
  <r>
    <s v="220576"/>
    <s v="Corrannaskeha, Kilwatermoy East, Co. Waterford"/>
    <s v="2011"/>
    <s v="2011"/>
    <s v="CD171C8"/>
    <s v="Vacancy rate"/>
    <s v="%"/>
    <s v=""/>
  </r>
  <r>
    <s v="220577"/>
    <s v="Corrannaskeha North, Kilwatermoy East, Co. Waterford"/>
    <s v="2011"/>
    <s v="2011"/>
    <s v="CD171C1"/>
    <s v="Population"/>
    <s v="Number"/>
    <n v="0"/>
  </r>
  <r>
    <s v="220577"/>
    <s v="Corrannaskeha North, Kilwatermoy East, Co. Waterford"/>
    <s v="2011"/>
    <s v="2011"/>
    <s v="CD171C2"/>
    <s v="Males"/>
    <s v="Number"/>
    <n v="0"/>
  </r>
  <r>
    <s v="220577"/>
    <s v="Corrannaskeha North, Kilwatermoy East, Co. Waterford"/>
    <s v="2011"/>
    <s v="2011"/>
    <s v="CD171C3"/>
    <s v="Females"/>
    <s v="Number"/>
    <n v="0"/>
  </r>
  <r>
    <s v="220577"/>
    <s v="Corrannaskeha North, Kilwatermoy East, Co. Waterford"/>
    <s v="2011"/>
    <s v="2011"/>
    <s v="CD171C4"/>
    <s v="Private households occupied"/>
    <s v="Number"/>
    <n v="0"/>
  </r>
  <r>
    <s v="220577"/>
    <s v="Corrannaskeha North, Kilwatermoy East, Co. Waterford"/>
    <s v="2011"/>
    <s v="2011"/>
    <s v="CD171C5"/>
    <s v="Private households unoccupied"/>
    <s v="Number"/>
    <n v="0"/>
  </r>
  <r>
    <s v="220577"/>
    <s v="Corrannaskeha North, Kilwatermoy East, Co. Waterford"/>
    <s v="2011"/>
    <s v="2011"/>
    <s v="CD171C6"/>
    <s v="Vacant dwellings"/>
    <s v="Number"/>
    <n v="0"/>
  </r>
  <r>
    <s v="220577"/>
    <s v="Corrannaskeha North, Kilwatermoy East, Co. Waterford"/>
    <s v="2011"/>
    <s v="2011"/>
    <s v="CD171C7"/>
    <s v="Housing stock"/>
    <s v="Number"/>
    <n v="0"/>
  </r>
  <r>
    <s v="220577"/>
    <s v="Corrannaskeha North, Kilwatermoy East, Co. Waterford"/>
    <s v="2011"/>
    <s v="2011"/>
    <s v="CD171C8"/>
    <s v="Vacancy rate"/>
    <s v="%"/>
    <n v="0"/>
  </r>
  <r>
    <s v="220578"/>
    <s v="Corrannaskeha South, Kilwatermoy East, Co. Waterford"/>
    <s v="2011"/>
    <s v="2011"/>
    <s v="CD171C1"/>
    <s v="Population"/>
    <s v="Number"/>
    <n v="0"/>
  </r>
  <r>
    <s v="220578"/>
    <s v="Corrannaskeha South, Kilwatermoy East, Co. Waterford"/>
    <s v="2011"/>
    <s v="2011"/>
    <s v="CD171C2"/>
    <s v="Males"/>
    <s v="Number"/>
    <n v="0"/>
  </r>
  <r>
    <s v="220578"/>
    <s v="Corrannaskeha South, Kilwatermoy East, Co. Waterford"/>
    <s v="2011"/>
    <s v="2011"/>
    <s v="CD171C3"/>
    <s v="Females"/>
    <s v="Number"/>
    <n v="0"/>
  </r>
  <r>
    <s v="220578"/>
    <s v="Corrannaskeha South, Kilwatermoy East, Co. Waterford"/>
    <s v="2011"/>
    <s v="2011"/>
    <s v="CD171C4"/>
    <s v="Private households occupied"/>
    <s v="Number"/>
    <n v="0"/>
  </r>
  <r>
    <s v="220578"/>
    <s v="Corrannaskeha South, Kilwatermoy East, Co. Waterford"/>
    <s v="2011"/>
    <s v="2011"/>
    <s v="CD171C5"/>
    <s v="Private households unoccupied"/>
    <s v="Number"/>
    <n v="0"/>
  </r>
  <r>
    <s v="220578"/>
    <s v="Corrannaskeha South, Kilwatermoy East, Co. Waterford"/>
    <s v="2011"/>
    <s v="2011"/>
    <s v="CD171C6"/>
    <s v="Vacant dwellings"/>
    <s v="Number"/>
    <n v="0"/>
  </r>
  <r>
    <s v="220578"/>
    <s v="Corrannaskeha South, Kilwatermoy East, Co. Waterford"/>
    <s v="2011"/>
    <s v="2011"/>
    <s v="CD171C7"/>
    <s v="Housing stock"/>
    <s v="Number"/>
    <n v="0"/>
  </r>
  <r>
    <s v="220578"/>
    <s v="Corrannaskeha South, Kilwatermoy East, Co. Waterford"/>
    <s v="2011"/>
    <s v="2011"/>
    <s v="CD171C8"/>
    <s v="Vacancy rate"/>
    <s v="%"/>
    <n v="0"/>
  </r>
  <r>
    <s v="220579"/>
    <s v="Coumaraglin Mountain, Coumaraglin, Co. Waterford"/>
    <s v="2011"/>
    <s v="2011"/>
    <s v="CD171C1"/>
    <s v="Population"/>
    <s v="Number"/>
    <s v=""/>
  </r>
  <r>
    <s v="220579"/>
    <s v="Coumaraglin Mountain, Coumaraglin, Co. Waterford"/>
    <s v="2011"/>
    <s v="2011"/>
    <s v="CD171C2"/>
    <s v="Males"/>
    <s v="Number"/>
    <s v=""/>
  </r>
  <r>
    <s v="220579"/>
    <s v="Coumaraglin Mountain, Coumaraglin, Co. Waterford"/>
    <s v="2011"/>
    <s v="2011"/>
    <s v="CD171C3"/>
    <s v="Females"/>
    <s v="Number"/>
    <s v=""/>
  </r>
  <r>
    <s v="220579"/>
    <s v="Coumaraglin Mountain, Coumaraglin, Co. Waterford"/>
    <s v="2011"/>
    <s v="2011"/>
    <s v="CD171C4"/>
    <s v="Private households occupied"/>
    <s v="Number"/>
    <s v=""/>
  </r>
  <r>
    <s v="220579"/>
    <s v="Coumaraglin Mountain, Coumaraglin, Co. Waterford"/>
    <s v="2011"/>
    <s v="2011"/>
    <s v="CD171C5"/>
    <s v="Private households unoccupied"/>
    <s v="Number"/>
    <s v=""/>
  </r>
  <r>
    <s v="220579"/>
    <s v="Coumaraglin Mountain, Coumaraglin, Co. Waterford"/>
    <s v="2011"/>
    <s v="2011"/>
    <s v="CD171C6"/>
    <s v="Vacant dwellings"/>
    <s v="Number"/>
    <s v=""/>
  </r>
  <r>
    <s v="220579"/>
    <s v="Coumaraglin Mountain, Coumaraglin, Co. Waterford"/>
    <s v="2011"/>
    <s v="2011"/>
    <s v="CD171C7"/>
    <s v="Housing stock"/>
    <s v="Number"/>
    <s v=""/>
  </r>
  <r>
    <s v="220579"/>
    <s v="Coumaraglin Mountain, Coumaraglin, Co. Waterford"/>
    <s v="2011"/>
    <s v="2011"/>
    <s v="CD171C8"/>
    <s v="Vacancy rate"/>
    <s v="%"/>
    <s v=""/>
  </r>
  <r>
    <s v="220580"/>
    <s v="Coummahon, Fews, Co. Waterford"/>
    <s v="2011"/>
    <s v="2011"/>
    <s v="CD171C1"/>
    <s v="Population"/>
    <s v="Number"/>
    <n v="15"/>
  </r>
  <r>
    <s v="220580"/>
    <s v="Coummahon, Fews, Co. Waterford"/>
    <s v="2011"/>
    <s v="2011"/>
    <s v="CD171C2"/>
    <s v="Males"/>
    <s v="Number"/>
    <n v="5"/>
  </r>
  <r>
    <s v="220580"/>
    <s v="Coummahon, Fews, Co. Waterford"/>
    <s v="2011"/>
    <s v="2011"/>
    <s v="CD171C3"/>
    <s v="Females"/>
    <s v="Number"/>
    <n v="10"/>
  </r>
  <r>
    <s v="220580"/>
    <s v="Coummahon, Fews, Co. Waterford"/>
    <s v="2011"/>
    <s v="2011"/>
    <s v="CD171C4"/>
    <s v="Private households occupied"/>
    <s v="Number"/>
    <n v="6"/>
  </r>
  <r>
    <s v="220580"/>
    <s v="Coummahon, Fews, Co. Waterford"/>
    <s v="2011"/>
    <s v="2011"/>
    <s v="CD171C5"/>
    <s v="Private households unoccupied"/>
    <s v="Number"/>
    <n v="1"/>
  </r>
  <r>
    <s v="220580"/>
    <s v="Coummahon, Fews, Co. Waterford"/>
    <s v="2011"/>
    <s v="2011"/>
    <s v="CD171C6"/>
    <s v="Vacant dwellings"/>
    <s v="Number"/>
    <n v="0"/>
  </r>
  <r>
    <s v="220580"/>
    <s v="Coummahon, Fews, Co. Waterford"/>
    <s v="2011"/>
    <s v="2011"/>
    <s v="CD171C7"/>
    <s v="Housing stock"/>
    <s v="Number"/>
    <n v="7"/>
  </r>
  <r>
    <s v="220580"/>
    <s v="Coummahon, Fews, Co. Waterford"/>
    <s v="2011"/>
    <s v="2011"/>
    <s v="CD171C8"/>
    <s v="Vacancy rate"/>
    <s v="%"/>
    <n v="0"/>
  </r>
  <r>
    <s v="220581"/>
    <s v="Coumnagappul, Knockaunbrandaun, Co. Waterford"/>
    <s v="2011"/>
    <s v="2011"/>
    <s v="CD171C1"/>
    <s v="Population"/>
    <s v="Number"/>
    <n v="0"/>
  </r>
  <r>
    <s v="220581"/>
    <s v="Coumnagappul, Knockaunbrandaun, Co. Waterford"/>
    <s v="2011"/>
    <s v="2011"/>
    <s v="CD171C2"/>
    <s v="Males"/>
    <s v="Number"/>
    <n v="0"/>
  </r>
  <r>
    <s v="220581"/>
    <s v="Coumnagappul, Knockaunbrandaun, Co. Waterford"/>
    <s v="2011"/>
    <s v="2011"/>
    <s v="CD171C3"/>
    <s v="Females"/>
    <s v="Number"/>
    <n v="0"/>
  </r>
  <r>
    <s v="220581"/>
    <s v="Coumnagappul, Knockaunbrandaun, Co. Waterford"/>
    <s v="2011"/>
    <s v="2011"/>
    <s v="CD171C4"/>
    <s v="Private households occupied"/>
    <s v="Number"/>
    <n v="0"/>
  </r>
  <r>
    <s v="220581"/>
    <s v="Coumnagappul, Knockaunbrandaun, Co. Waterford"/>
    <s v="2011"/>
    <s v="2011"/>
    <s v="CD171C5"/>
    <s v="Private households unoccupied"/>
    <s v="Number"/>
    <n v="0"/>
  </r>
  <r>
    <s v="220581"/>
    <s v="Coumnagappul, Knockaunbrandaun, Co. Waterford"/>
    <s v="2011"/>
    <s v="2011"/>
    <s v="CD171C6"/>
    <s v="Vacant dwellings"/>
    <s v="Number"/>
    <n v="0"/>
  </r>
  <r>
    <s v="220581"/>
    <s v="Coumnagappul, Knockaunbrandaun, Co. Waterford"/>
    <s v="2011"/>
    <s v="2011"/>
    <s v="CD171C7"/>
    <s v="Housing stock"/>
    <s v="Number"/>
    <n v="0"/>
  </r>
  <r>
    <s v="220581"/>
    <s v="Coumnagappul, Knockaunbrandaun, Co. Waterford"/>
    <s v="2011"/>
    <s v="2011"/>
    <s v="CD171C8"/>
    <s v="Vacancy rate"/>
    <s v="%"/>
    <n v="0"/>
  </r>
  <r>
    <s v="220582"/>
    <s v="Countygate, Mocollop, Co. Waterford"/>
    <s v="2011"/>
    <s v="2011"/>
    <s v="CD171C1"/>
    <s v="Population"/>
    <s v="Number"/>
    <n v="12"/>
  </r>
  <r>
    <s v="220582"/>
    <s v="Countygate, Mocollop, Co. Waterford"/>
    <s v="2011"/>
    <s v="2011"/>
    <s v="CD171C2"/>
    <s v="Males"/>
    <s v="Number"/>
    <n v="4"/>
  </r>
  <r>
    <s v="220582"/>
    <s v="Countygate, Mocollop, Co. Waterford"/>
    <s v="2011"/>
    <s v="2011"/>
    <s v="CD171C3"/>
    <s v="Females"/>
    <s v="Number"/>
    <n v="8"/>
  </r>
  <r>
    <s v="220582"/>
    <s v="Countygate, Mocollop, Co. Waterford"/>
    <s v="2011"/>
    <s v="2011"/>
    <s v="CD171C4"/>
    <s v="Private households occupied"/>
    <s v="Number"/>
    <n v="3"/>
  </r>
  <r>
    <s v="220582"/>
    <s v="Countygate, Mocollop, Co. Waterford"/>
    <s v="2011"/>
    <s v="2011"/>
    <s v="CD171C5"/>
    <s v="Private households unoccupied"/>
    <s v="Number"/>
    <n v="1"/>
  </r>
  <r>
    <s v="220582"/>
    <s v="Countygate, Mocollop, Co. Waterford"/>
    <s v="2011"/>
    <s v="2011"/>
    <s v="CD171C6"/>
    <s v="Vacant dwellings"/>
    <s v="Number"/>
    <n v="1"/>
  </r>
  <r>
    <s v="220582"/>
    <s v="Countygate, Mocollop, Co. Waterford"/>
    <s v="2011"/>
    <s v="2011"/>
    <s v="CD171C7"/>
    <s v="Housing stock"/>
    <s v="Number"/>
    <n v="4"/>
  </r>
  <r>
    <s v="220582"/>
    <s v="Countygate, Mocollop, Co. Waterford"/>
    <s v="2011"/>
    <s v="2011"/>
    <s v="CD171C8"/>
    <s v="Vacancy rate"/>
    <s v="%"/>
    <n v="25"/>
  </r>
  <r>
    <s v="220583"/>
    <s v="Coxtown East, Rathmoylan, Co. Waterford"/>
    <s v="2011"/>
    <s v="2011"/>
    <s v="CD171C1"/>
    <s v="Population"/>
    <s v="Number"/>
    <n v="567"/>
  </r>
  <r>
    <s v="220583"/>
    <s v="Coxtown East, Rathmoylan, Co. Waterford"/>
    <s v="2011"/>
    <s v="2011"/>
    <s v="CD171C2"/>
    <s v="Males"/>
    <s v="Number"/>
    <n v="271"/>
  </r>
  <r>
    <s v="220583"/>
    <s v="Coxtown East, Rathmoylan, Co. Waterford"/>
    <s v="2011"/>
    <s v="2011"/>
    <s v="CD171C3"/>
    <s v="Females"/>
    <s v="Number"/>
    <n v="296"/>
  </r>
  <r>
    <s v="220583"/>
    <s v="Coxtown East, Rathmoylan, Co. Waterford"/>
    <s v="2011"/>
    <s v="2011"/>
    <s v="CD171C4"/>
    <s v="Private households occupied"/>
    <s v="Number"/>
    <n v="207"/>
  </r>
  <r>
    <s v="220583"/>
    <s v="Coxtown East, Rathmoylan, Co. Waterford"/>
    <s v="2011"/>
    <s v="2011"/>
    <s v="CD171C5"/>
    <s v="Private households unoccupied"/>
    <s v="Number"/>
    <n v="90"/>
  </r>
  <r>
    <s v="220583"/>
    <s v="Coxtown East, Rathmoylan, Co. Waterford"/>
    <s v="2011"/>
    <s v="2011"/>
    <s v="CD171C6"/>
    <s v="Vacant dwellings"/>
    <s v="Number"/>
    <n v="84"/>
  </r>
  <r>
    <s v="220583"/>
    <s v="Coxtown East, Rathmoylan, Co. Waterford"/>
    <s v="2011"/>
    <s v="2011"/>
    <s v="CD171C7"/>
    <s v="Housing stock"/>
    <s v="Number"/>
    <n v="297"/>
  </r>
  <r>
    <s v="220583"/>
    <s v="Coxtown East, Rathmoylan, Co. Waterford"/>
    <s v="2011"/>
    <s v="2011"/>
    <s v="CD171C8"/>
    <s v="Vacancy rate"/>
    <s v="%"/>
    <n v="28.3"/>
  </r>
  <r>
    <s v="220584"/>
    <s v="Coxtown West, Rathmoylan, Co. Waterford"/>
    <s v="2011"/>
    <s v="2011"/>
    <s v="CD171C1"/>
    <s v="Population"/>
    <s v="Number"/>
    <n v="26"/>
  </r>
  <r>
    <s v="220584"/>
    <s v="Coxtown West, Rathmoylan, Co. Waterford"/>
    <s v="2011"/>
    <s v="2011"/>
    <s v="CD171C2"/>
    <s v="Males"/>
    <s v="Number"/>
    <n v="16"/>
  </r>
  <r>
    <s v="220584"/>
    <s v="Coxtown West, Rathmoylan, Co. Waterford"/>
    <s v="2011"/>
    <s v="2011"/>
    <s v="CD171C3"/>
    <s v="Females"/>
    <s v="Number"/>
    <n v="10"/>
  </r>
  <r>
    <s v="220584"/>
    <s v="Coxtown West, Rathmoylan, Co. Waterford"/>
    <s v="2011"/>
    <s v="2011"/>
    <s v="CD171C4"/>
    <s v="Private households occupied"/>
    <s v="Number"/>
    <n v="13"/>
  </r>
  <r>
    <s v="220584"/>
    <s v="Coxtown West, Rathmoylan, Co. Waterford"/>
    <s v="2011"/>
    <s v="2011"/>
    <s v="CD171C5"/>
    <s v="Private households unoccupied"/>
    <s v="Number"/>
    <n v="7"/>
  </r>
  <r>
    <s v="220584"/>
    <s v="Coxtown West, Rathmoylan, Co. Waterford"/>
    <s v="2011"/>
    <s v="2011"/>
    <s v="CD171C6"/>
    <s v="Vacant dwellings"/>
    <s v="Number"/>
    <n v="6"/>
  </r>
  <r>
    <s v="220584"/>
    <s v="Coxtown West, Rathmoylan, Co. Waterford"/>
    <s v="2011"/>
    <s v="2011"/>
    <s v="CD171C7"/>
    <s v="Housing stock"/>
    <s v="Number"/>
    <n v="20"/>
  </r>
  <r>
    <s v="220584"/>
    <s v="Coxtown West, Rathmoylan, Co. Waterford"/>
    <s v="2011"/>
    <s v="2011"/>
    <s v="CD171C8"/>
    <s v="Vacancy rate"/>
    <s v="%"/>
    <n v="30"/>
  </r>
  <r>
    <s v="220585"/>
    <s v="Craggs, Clashmore, Co. Waterford"/>
    <s v="2011"/>
    <s v="2011"/>
    <s v="CD171C1"/>
    <s v="Population"/>
    <s v="Number"/>
    <n v="23"/>
  </r>
  <r>
    <s v="220585"/>
    <s v="Craggs, Clashmore, Co. Waterford"/>
    <s v="2011"/>
    <s v="2011"/>
    <s v="CD171C2"/>
    <s v="Males"/>
    <s v="Number"/>
    <n v="13"/>
  </r>
  <r>
    <s v="220585"/>
    <s v="Craggs, Clashmore, Co. Waterford"/>
    <s v="2011"/>
    <s v="2011"/>
    <s v="CD171C3"/>
    <s v="Females"/>
    <s v="Number"/>
    <n v="10"/>
  </r>
  <r>
    <s v="220585"/>
    <s v="Craggs, Clashmore, Co. Waterford"/>
    <s v="2011"/>
    <s v="2011"/>
    <s v="CD171C4"/>
    <s v="Private households occupied"/>
    <s v="Number"/>
    <n v="6"/>
  </r>
  <r>
    <s v="220585"/>
    <s v="Craggs, Clashmore, Co. Waterford"/>
    <s v="2011"/>
    <s v="2011"/>
    <s v="CD171C5"/>
    <s v="Private households unoccupied"/>
    <s v="Number"/>
    <n v="1"/>
  </r>
  <r>
    <s v="220585"/>
    <s v="Craggs, Clashmore, Co. Waterford"/>
    <s v="2011"/>
    <s v="2011"/>
    <s v="CD171C6"/>
    <s v="Vacant dwellings"/>
    <s v="Number"/>
    <n v="1"/>
  </r>
  <r>
    <s v="220585"/>
    <s v="Craggs, Clashmore, Co. Waterford"/>
    <s v="2011"/>
    <s v="2011"/>
    <s v="CD171C7"/>
    <s v="Housing stock"/>
    <s v="Number"/>
    <n v="7"/>
  </r>
  <r>
    <s v="220585"/>
    <s v="Craggs, Clashmore, Co. Waterford"/>
    <s v="2011"/>
    <s v="2011"/>
    <s v="CD171C8"/>
    <s v="Vacancy rate"/>
    <s v="%"/>
    <n v="14.3"/>
  </r>
  <r>
    <s v="220586"/>
    <s v="Creadan, Killea, Co. Waterford"/>
    <s v="2011"/>
    <s v="2011"/>
    <s v="CD171C1"/>
    <s v="Population"/>
    <s v="Number"/>
    <n v="11"/>
  </r>
  <r>
    <s v="220586"/>
    <s v="Creadan, Killea, Co. Waterford"/>
    <s v="2011"/>
    <s v="2011"/>
    <s v="CD171C2"/>
    <s v="Males"/>
    <s v="Number"/>
    <n v="5"/>
  </r>
  <r>
    <s v="220586"/>
    <s v="Creadan, Killea, Co. Waterford"/>
    <s v="2011"/>
    <s v="2011"/>
    <s v="CD171C3"/>
    <s v="Females"/>
    <s v="Number"/>
    <n v="6"/>
  </r>
  <r>
    <s v="220586"/>
    <s v="Creadan, Killea, Co. Waterford"/>
    <s v="2011"/>
    <s v="2011"/>
    <s v="CD171C4"/>
    <s v="Private households occupied"/>
    <s v="Number"/>
    <n v="5"/>
  </r>
  <r>
    <s v="220586"/>
    <s v="Creadan, Killea, Co. Waterford"/>
    <s v="2011"/>
    <s v="2011"/>
    <s v="CD171C5"/>
    <s v="Private households unoccupied"/>
    <s v="Number"/>
    <n v="6"/>
  </r>
  <r>
    <s v="220586"/>
    <s v="Creadan, Killea, Co. Waterford"/>
    <s v="2011"/>
    <s v="2011"/>
    <s v="CD171C6"/>
    <s v="Vacant dwellings"/>
    <s v="Number"/>
    <n v="4"/>
  </r>
  <r>
    <s v="220586"/>
    <s v="Creadan, Killea, Co. Waterford"/>
    <s v="2011"/>
    <s v="2011"/>
    <s v="CD171C7"/>
    <s v="Housing stock"/>
    <s v="Number"/>
    <n v="11"/>
  </r>
  <r>
    <s v="220586"/>
    <s v="Creadan, Killea, Co. Waterford"/>
    <s v="2011"/>
    <s v="2011"/>
    <s v="CD171C8"/>
    <s v="Vacancy rate"/>
    <s v="%"/>
    <n v="36.4"/>
  </r>
  <r>
    <s v="220587"/>
    <s v="Creggane, Graignagower, Co. Waterford"/>
    <s v="2011"/>
    <s v="2011"/>
    <s v="CD171C1"/>
    <s v="Population"/>
    <s v="Number"/>
    <n v="4"/>
  </r>
  <r>
    <s v="220587"/>
    <s v="Creggane, Graignagower, Co. Waterford"/>
    <s v="2011"/>
    <s v="2011"/>
    <s v="CD171C2"/>
    <s v="Males"/>
    <s v="Number"/>
    <n v="2"/>
  </r>
  <r>
    <s v="220587"/>
    <s v="Creggane, Graignagower, Co. Waterford"/>
    <s v="2011"/>
    <s v="2011"/>
    <s v="CD171C3"/>
    <s v="Females"/>
    <s v="Number"/>
    <n v="2"/>
  </r>
  <r>
    <s v="220587"/>
    <s v="Creggane, Graignagower, Co. Waterford"/>
    <s v="2011"/>
    <s v="2011"/>
    <s v="CD171C4"/>
    <s v="Private households occupied"/>
    <s v="Number"/>
    <n v="3"/>
  </r>
  <r>
    <s v="220587"/>
    <s v="Creggane, Graignagower, Co. Waterford"/>
    <s v="2011"/>
    <s v="2011"/>
    <s v="CD171C5"/>
    <s v="Private households unoccupied"/>
    <s v="Number"/>
    <n v="0"/>
  </r>
  <r>
    <s v="220587"/>
    <s v="Creggane, Graignagower, Co. Waterford"/>
    <s v="2011"/>
    <s v="2011"/>
    <s v="CD171C6"/>
    <s v="Vacant dwellings"/>
    <s v="Number"/>
    <n v="0"/>
  </r>
  <r>
    <s v="220587"/>
    <s v="Creggane, Graignagower, Co. Waterford"/>
    <s v="2011"/>
    <s v="2011"/>
    <s v="CD171C7"/>
    <s v="Housing stock"/>
    <s v="Number"/>
    <n v="3"/>
  </r>
  <r>
    <s v="220587"/>
    <s v="Creggane, Graignagower, Co. Waterford"/>
    <s v="2011"/>
    <s v="2011"/>
    <s v="CD171C8"/>
    <s v="Vacancy rate"/>
    <s v="%"/>
    <n v="0"/>
  </r>
  <r>
    <s v="220588"/>
    <s v="Crehanagh South, Carrickbeg Rural, Co. Waterford"/>
    <s v="2011"/>
    <s v="2011"/>
    <s v="CD171C1"/>
    <s v="Population"/>
    <s v="Number"/>
    <n v="42"/>
  </r>
  <r>
    <s v="220588"/>
    <s v="Crehanagh South, Carrickbeg Rural, Co. Waterford"/>
    <s v="2011"/>
    <s v="2011"/>
    <s v="CD171C2"/>
    <s v="Males"/>
    <s v="Number"/>
    <n v="22"/>
  </r>
  <r>
    <s v="220588"/>
    <s v="Crehanagh South, Carrickbeg Rural, Co. Waterford"/>
    <s v="2011"/>
    <s v="2011"/>
    <s v="CD171C3"/>
    <s v="Females"/>
    <s v="Number"/>
    <n v="20"/>
  </r>
  <r>
    <s v="220588"/>
    <s v="Crehanagh South, Carrickbeg Rural, Co. Waterford"/>
    <s v="2011"/>
    <s v="2011"/>
    <s v="CD171C4"/>
    <s v="Private households occupied"/>
    <s v="Number"/>
    <n v="15"/>
  </r>
  <r>
    <s v="220588"/>
    <s v="Crehanagh South, Carrickbeg Rural, Co. Waterford"/>
    <s v="2011"/>
    <s v="2011"/>
    <s v="CD171C5"/>
    <s v="Private households unoccupied"/>
    <s v="Number"/>
    <n v="2"/>
  </r>
  <r>
    <s v="220588"/>
    <s v="Crehanagh South, Carrickbeg Rural, Co. Waterford"/>
    <s v="2011"/>
    <s v="2011"/>
    <s v="CD171C6"/>
    <s v="Vacant dwellings"/>
    <s v="Number"/>
    <n v="1"/>
  </r>
  <r>
    <s v="220588"/>
    <s v="Crehanagh South, Carrickbeg Rural, Co. Waterford"/>
    <s v="2011"/>
    <s v="2011"/>
    <s v="CD171C7"/>
    <s v="Housing stock"/>
    <s v="Number"/>
    <n v="17"/>
  </r>
  <r>
    <s v="220588"/>
    <s v="Crehanagh South, Carrickbeg Rural, Co. Waterford"/>
    <s v="2011"/>
    <s v="2011"/>
    <s v="CD171C8"/>
    <s v="Vacancy rate"/>
    <s v="%"/>
    <n v="5.9"/>
  </r>
  <r>
    <s v="220589"/>
    <s v="Crinalisk, Dunhill, Co. Waterford"/>
    <s v="2011"/>
    <s v="2011"/>
    <s v="CD171C1"/>
    <s v="Population"/>
    <s v="Number"/>
    <n v="19"/>
  </r>
  <r>
    <s v="220589"/>
    <s v="Crinalisk, Dunhill, Co. Waterford"/>
    <s v="2011"/>
    <s v="2011"/>
    <s v="CD171C2"/>
    <s v="Males"/>
    <s v="Number"/>
    <n v="10"/>
  </r>
  <r>
    <s v="220589"/>
    <s v="Crinalisk, Dunhill, Co. Waterford"/>
    <s v="2011"/>
    <s v="2011"/>
    <s v="CD171C3"/>
    <s v="Females"/>
    <s v="Number"/>
    <n v="9"/>
  </r>
  <r>
    <s v="220589"/>
    <s v="Crinalisk, Dunhill, Co. Waterford"/>
    <s v="2011"/>
    <s v="2011"/>
    <s v="CD171C4"/>
    <s v="Private households occupied"/>
    <s v="Number"/>
    <n v="4"/>
  </r>
  <r>
    <s v="220589"/>
    <s v="Crinalisk, Dunhill, Co. Waterford"/>
    <s v="2011"/>
    <s v="2011"/>
    <s v="CD171C5"/>
    <s v="Private households unoccupied"/>
    <s v="Number"/>
    <n v="1"/>
  </r>
  <r>
    <s v="220589"/>
    <s v="Crinalisk, Dunhill, Co. Waterford"/>
    <s v="2011"/>
    <s v="2011"/>
    <s v="CD171C6"/>
    <s v="Vacant dwellings"/>
    <s v="Number"/>
    <n v="1"/>
  </r>
  <r>
    <s v="220589"/>
    <s v="Crinalisk, Dunhill, Co. Waterford"/>
    <s v="2011"/>
    <s v="2011"/>
    <s v="CD171C7"/>
    <s v="Housing stock"/>
    <s v="Number"/>
    <n v="5"/>
  </r>
  <r>
    <s v="220589"/>
    <s v="Crinalisk, Dunhill, Co. Waterford"/>
    <s v="2011"/>
    <s v="2011"/>
    <s v="CD171C8"/>
    <s v="Vacancy rate"/>
    <s v="%"/>
    <n v="20"/>
  </r>
  <r>
    <s v="220590"/>
    <s v="Crinnaghtaun East, Ballyhane, Co. Waterford"/>
    <s v="2011"/>
    <s v="2011"/>
    <s v="CD171C1"/>
    <s v="Population"/>
    <s v="Number"/>
    <n v="11"/>
  </r>
  <r>
    <s v="220590"/>
    <s v="Crinnaghtaun East, Ballyhane, Co. Waterford"/>
    <s v="2011"/>
    <s v="2011"/>
    <s v="CD171C2"/>
    <s v="Males"/>
    <s v="Number"/>
    <n v="6"/>
  </r>
  <r>
    <s v="220590"/>
    <s v="Crinnaghtaun East, Ballyhane, Co. Waterford"/>
    <s v="2011"/>
    <s v="2011"/>
    <s v="CD171C3"/>
    <s v="Females"/>
    <s v="Number"/>
    <n v="5"/>
  </r>
  <r>
    <s v="220590"/>
    <s v="Crinnaghtaun East, Ballyhane, Co. Waterford"/>
    <s v="2011"/>
    <s v="2011"/>
    <s v="CD171C4"/>
    <s v="Private households occupied"/>
    <s v="Number"/>
    <n v="4"/>
  </r>
  <r>
    <s v="220590"/>
    <s v="Crinnaghtaun East, Ballyhane, Co. Waterford"/>
    <s v="2011"/>
    <s v="2011"/>
    <s v="CD171C5"/>
    <s v="Private households unoccupied"/>
    <s v="Number"/>
    <n v="1"/>
  </r>
  <r>
    <s v="220590"/>
    <s v="Crinnaghtaun East, Ballyhane, Co. Waterford"/>
    <s v="2011"/>
    <s v="2011"/>
    <s v="CD171C6"/>
    <s v="Vacant dwellings"/>
    <s v="Number"/>
    <n v="1"/>
  </r>
  <r>
    <s v="220590"/>
    <s v="Crinnaghtaun East, Ballyhane, Co. Waterford"/>
    <s v="2011"/>
    <s v="2011"/>
    <s v="CD171C7"/>
    <s v="Housing stock"/>
    <s v="Number"/>
    <n v="5"/>
  </r>
  <r>
    <s v="220590"/>
    <s v="Crinnaghtaun East, Ballyhane, Co. Waterford"/>
    <s v="2011"/>
    <s v="2011"/>
    <s v="CD171C8"/>
    <s v="Vacancy rate"/>
    <s v="%"/>
    <n v="20"/>
  </r>
  <r>
    <s v="220591"/>
    <s v="Crinnaghtaun West, Ballyhane, Co. Waterford"/>
    <s v="2011"/>
    <s v="2011"/>
    <s v="CD171C1"/>
    <s v="Population"/>
    <s v="Number"/>
    <n v="24"/>
  </r>
  <r>
    <s v="220591"/>
    <s v="Crinnaghtaun West, Ballyhane, Co. Waterford"/>
    <s v="2011"/>
    <s v="2011"/>
    <s v="CD171C2"/>
    <s v="Males"/>
    <s v="Number"/>
    <n v="13"/>
  </r>
  <r>
    <s v="220591"/>
    <s v="Crinnaghtaun West, Ballyhane, Co. Waterford"/>
    <s v="2011"/>
    <s v="2011"/>
    <s v="CD171C3"/>
    <s v="Females"/>
    <s v="Number"/>
    <n v="11"/>
  </r>
  <r>
    <s v="220591"/>
    <s v="Crinnaghtaun West, Ballyhane, Co. Waterford"/>
    <s v="2011"/>
    <s v="2011"/>
    <s v="CD171C4"/>
    <s v="Private households occupied"/>
    <s v="Number"/>
    <n v="9"/>
  </r>
  <r>
    <s v="220591"/>
    <s v="Crinnaghtaun West, Ballyhane, Co. Waterford"/>
    <s v="2011"/>
    <s v="2011"/>
    <s v="CD171C5"/>
    <s v="Private households unoccupied"/>
    <s v="Number"/>
    <n v="3"/>
  </r>
  <r>
    <s v="220591"/>
    <s v="Crinnaghtaun West, Ballyhane, Co. Waterford"/>
    <s v="2011"/>
    <s v="2011"/>
    <s v="CD171C6"/>
    <s v="Vacant dwellings"/>
    <s v="Number"/>
    <n v="3"/>
  </r>
  <r>
    <s v="220591"/>
    <s v="Crinnaghtaun West, Ballyhane, Co. Waterford"/>
    <s v="2011"/>
    <s v="2011"/>
    <s v="CD171C7"/>
    <s v="Housing stock"/>
    <s v="Number"/>
    <n v="12"/>
  </r>
  <r>
    <s v="220591"/>
    <s v="Crinnaghtaun West, Ballyhane, Co. Waterford"/>
    <s v="2011"/>
    <s v="2011"/>
    <s v="CD171C8"/>
    <s v="Vacancy rate"/>
    <s v="%"/>
    <n v="25"/>
  </r>
  <r>
    <s v="220592"/>
    <s v="Croan Lower, St. Mary's, Co. Waterford"/>
    <s v="2011"/>
    <s v="2011"/>
    <s v="CD171C1"/>
    <s v="Population"/>
    <s v="Number"/>
    <n v="12"/>
  </r>
  <r>
    <s v="220592"/>
    <s v="Croan Lower, St. Mary's, Co. Waterford"/>
    <s v="2011"/>
    <s v="2011"/>
    <s v="CD171C2"/>
    <s v="Males"/>
    <s v="Number"/>
    <n v="6"/>
  </r>
  <r>
    <s v="220592"/>
    <s v="Croan Lower, St. Mary's, Co. Waterford"/>
    <s v="2011"/>
    <s v="2011"/>
    <s v="CD171C3"/>
    <s v="Females"/>
    <s v="Number"/>
    <n v="6"/>
  </r>
  <r>
    <s v="220592"/>
    <s v="Croan Lower, St. Mary's, Co. Waterford"/>
    <s v="2011"/>
    <s v="2011"/>
    <s v="CD171C4"/>
    <s v="Private households occupied"/>
    <s v="Number"/>
    <n v="6"/>
  </r>
  <r>
    <s v="220592"/>
    <s v="Croan Lower, St. Mary's, Co. Waterford"/>
    <s v="2011"/>
    <s v="2011"/>
    <s v="CD171C5"/>
    <s v="Private households unoccupied"/>
    <s v="Number"/>
    <n v="2"/>
  </r>
  <r>
    <s v="220592"/>
    <s v="Croan Lower, St. Mary's, Co. Waterford"/>
    <s v="2011"/>
    <s v="2011"/>
    <s v="CD171C6"/>
    <s v="Vacant dwellings"/>
    <s v="Number"/>
    <n v="2"/>
  </r>
  <r>
    <s v="220592"/>
    <s v="Croan Lower, St. Mary's, Co. Waterford"/>
    <s v="2011"/>
    <s v="2011"/>
    <s v="CD171C7"/>
    <s v="Housing stock"/>
    <s v="Number"/>
    <n v="8"/>
  </r>
  <r>
    <s v="220592"/>
    <s v="Croan Lower, St. Mary's, Co. Waterford"/>
    <s v="2011"/>
    <s v="2011"/>
    <s v="CD171C8"/>
    <s v="Vacancy rate"/>
    <s v="%"/>
    <n v="25"/>
  </r>
  <r>
    <s v="220594"/>
    <s v="Croan Upper, St. Mary's, Co. Waterford"/>
    <s v="2011"/>
    <s v="2011"/>
    <s v="CD171C1"/>
    <s v="Population"/>
    <s v="Number"/>
    <n v="12"/>
  </r>
  <r>
    <s v="220594"/>
    <s v="Croan Upper, St. Mary's, Co. Waterford"/>
    <s v="2011"/>
    <s v="2011"/>
    <s v="CD171C2"/>
    <s v="Males"/>
    <s v="Number"/>
    <n v="5"/>
  </r>
  <r>
    <s v="220594"/>
    <s v="Croan Upper, St. Mary's, Co. Waterford"/>
    <s v="2011"/>
    <s v="2011"/>
    <s v="CD171C3"/>
    <s v="Females"/>
    <s v="Number"/>
    <n v="7"/>
  </r>
  <r>
    <s v="220594"/>
    <s v="Croan Upper, St. Mary's, Co. Waterford"/>
    <s v="2011"/>
    <s v="2011"/>
    <s v="CD171C4"/>
    <s v="Private households occupied"/>
    <s v="Number"/>
    <n v="7"/>
  </r>
  <r>
    <s v="220594"/>
    <s v="Croan Upper, St. Mary's, Co. Waterford"/>
    <s v="2011"/>
    <s v="2011"/>
    <s v="CD171C5"/>
    <s v="Private households unoccupied"/>
    <s v="Number"/>
    <n v="0"/>
  </r>
  <r>
    <s v="220594"/>
    <s v="Croan Upper, St. Mary's, Co. Waterford"/>
    <s v="2011"/>
    <s v="2011"/>
    <s v="CD171C6"/>
    <s v="Vacant dwellings"/>
    <s v="Number"/>
    <n v="0"/>
  </r>
  <r>
    <s v="220594"/>
    <s v="Croan Upper, St. Mary's, Co. Waterford"/>
    <s v="2011"/>
    <s v="2011"/>
    <s v="CD171C7"/>
    <s v="Housing stock"/>
    <s v="Number"/>
    <n v="7"/>
  </r>
  <r>
    <s v="220594"/>
    <s v="Croan Upper, St. Mary's, Co. Waterford"/>
    <s v="2011"/>
    <s v="2011"/>
    <s v="CD171C8"/>
    <s v="Vacancy rate"/>
    <s v="%"/>
    <n v="0"/>
  </r>
  <r>
    <s v="220595"/>
    <s v="Crobally Lower, Ballymacart, Co. Waterford"/>
    <s v="2011"/>
    <s v="2011"/>
    <s v="CD171C1"/>
    <s v="Population"/>
    <s v="Number"/>
    <s v=""/>
  </r>
  <r>
    <s v="220595"/>
    <s v="Crobally Lower, Ballymacart, Co. Waterford"/>
    <s v="2011"/>
    <s v="2011"/>
    <s v="CD171C2"/>
    <s v="Males"/>
    <s v="Number"/>
    <s v=""/>
  </r>
  <r>
    <s v="220595"/>
    <s v="Crobally Lower, Ballymacart, Co. Waterford"/>
    <s v="2011"/>
    <s v="2011"/>
    <s v="CD171C3"/>
    <s v="Females"/>
    <s v="Number"/>
    <s v=""/>
  </r>
  <r>
    <s v="220595"/>
    <s v="Crobally Lower, Ballymacart, Co. Waterford"/>
    <s v="2011"/>
    <s v="2011"/>
    <s v="CD171C4"/>
    <s v="Private households occupied"/>
    <s v="Number"/>
    <s v=""/>
  </r>
  <r>
    <s v="220595"/>
    <s v="Crobally Lower, Ballymacart, Co. Waterford"/>
    <s v="2011"/>
    <s v="2011"/>
    <s v="CD171C5"/>
    <s v="Private households unoccupied"/>
    <s v="Number"/>
    <s v=""/>
  </r>
  <r>
    <s v="220595"/>
    <s v="Crobally Lower, Ballymacart, Co. Waterford"/>
    <s v="2011"/>
    <s v="2011"/>
    <s v="CD171C6"/>
    <s v="Vacant dwellings"/>
    <s v="Number"/>
    <s v=""/>
  </r>
  <r>
    <s v="220595"/>
    <s v="Crobally Lower, Ballymacart, Co. Waterford"/>
    <s v="2011"/>
    <s v="2011"/>
    <s v="CD171C7"/>
    <s v="Housing stock"/>
    <s v="Number"/>
    <s v=""/>
  </r>
  <r>
    <s v="220595"/>
    <s v="Crobally Lower, Ballymacart, Co. Waterford"/>
    <s v="2011"/>
    <s v="2011"/>
    <s v="CD171C8"/>
    <s v="Vacancy rate"/>
    <s v="%"/>
    <s v=""/>
  </r>
  <r>
    <s v="220596"/>
    <s v="Crobally Lower, Tramore, Co. Waterford"/>
    <s v="2011"/>
    <s v="2011"/>
    <s v="CD171C1"/>
    <s v="Population"/>
    <s v="Number"/>
    <n v="491"/>
  </r>
  <r>
    <s v="220596"/>
    <s v="Crobally Lower, Tramore, Co. Waterford"/>
    <s v="2011"/>
    <s v="2011"/>
    <s v="CD171C2"/>
    <s v="Males"/>
    <s v="Number"/>
    <n v="236"/>
  </r>
  <r>
    <s v="220596"/>
    <s v="Crobally Lower, Tramore, Co. Waterford"/>
    <s v="2011"/>
    <s v="2011"/>
    <s v="CD171C3"/>
    <s v="Females"/>
    <s v="Number"/>
    <n v="255"/>
  </r>
  <r>
    <s v="220596"/>
    <s v="Crobally Lower, Tramore, Co. Waterford"/>
    <s v="2011"/>
    <s v="2011"/>
    <s v="CD171C4"/>
    <s v="Private households occupied"/>
    <s v="Number"/>
    <n v="186"/>
  </r>
  <r>
    <s v="220596"/>
    <s v="Crobally Lower, Tramore, Co. Waterford"/>
    <s v="2011"/>
    <s v="2011"/>
    <s v="CD171C5"/>
    <s v="Private households unoccupied"/>
    <s v="Number"/>
    <n v="26"/>
  </r>
  <r>
    <s v="220596"/>
    <s v="Crobally Lower, Tramore, Co. Waterford"/>
    <s v="2011"/>
    <s v="2011"/>
    <s v="CD171C6"/>
    <s v="Vacant dwellings"/>
    <s v="Number"/>
    <n v="18"/>
  </r>
  <r>
    <s v="220596"/>
    <s v="Crobally Lower, Tramore, Co. Waterford"/>
    <s v="2011"/>
    <s v="2011"/>
    <s v="CD171C7"/>
    <s v="Housing stock"/>
    <s v="Number"/>
    <n v="212"/>
  </r>
  <r>
    <s v="220596"/>
    <s v="Crobally Lower, Tramore, Co. Waterford"/>
    <s v="2011"/>
    <s v="2011"/>
    <s v="CD171C8"/>
    <s v="Vacancy rate"/>
    <s v="%"/>
    <n v="8.5"/>
  </r>
  <r>
    <s v="220597"/>
    <s v="Crobally Upper, Tramore, Co. Waterford"/>
    <s v="2011"/>
    <s v="2011"/>
    <s v="CD171C1"/>
    <s v="Population"/>
    <s v="Number"/>
    <n v="3304"/>
  </r>
  <r>
    <s v="220597"/>
    <s v="Crobally Upper, Tramore, Co. Waterford"/>
    <s v="2011"/>
    <s v="2011"/>
    <s v="CD171C2"/>
    <s v="Males"/>
    <s v="Number"/>
    <n v="1635"/>
  </r>
  <r>
    <s v="220597"/>
    <s v="Crobally Upper, Tramore, Co. Waterford"/>
    <s v="2011"/>
    <s v="2011"/>
    <s v="CD171C3"/>
    <s v="Females"/>
    <s v="Number"/>
    <n v="1669"/>
  </r>
  <r>
    <s v="220597"/>
    <s v="Crobally Upper, Tramore, Co. Waterford"/>
    <s v="2011"/>
    <s v="2011"/>
    <s v="CD171C4"/>
    <s v="Private households occupied"/>
    <s v="Number"/>
    <n v="1189"/>
  </r>
  <r>
    <s v="220597"/>
    <s v="Crobally Upper, Tramore, Co. Waterford"/>
    <s v="2011"/>
    <s v="2011"/>
    <s v="CD171C5"/>
    <s v="Private households unoccupied"/>
    <s v="Number"/>
    <n v="334"/>
  </r>
  <r>
    <s v="220597"/>
    <s v="Crobally Upper, Tramore, Co. Waterford"/>
    <s v="2011"/>
    <s v="2011"/>
    <s v="CD171C6"/>
    <s v="Vacant dwellings"/>
    <s v="Number"/>
    <n v="299"/>
  </r>
  <r>
    <s v="220597"/>
    <s v="Crobally Upper, Tramore, Co. Waterford"/>
    <s v="2011"/>
    <s v="2011"/>
    <s v="CD171C7"/>
    <s v="Housing stock"/>
    <s v="Number"/>
    <n v="1523"/>
  </r>
  <r>
    <s v="220597"/>
    <s v="Crobally Upper, Tramore, Co. Waterford"/>
    <s v="2011"/>
    <s v="2011"/>
    <s v="CD171C8"/>
    <s v="Vacancy rate"/>
    <s v="%"/>
    <n v="19.6"/>
  </r>
  <r>
    <s v="220598"/>
    <s v="Crobally Upper, Ballymacart, Co. Waterford"/>
    <s v="2011"/>
    <s v="2011"/>
    <s v="CD171C1"/>
    <s v="Population"/>
    <s v="Number"/>
    <n v="14"/>
  </r>
  <r>
    <s v="220598"/>
    <s v="Crobally Upper, Ballymacart, Co. Waterford"/>
    <s v="2011"/>
    <s v="2011"/>
    <s v="CD171C2"/>
    <s v="Males"/>
    <s v="Number"/>
    <n v="6"/>
  </r>
  <r>
    <s v="220598"/>
    <s v="Crobally Upper, Ballymacart, Co. Waterford"/>
    <s v="2011"/>
    <s v="2011"/>
    <s v="CD171C3"/>
    <s v="Females"/>
    <s v="Number"/>
    <n v="8"/>
  </r>
  <r>
    <s v="220598"/>
    <s v="Crobally Upper, Ballymacart, Co. Waterford"/>
    <s v="2011"/>
    <s v="2011"/>
    <s v="CD171C4"/>
    <s v="Private households occupied"/>
    <s v="Number"/>
    <n v="6"/>
  </r>
  <r>
    <s v="220598"/>
    <s v="Crobally Upper, Ballymacart, Co. Waterford"/>
    <s v="2011"/>
    <s v="2011"/>
    <s v="CD171C5"/>
    <s v="Private households unoccupied"/>
    <s v="Number"/>
    <n v="1"/>
  </r>
  <r>
    <s v="220598"/>
    <s v="Crobally Upper, Ballymacart, Co. Waterford"/>
    <s v="2011"/>
    <s v="2011"/>
    <s v="CD171C6"/>
    <s v="Vacant dwellings"/>
    <s v="Number"/>
    <n v="1"/>
  </r>
  <r>
    <s v="220598"/>
    <s v="Crobally Upper, Ballymacart, Co. Waterford"/>
    <s v="2011"/>
    <s v="2011"/>
    <s v="CD171C7"/>
    <s v="Housing stock"/>
    <s v="Number"/>
    <n v="7"/>
  </r>
  <r>
    <s v="220598"/>
    <s v="Crobally Upper, Ballymacart, Co. Waterford"/>
    <s v="2011"/>
    <s v="2011"/>
    <s v="CD171C8"/>
    <s v="Vacancy rate"/>
    <s v="%"/>
    <n v="14.3"/>
  </r>
  <r>
    <s v="220599"/>
    <s v="Crooke, Faithlegg, Co. Waterford"/>
    <s v="2011"/>
    <s v="2011"/>
    <s v="CD171C1"/>
    <s v="Population"/>
    <s v="Number"/>
    <n v="643"/>
  </r>
  <r>
    <s v="220599"/>
    <s v="Crooke, Faithlegg, Co. Waterford"/>
    <s v="2011"/>
    <s v="2011"/>
    <s v="CD171C2"/>
    <s v="Males"/>
    <s v="Number"/>
    <n v="314"/>
  </r>
  <r>
    <s v="220599"/>
    <s v="Crooke, Faithlegg, Co. Waterford"/>
    <s v="2011"/>
    <s v="2011"/>
    <s v="CD171C3"/>
    <s v="Females"/>
    <s v="Number"/>
    <n v="329"/>
  </r>
  <r>
    <s v="220599"/>
    <s v="Crooke, Faithlegg, Co. Waterford"/>
    <s v="2011"/>
    <s v="2011"/>
    <s v="CD171C4"/>
    <s v="Private households occupied"/>
    <s v="Number"/>
    <n v="223"/>
  </r>
  <r>
    <s v="220599"/>
    <s v="Crooke, Faithlegg, Co. Waterford"/>
    <s v="2011"/>
    <s v="2011"/>
    <s v="CD171C5"/>
    <s v="Private households unoccupied"/>
    <s v="Number"/>
    <n v="37"/>
  </r>
  <r>
    <s v="220599"/>
    <s v="Crooke, Faithlegg, Co. Waterford"/>
    <s v="2011"/>
    <s v="2011"/>
    <s v="CD171C6"/>
    <s v="Vacant dwellings"/>
    <s v="Number"/>
    <n v="31"/>
  </r>
  <r>
    <s v="220599"/>
    <s v="Crooke, Faithlegg, Co. Waterford"/>
    <s v="2011"/>
    <s v="2011"/>
    <s v="CD171C7"/>
    <s v="Housing stock"/>
    <s v="Number"/>
    <n v="260"/>
  </r>
  <r>
    <s v="220599"/>
    <s v="Crooke, Faithlegg, Co. Waterford"/>
    <s v="2011"/>
    <s v="2011"/>
    <s v="CD171C8"/>
    <s v="Vacancy rate"/>
    <s v="%"/>
    <n v="11.9"/>
  </r>
  <r>
    <s v="220600"/>
    <s v="Cross, Faithlegg, Co. Waterford"/>
    <s v="2011"/>
    <s v="2011"/>
    <s v="CD171C1"/>
    <s v="Population"/>
    <s v="Number"/>
    <n v="18"/>
  </r>
  <r>
    <s v="220600"/>
    <s v="Cross, Faithlegg, Co. Waterford"/>
    <s v="2011"/>
    <s v="2011"/>
    <s v="CD171C2"/>
    <s v="Males"/>
    <s v="Number"/>
    <n v="10"/>
  </r>
  <r>
    <s v="220600"/>
    <s v="Cross, Faithlegg, Co. Waterford"/>
    <s v="2011"/>
    <s v="2011"/>
    <s v="CD171C3"/>
    <s v="Females"/>
    <s v="Number"/>
    <n v="8"/>
  </r>
  <r>
    <s v="220600"/>
    <s v="Cross, Faithlegg, Co. Waterford"/>
    <s v="2011"/>
    <s v="2011"/>
    <s v="CD171C4"/>
    <s v="Private households occupied"/>
    <s v="Number"/>
    <n v="8"/>
  </r>
  <r>
    <s v="220600"/>
    <s v="Cross, Faithlegg, Co. Waterford"/>
    <s v="2011"/>
    <s v="2011"/>
    <s v="CD171C5"/>
    <s v="Private households unoccupied"/>
    <s v="Number"/>
    <n v="0"/>
  </r>
  <r>
    <s v="220600"/>
    <s v="Cross, Faithlegg, Co. Waterford"/>
    <s v="2011"/>
    <s v="2011"/>
    <s v="CD171C6"/>
    <s v="Vacant dwellings"/>
    <s v="Number"/>
    <n v="0"/>
  </r>
  <r>
    <s v="220600"/>
    <s v="Cross, Faithlegg, Co. Waterford"/>
    <s v="2011"/>
    <s v="2011"/>
    <s v="CD171C7"/>
    <s v="Housing stock"/>
    <s v="Number"/>
    <n v="8"/>
  </r>
  <r>
    <s v="220600"/>
    <s v="Cross, Faithlegg, Co. Waterford"/>
    <s v="2011"/>
    <s v="2011"/>
    <s v="CD171C8"/>
    <s v="Vacancy rate"/>
    <s v="%"/>
    <n v="0"/>
  </r>
  <r>
    <s v="220601"/>
    <s v="Cross, Woodstown, Co. Waterford"/>
    <s v="2011"/>
    <s v="2011"/>
    <s v="CD171C1"/>
    <s v="Population"/>
    <s v="Number"/>
    <s v=""/>
  </r>
  <r>
    <s v="220601"/>
    <s v="Cross, Woodstown, Co. Waterford"/>
    <s v="2011"/>
    <s v="2011"/>
    <s v="CD171C2"/>
    <s v="Males"/>
    <s v="Number"/>
    <s v=""/>
  </r>
  <r>
    <s v="220601"/>
    <s v="Cross, Woodstown, Co. Waterford"/>
    <s v="2011"/>
    <s v="2011"/>
    <s v="CD171C3"/>
    <s v="Females"/>
    <s v="Number"/>
    <s v=""/>
  </r>
  <r>
    <s v="220601"/>
    <s v="Cross, Woodstown, Co. Waterford"/>
    <s v="2011"/>
    <s v="2011"/>
    <s v="CD171C4"/>
    <s v="Private households occupied"/>
    <s v="Number"/>
    <s v=""/>
  </r>
  <r>
    <s v="220601"/>
    <s v="Cross, Woodstown, Co. Waterford"/>
    <s v="2011"/>
    <s v="2011"/>
    <s v="CD171C5"/>
    <s v="Private households unoccupied"/>
    <s v="Number"/>
    <s v=""/>
  </r>
  <r>
    <s v="220601"/>
    <s v="Cross, Woodstown, Co. Waterford"/>
    <s v="2011"/>
    <s v="2011"/>
    <s v="CD171C6"/>
    <s v="Vacant dwellings"/>
    <s v="Number"/>
    <s v=""/>
  </r>
  <r>
    <s v="220601"/>
    <s v="Cross, Woodstown, Co. Waterford"/>
    <s v="2011"/>
    <s v="2011"/>
    <s v="CD171C7"/>
    <s v="Housing stock"/>
    <s v="Number"/>
    <s v=""/>
  </r>
  <r>
    <s v="220601"/>
    <s v="Cross, Woodstown, Co. Waterford"/>
    <s v="2011"/>
    <s v="2011"/>
    <s v="CD171C8"/>
    <s v="Vacancy rate"/>
    <s v="%"/>
    <s v=""/>
  </r>
  <r>
    <s v="220602"/>
    <s v="Crossery, Kilcockan, Co. Waterford"/>
    <s v="2011"/>
    <s v="2011"/>
    <s v="CD171C1"/>
    <s v="Population"/>
    <s v="Number"/>
    <n v="14"/>
  </r>
  <r>
    <s v="220602"/>
    <s v="Crossery, Kilcockan, Co. Waterford"/>
    <s v="2011"/>
    <s v="2011"/>
    <s v="CD171C2"/>
    <s v="Males"/>
    <s v="Number"/>
    <n v="8"/>
  </r>
  <r>
    <s v="220602"/>
    <s v="Crossery, Kilcockan, Co. Waterford"/>
    <s v="2011"/>
    <s v="2011"/>
    <s v="CD171C3"/>
    <s v="Females"/>
    <s v="Number"/>
    <n v="6"/>
  </r>
  <r>
    <s v="220602"/>
    <s v="Crossery, Kilcockan, Co. Waterford"/>
    <s v="2011"/>
    <s v="2011"/>
    <s v="CD171C4"/>
    <s v="Private households occupied"/>
    <s v="Number"/>
    <n v="4"/>
  </r>
  <r>
    <s v="220602"/>
    <s v="Crossery, Kilcockan, Co. Waterford"/>
    <s v="2011"/>
    <s v="2011"/>
    <s v="CD171C5"/>
    <s v="Private households unoccupied"/>
    <s v="Number"/>
    <n v="1"/>
  </r>
  <r>
    <s v="220602"/>
    <s v="Crossery, Kilcockan, Co. Waterford"/>
    <s v="2011"/>
    <s v="2011"/>
    <s v="CD171C6"/>
    <s v="Vacant dwellings"/>
    <s v="Number"/>
    <n v="1"/>
  </r>
  <r>
    <s v="220602"/>
    <s v="Crossery, Kilcockan, Co. Waterford"/>
    <s v="2011"/>
    <s v="2011"/>
    <s v="CD171C7"/>
    <s v="Housing stock"/>
    <s v="Number"/>
    <n v="5"/>
  </r>
  <r>
    <s v="220602"/>
    <s v="Crossery, Kilcockan, Co. Waterford"/>
    <s v="2011"/>
    <s v="2011"/>
    <s v="CD171C8"/>
    <s v="Vacancy rate"/>
    <s v="%"/>
    <n v="20"/>
  </r>
  <r>
    <s v="220603"/>
    <s v="Crossford, Ardmore, Co. Waterford"/>
    <s v="2011"/>
    <s v="2011"/>
    <s v="CD171C1"/>
    <s v="Population"/>
    <s v="Number"/>
    <n v="13"/>
  </r>
  <r>
    <s v="220603"/>
    <s v="Crossford, Ardmore, Co. Waterford"/>
    <s v="2011"/>
    <s v="2011"/>
    <s v="CD171C2"/>
    <s v="Males"/>
    <s v="Number"/>
    <n v="5"/>
  </r>
  <r>
    <s v="220603"/>
    <s v="Crossford, Ardmore, Co. Waterford"/>
    <s v="2011"/>
    <s v="2011"/>
    <s v="CD171C3"/>
    <s v="Females"/>
    <s v="Number"/>
    <n v="8"/>
  </r>
  <r>
    <s v="220603"/>
    <s v="Crossford, Ardmore, Co. Waterford"/>
    <s v="2011"/>
    <s v="2011"/>
    <s v="CD171C4"/>
    <s v="Private households occupied"/>
    <s v="Number"/>
    <n v="6"/>
  </r>
  <r>
    <s v="220603"/>
    <s v="Crossford, Ardmore, Co. Waterford"/>
    <s v="2011"/>
    <s v="2011"/>
    <s v="CD171C5"/>
    <s v="Private households unoccupied"/>
    <s v="Number"/>
    <n v="5"/>
  </r>
  <r>
    <s v="220603"/>
    <s v="Crossford, Ardmore, Co. Waterford"/>
    <s v="2011"/>
    <s v="2011"/>
    <s v="CD171C6"/>
    <s v="Vacant dwellings"/>
    <s v="Number"/>
    <n v="4"/>
  </r>
  <r>
    <s v="220603"/>
    <s v="Crossford, Ardmore, Co. Waterford"/>
    <s v="2011"/>
    <s v="2011"/>
    <s v="CD171C7"/>
    <s v="Housing stock"/>
    <s v="Number"/>
    <n v="11"/>
  </r>
  <r>
    <s v="220603"/>
    <s v="Crossford, Ardmore, Co. Waterford"/>
    <s v="2011"/>
    <s v="2011"/>
    <s v="CD171C8"/>
    <s v="Vacancy rate"/>
    <s v="%"/>
    <n v="36.4"/>
  </r>
  <r>
    <s v="220604"/>
    <s v="Crough, Comeragh, Co. Waterford"/>
    <s v="2011"/>
    <s v="2011"/>
    <s v="CD171C1"/>
    <s v="Population"/>
    <s v="Number"/>
    <n v="41"/>
  </r>
  <r>
    <s v="220604"/>
    <s v="Crough, Comeragh, Co. Waterford"/>
    <s v="2011"/>
    <s v="2011"/>
    <s v="CD171C2"/>
    <s v="Males"/>
    <s v="Number"/>
    <n v="22"/>
  </r>
  <r>
    <s v="220604"/>
    <s v="Crough, Comeragh, Co. Waterford"/>
    <s v="2011"/>
    <s v="2011"/>
    <s v="CD171C3"/>
    <s v="Females"/>
    <s v="Number"/>
    <n v="19"/>
  </r>
  <r>
    <s v="220604"/>
    <s v="Crough, Comeragh, Co. Waterford"/>
    <s v="2011"/>
    <s v="2011"/>
    <s v="CD171C4"/>
    <s v="Private households occupied"/>
    <s v="Number"/>
    <n v="15"/>
  </r>
  <r>
    <s v="220604"/>
    <s v="Crough, Comeragh, Co. Waterford"/>
    <s v="2011"/>
    <s v="2011"/>
    <s v="CD171C5"/>
    <s v="Private households unoccupied"/>
    <s v="Number"/>
    <n v="1"/>
  </r>
  <r>
    <s v="220604"/>
    <s v="Crough, Comeragh, Co. Waterford"/>
    <s v="2011"/>
    <s v="2011"/>
    <s v="CD171C6"/>
    <s v="Vacant dwellings"/>
    <s v="Number"/>
    <n v="1"/>
  </r>
  <r>
    <s v="220604"/>
    <s v="Crough, Comeragh, Co. Waterford"/>
    <s v="2011"/>
    <s v="2011"/>
    <s v="CD171C7"/>
    <s v="Housing stock"/>
    <s v="Number"/>
    <n v="16"/>
  </r>
  <r>
    <s v="220604"/>
    <s v="Crough, Comeragh, Co. Waterford"/>
    <s v="2011"/>
    <s v="2011"/>
    <s v="CD171C8"/>
    <s v="Vacancy rate"/>
    <s v="%"/>
    <n v="6.3"/>
  </r>
  <r>
    <s v="220605"/>
    <s v="Crough, Dunhill, Co. Waterford"/>
    <s v="2011"/>
    <s v="2011"/>
    <s v="CD171C1"/>
    <s v="Population"/>
    <s v="Number"/>
    <s v=""/>
  </r>
  <r>
    <s v="220605"/>
    <s v="Crough, Dunhill, Co. Waterford"/>
    <s v="2011"/>
    <s v="2011"/>
    <s v="CD171C2"/>
    <s v="Males"/>
    <s v="Number"/>
    <s v=""/>
  </r>
  <r>
    <s v="220605"/>
    <s v="Crough, Dunhill, Co. Waterford"/>
    <s v="2011"/>
    <s v="2011"/>
    <s v="CD171C3"/>
    <s v="Females"/>
    <s v="Number"/>
    <s v=""/>
  </r>
  <r>
    <s v="220605"/>
    <s v="Crough, Dunhill, Co. Waterford"/>
    <s v="2011"/>
    <s v="2011"/>
    <s v="CD171C4"/>
    <s v="Private households occupied"/>
    <s v="Number"/>
    <s v=""/>
  </r>
  <r>
    <s v="220605"/>
    <s v="Crough, Dunhill, Co. Waterford"/>
    <s v="2011"/>
    <s v="2011"/>
    <s v="CD171C5"/>
    <s v="Private households unoccupied"/>
    <s v="Number"/>
    <s v=""/>
  </r>
  <r>
    <s v="220605"/>
    <s v="Crough, Dunhill, Co. Waterford"/>
    <s v="2011"/>
    <s v="2011"/>
    <s v="CD171C6"/>
    <s v="Vacant dwellings"/>
    <s v="Number"/>
    <s v=""/>
  </r>
  <r>
    <s v="220605"/>
    <s v="Crough, Dunhill, Co. Waterford"/>
    <s v="2011"/>
    <s v="2011"/>
    <s v="CD171C7"/>
    <s v="Housing stock"/>
    <s v="Number"/>
    <s v=""/>
  </r>
  <r>
    <s v="220605"/>
    <s v="Crough, Dunhill, Co. Waterford"/>
    <s v="2011"/>
    <s v="2011"/>
    <s v="CD171C8"/>
    <s v="Vacancy rate"/>
    <s v="%"/>
    <s v=""/>
  </r>
  <r>
    <s v="220606"/>
    <s v="Croughtanaul (Marquis), Dungarvan No. 2 Urban, Co. Waterford"/>
    <s v="2011"/>
    <s v="2011"/>
    <s v="CD171C1"/>
    <s v="Population"/>
    <s v="Number"/>
    <n v="15"/>
  </r>
  <r>
    <s v="220606"/>
    <s v="Croughtanaul (Marquis), Dungarvan No. 2 Urban, Co. Waterford"/>
    <s v="2011"/>
    <s v="2011"/>
    <s v="CD171C2"/>
    <s v="Males"/>
    <s v="Number"/>
    <n v="7"/>
  </r>
  <r>
    <s v="220606"/>
    <s v="Croughtanaul (Marquis), Dungarvan No. 2 Urban, Co. Waterford"/>
    <s v="2011"/>
    <s v="2011"/>
    <s v="CD171C3"/>
    <s v="Females"/>
    <s v="Number"/>
    <n v="8"/>
  </r>
  <r>
    <s v="220606"/>
    <s v="Croughtanaul (Marquis), Dungarvan No. 2 Urban, Co. Waterford"/>
    <s v="2011"/>
    <s v="2011"/>
    <s v="CD171C4"/>
    <s v="Private households occupied"/>
    <s v="Number"/>
    <n v="4"/>
  </r>
  <r>
    <s v="220606"/>
    <s v="Croughtanaul (Marquis), Dungarvan No. 2 Urban, Co. Waterford"/>
    <s v="2011"/>
    <s v="2011"/>
    <s v="CD171C5"/>
    <s v="Private households unoccupied"/>
    <s v="Number"/>
    <n v="2"/>
  </r>
  <r>
    <s v="220606"/>
    <s v="Croughtanaul (Marquis), Dungarvan No. 2 Urban, Co. Waterford"/>
    <s v="2011"/>
    <s v="2011"/>
    <s v="CD171C6"/>
    <s v="Vacant dwellings"/>
    <s v="Number"/>
    <n v="2"/>
  </r>
  <r>
    <s v="220606"/>
    <s v="Croughtanaul (Marquis), Dungarvan No. 2 Urban, Co. Waterford"/>
    <s v="2011"/>
    <s v="2011"/>
    <s v="CD171C7"/>
    <s v="Housing stock"/>
    <s v="Number"/>
    <n v="6"/>
  </r>
  <r>
    <s v="220606"/>
    <s v="Croughtanaul (Marquis), Dungarvan No. 2 Urban, Co. Waterford"/>
    <s v="2011"/>
    <s v="2011"/>
    <s v="CD171C8"/>
    <s v="Vacancy rate"/>
    <s v="%"/>
    <n v="33.3"/>
  </r>
  <r>
    <s v="220607"/>
    <s v="Croughtanaul (Stuart), Dungarvan No. 2 Urban, Co. Waterford"/>
    <s v="2011"/>
    <s v="2011"/>
    <s v="CD171C1"/>
    <s v="Population"/>
    <s v="Number"/>
    <n v="35"/>
  </r>
  <r>
    <s v="220607"/>
    <s v="Croughtanaul (Stuart), Dungarvan No. 2 Urban, Co. Waterford"/>
    <s v="2011"/>
    <s v="2011"/>
    <s v="CD171C2"/>
    <s v="Males"/>
    <s v="Number"/>
    <n v="14"/>
  </r>
  <r>
    <s v="220607"/>
    <s v="Croughtanaul (Stuart), Dungarvan No. 2 Urban, Co. Waterford"/>
    <s v="2011"/>
    <s v="2011"/>
    <s v="CD171C3"/>
    <s v="Females"/>
    <s v="Number"/>
    <n v="21"/>
  </r>
  <r>
    <s v="220607"/>
    <s v="Croughtanaul (Stuart), Dungarvan No. 2 Urban, Co. Waterford"/>
    <s v="2011"/>
    <s v="2011"/>
    <s v="CD171C4"/>
    <s v="Private households occupied"/>
    <s v="Number"/>
    <n v="15"/>
  </r>
  <r>
    <s v="220607"/>
    <s v="Croughtanaul (Stuart), Dungarvan No. 2 Urban, Co. Waterford"/>
    <s v="2011"/>
    <s v="2011"/>
    <s v="CD171C5"/>
    <s v="Private households unoccupied"/>
    <s v="Number"/>
    <n v="3"/>
  </r>
  <r>
    <s v="220607"/>
    <s v="Croughtanaul (Stuart), Dungarvan No. 2 Urban, Co. Waterford"/>
    <s v="2011"/>
    <s v="2011"/>
    <s v="CD171C6"/>
    <s v="Vacant dwellings"/>
    <s v="Number"/>
    <n v="2"/>
  </r>
  <r>
    <s v="220607"/>
    <s v="Croughtanaul (Stuart), Dungarvan No. 2 Urban, Co. Waterford"/>
    <s v="2011"/>
    <s v="2011"/>
    <s v="CD171C7"/>
    <s v="Housing stock"/>
    <s v="Number"/>
    <n v="18"/>
  </r>
  <r>
    <s v="220607"/>
    <s v="Croughtanaul (Stuart), Dungarvan No. 2 Urban, Co. Waterford"/>
    <s v="2011"/>
    <s v="2011"/>
    <s v="CD171C8"/>
    <s v="Vacancy rate"/>
    <s v="%"/>
    <n v="11.1"/>
  </r>
  <r>
    <s v="220608"/>
    <s v="Crushea, Glenwilliam, Co. Waterford"/>
    <s v="2011"/>
    <s v="2011"/>
    <s v="CD171C1"/>
    <s v="Population"/>
    <s v="Number"/>
    <n v="18"/>
  </r>
  <r>
    <s v="220608"/>
    <s v="Crushea, Glenwilliam, Co. Waterford"/>
    <s v="2011"/>
    <s v="2011"/>
    <s v="CD171C2"/>
    <s v="Males"/>
    <s v="Number"/>
    <n v="8"/>
  </r>
  <r>
    <s v="220608"/>
    <s v="Crushea, Glenwilliam, Co. Waterford"/>
    <s v="2011"/>
    <s v="2011"/>
    <s v="CD171C3"/>
    <s v="Females"/>
    <s v="Number"/>
    <n v="10"/>
  </r>
  <r>
    <s v="220608"/>
    <s v="Crushea, Glenwilliam, Co. Waterford"/>
    <s v="2011"/>
    <s v="2011"/>
    <s v="CD171C4"/>
    <s v="Private households occupied"/>
    <s v="Number"/>
    <n v="5"/>
  </r>
  <r>
    <s v="220608"/>
    <s v="Crushea, Glenwilliam, Co. Waterford"/>
    <s v="2011"/>
    <s v="2011"/>
    <s v="CD171C5"/>
    <s v="Private households unoccupied"/>
    <s v="Number"/>
    <n v="3"/>
  </r>
  <r>
    <s v="220608"/>
    <s v="Crushea, Glenwilliam, Co. Waterford"/>
    <s v="2011"/>
    <s v="2011"/>
    <s v="CD171C6"/>
    <s v="Vacant dwellings"/>
    <s v="Number"/>
    <n v="3"/>
  </r>
  <r>
    <s v="220608"/>
    <s v="Crushea, Glenwilliam, Co. Waterford"/>
    <s v="2011"/>
    <s v="2011"/>
    <s v="CD171C7"/>
    <s v="Housing stock"/>
    <s v="Number"/>
    <n v="8"/>
  </r>
  <r>
    <s v="220608"/>
    <s v="Crushea, Glenwilliam, Co. Waterford"/>
    <s v="2011"/>
    <s v="2011"/>
    <s v="CD171C8"/>
    <s v="Vacancy rate"/>
    <s v="%"/>
    <n v="37.5"/>
  </r>
  <r>
    <s v="220609"/>
    <s v="Crussera, Dungarvan Rural, Co. Waterford"/>
    <s v="2011"/>
    <s v="2011"/>
    <s v="CD171C1"/>
    <s v="Population"/>
    <s v="Number"/>
    <n v="14"/>
  </r>
  <r>
    <s v="220609"/>
    <s v="Crussera, Dungarvan Rural, Co. Waterford"/>
    <s v="2011"/>
    <s v="2011"/>
    <s v="CD171C2"/>
    <s v="Males"/>
    <s v="Number"/>
    <n v="6"/>
  </r>
  <r>
    <s v="220609"/>
    <s v="Crussera, Dungarvan Rural, Co. Waterford"/>
    <s v="2011"/>
    <s v="2011"/>
    <s v="CD171C3"/>
    <s v="Females"/>
    <s v="Number"/>
    <n v="8"/>
  </r>
  <r>
    <s v="220609"/>
    <s v="Crussera, Dungarvan Rural, Co. Waterford"/>
    <s v="2011"/>
    <s v="2011"/>
    <s v="CD171C4"/>
    <s v="Private households occupied"/>
    <s v="Number"/>
    <n v="4"/>
  </r>
  <r>
    <s v="220609"/>
    <s v="Crussera, Dungarvan Rural, Co. Waterford"/>
    <s v="2011"/>
    <s v="2011"/>
    <s v="CD171C5"/>
    <s v="Private households unoccupied"/>
    <s v="Number"/>
    <n v="0"/>
  </r>
  <r>
    <s v="220609"/>
    <s v="Crussera, Dungarvan Rural, Co. Waterford"/>
    <s v="2011"/>
    <s v="2011"/>
    <s v="CD171C6"/>
    <s v="Vacant dwellings"/>
    <s v="Number"/>
    <n v="0"/>
  </r>
  <r>
    <s v="220609"/>
    <s v="Crussera, Dungarvan Rural, Co. Waterford"/>
    <s v="2011"/>
    <s v="2011"/>
    <s v="CD171C7"/>
    <s v="Housing stock"/>
    <s v="Number"/>
    <n v="4"/>
  </r>
  <r>
    <s v="220609"/>
    <s v="Crussera, Dungarvan Rural, Co. Waterford"/>
    <s v="2011"/>
    <s v="2011"/>
    <s v="CD171C8"/>
    <s v="Vacancy rate"/>
    <s v="%"/>
    <n v="0"/>
  </r>
  <r>
    <s v="220610"/>
    <s v="Cullenagh, Kilmeadan, Co. Waterford"/>
    <s v="2011"/>
    <s v="2011"/>
    <s v="CD171C1"/>
    <s v="Population"/>
    <s v="Number"/>
    <n v="76"/>
  </r>
  <r>
    <s v="220610"/>
    <s v="Cullenagh, Kilmeadan, Co. Waterford"/>
    <s v="2011"/>
    <s v="2011"/>
    <s v="CD171C2"/>
    <s v="Males"/>
    <s v="Number"/>
    <n v="34"/>
  </r>
  <r>
    <s v="220610"/>
    <s v="Cullenagh, Kilmeadan, Co. Waterford"/>
    <s v="2011"/>
    <s v="2011"/>
    <s v="CD171C3"/>
    <s v="Females"/>
    <s v="Number"/>
    <n v="42"/>
  </r>
  <r>
    <s v="220610"/>
    <s v="Cullenagh, Kilmeadan, Co. Waterford"/>
    <s v="2011"/>
    <s v="2011"/>
    <s v="CD171C4"/>
    <s v="Private households occupied"/>
    <s v="Number"/>
    <n v="23"/>
  </r>
  <r>
    <s v="220610"/>
    <s v="Cullenagh, Kilmeadan, Co. Waterford"/>
    <s v="2011"/>
    <s v="2011"/>
    <s v="CD171C5"/>
    <s v="Private households unoccupied"/>
    <s v="Number"/>
    <n v="6"/>
  </r>
  <r>
    <s v="220610"/>
    <s v="Cullenagh, Kilmeadan, Co. Waterford"/>
    <s v="2011"/>
    <s v="2011"/>
    <s v="CD171C6"/>
    <s v="Vacant dwellings"/>
    <s v="Number"/>
    <n v="5"/>
  </r>
  <r>
    <s v="220610"/>
    <s v="Cullenagh, Kilmeadan, Co. Waterford"/>
    <s v="2011"/>
    <s v="2011"/>
    <s v="CD171C7"/>
    <s v="Housing stock"/>
    <s v="Number"/>
    <n v="29"/>
  </r>
  <r>
    <s v="220610"/>
    <s v="Cullenagh, Kilmeadan, Co. Waterford"/>
    <s v="2011"/>
    <s v="2011"/>
    <s v="CD171C8"/>
    <s v="Vacancy rate"/>
    <s v="%"/>
    <n v="17.2"/>
  </r>
  <r>
    <s v="220611"/>
    <s v="Cullencastle, Pembrokestown, Co. Waterford"/>
    <s v="2011"/>
    <s v="2011"/>
    <s v="CD171C1"/>
    <s v="Population"/>
    <s v="Number"/>
    <n v="51"/>
  </r>
  <r>
    <s v="220611"/>
    <s v="Cullencastle, Pembrokestown, Co. Waterford"/>
    <s v="2011"/>
    <s v="2011"/>
    <s v="CD171C2"/>
    <s v="Males"/>
    <s v="Number"/>
    <n v="27"/>
  </r>
  <r>
    <s v="220611"/>
    <s v="Cullencastle, Pembrokestown, Co. Waterford"/>
    <s v="2011"/>
    <s v="2011"/>
    <s v="CD171C3"/>
    <s v="Females"/>
    <s v="Number"/>
    <n v="24"/>
  </r>
  <r>
    <s v="220611"/>
    <s v="Cullencastle, Pembrokestown, Co. Waterford"/>
    <s v="2011"/>
    <s v="2011"/>
    <s v="CD171C4"/>
    <s v="Private households occupied"/>
    <s v="Number"/>
    <n v="19"/>
  </r>
  <r>
    <s v="220611"/>
    <s v="Cullencastle, Pembrokestown, Co. Waterford"/>
    <s v="2011"/>
    <s v="2011"/>
    <s v="CD171C5"/>
    <s v="Private households unoccupied"/>
    <s v="Number"/>
    <n v="1"/>
  </r>
  <r>
    <s v="220611"/>
    <s v="Cullencastle, Pembrokestown, Co. Waterford"/>
    <s v="2011"/>
    <s v="2011"/>
    <s v="CD171C6"/>
    <s v="Vacant dwellings"/>
    <s v="Number"/>
    <n v="1"/>
  </r>
  <r>
    <s v="220611"/>
    <s v="Cullencastle, Pembrokestown, Co. Waterford"/>
    <s v="2011"/>
    <s v="2011"/>
    <s v="CD171C7"/>
    <s v="Housing stock"/>
    <s v="Number"/>
    <n v="20"/>
  </r>
  <r>
    <s v="220611"/>
    <s v="Cullencastle, Pembrokestown, Co. Waterford"/>
    <s v="2011"/>
    <s v="2011"/>
    <s v="CD171C8"/>
    <s v="Vacancy rate"/>
    <s v="%"/>
    <n v="5"/>
  </r>
  <r>
    <s v="220612"/>
    <s v="Cummeen, Fews, Co. Waterford"/>
    <s v="2011"/>
    <s v="2011"/>
    <s v="CD171C1"/>
    <s v="Population"/>
    <s v="Number"/>
    <n v="25"/>
  </r>
  <r>
    <s v="220612"/>
    <s v="Cummeen, Fews, Co. Waterford"/>
    <s v="2011"/>
    <s v="2011"/>
    <s v="CD171C2"/>
    <s v="Males"/>
    <s v="Number"/>
    <n v="12"/>
  </r>
  <r>
    <s v="220612"/>
    <s v="Cummeen, Fews, Co. Waterford"/>
    <s v="2011"/>
    <s v="2011"/>
    <s v="CD171C3"/>
    <s v="Females"/>
    <s v="Number"/>
    <n v="13"/>
  </r>
  <r>
    <s v="220612"/>
    <s v="Cummeen, Fews, Co. Waterford"/>
    <s v="2011"/>
    <s v="2011"/>
    <s v="CD171C4"/>
    <s v="Private households occupied"/>
    <s v="Number"/>
    <n v="8"/>
  </r>
  <r>
    <s v="220612"/>
    <s v="Cummeen, Fews, Co. Waterford"/>
    <s v="2011"/>
    <s v="2011"/>
    <s v="CD171C5"/>
    <s v="Private households unoccupied"/>
    <s v="Number"/>
    <n v="0"/>
  </r>
  <r>
    <s v="220612"/>
    <s v="Cummeen, Fews, Co. Waterford"/>
    <s v="2011"/>
    <s v="2011"/>
    <s v="CD171C6"/>
    <s v="Vacant dwellings"/>
    <s v="Number"/>
    <n v="0"/>
  </r>
  <r>
    <s v="220612"/>
    <s v="Cummeen, Fews, Co. Waterford"/>
    <s v="2011"/>
    <s v="2011"/>
    <s v="CD171C7"/>
    <s v="Housing stock"/>
    <s v="Number"/>
    <n v="8"/>
  </r>
  <r>
    <s v="220612"/>
    <s v="Cummeen, Fews, Co. Waterford"/>
    <s v="2011"/>
    <s v="2011"/>
    <s v="CD171C8"/>
    <s v="Vacancy rate"/>
    <s v="%"/>
    <n v="0"/>
  </r>
  <r>
    <s v="220613"/>
    <s v="Cunnigar, An Rinn, Co. Waterford"/>
    <s v="2011"/>
    <s v="2011"/>
    <s v="CD171C1"/>
    <s v="Population"/>
    <s v="Number"/>
    <n v="0"/>
  </r>
  <r>
    <s v="220613"/>
    <s v="Cunnigar, An Rinn, Co. Waterford"/>
    <s v="2011"/>
    <s v="2011"/>
    <s v="CD171C2"/>
    <s v="Males"/>
    <s v="Number"/>
    <n v="0"/>
  </r>
  <r>
    <s v="220613"/>
    <s v="Cunnigar, An Rinn, Co. Waterford"/>
    <s v="2011"/>
    <s v="2011"/>
    <s v="CD171C3"/>
    <s v="Females"/>
    <s v="Number"/>
    <n v="0"/>
  </r>
  <r>
    <s v="220613"/>
    <s v="Cunnigar, An Rinn, Co. Waterford"/>
    <s v="2011"/>
    <s v="2011"/>
    <s v="CD171C4"/>
    <s v="Private households occupied"/>
    <s v="Number"/>
    <n v="0"/>
  </r>
  <r>
    <s v="220613"/>
    <s v="Cunnigar, An Rinn, Co. Waterford"/>
    <s v="2011"/>
    <s v="2011"/>
    <s v="CD171C5"/>
    <s v="Private households unoccupied"/>
    <s v="Number"/>
    <n v="0"/>
  </r>
  <r>
    <s v="220613"/>
    <s v="Cunnigar, An Rinn, Co. Waterford"/>
    <s v="2011"/>
    <s v="2011"/>
    <s v="CD171C6"/>
    <s v="Vacant dwellings"/>
    <s v="Number"/>
    <n v="0"/>
  </r>
  <r>
    <s v="220613"/>
    <s v="Cunnigar, An Rinn, Co. Waterford"/>
    <s v="2011"/>
    <s v="2011"/>
    <s v="CD171C7"/>
    <s v="Housing stock"/>
    <s v="Number"/>
    <n v="0"/>
  </r>
  <r>
    <s v="220613"/>
    <s v="Cunnigar, An Rinn, Co. Waterford"/>
    <s v="2011"/>
    <s v="2011"/>
    <s v="CD171C8"/>
    <s v="Vacancy rate"/>
    <s v="%"/>
    <n v="0"/>
  </r>
  <r>
    <s v="220614"/>
    <s v="Currabaha, Colligan, Co. Waterford"/>
    <s v="2011"/>
    <s v="2011"/>
    <s v="CD171C1"/>
    <s v="Population"/>
    <s v="Number"/>
    <n v="63"/>
  </r>
  <r>
    <s v="220614"/>
    <s v="Currabaha, Colligan, Co. Waterford"/>
    <s v="2011"/>
    <s v="2011"/>
    <s v="CD171C2"/>
    <s v="Males"/>
    <s v="Number"/>
    <n v="32"/>
  </r>
  <r>
    <s v="220614"/>
    <s v="Currabaha, Colligan, Co. Waterford"/>
    <s v="2011"/>
    <s v="2011"/>
    <s v="CD171C3"/>
    <s v="Females"/>
    <s v="Number"/>
    <n v="31"/>
  </r>
  <r>
    <s v="220614"/>
    <s v="Currabaha, Colligan, Co. Waterford"/>
    <s v="2011"/>
    <s v="2011"/>
    <s v="CD171C4"/>
    <s v="Private households occupied"/>
    <s v="Number"/>
    <n v="20"/>
  </r>
  <r>
    <s v="220614"/>
    <s v="Currabaha, Colligan, Co. Waterford"/>
    <s v="2011"/>
    <s v="2011"/>
    <s v="CD171C5"/>
    <s v="Private households unoccupied"/>
    <s v="Number"/>
    <n v="5"/>
  </r>
  <r>
    <s v="220614"/>
    <s v="Currabaha, Colligan, Co. Waterford"/>
    <s v="2011"/>
    <s v="2011"/>
    <s v="CD171C6"/>
    <s v="Vacant dwellings"/>
    <s v="Number"/>
    <n v="5"/>
  </r>
  <r>
    <s v="220614"/>
    <s v="Currabaha, Colligan, Co. Waterford"/>
    <s v="2011"/>
    <s v="2011"/>
    <s v="CD171C7"/>
    <s v="Housing stock"/>
    <s v="Number"/>
    <n v="25"/>
  </r>
  <r>
    <s v="220614"/>
    <s v="Currabaha, Colligan, Co. Waterford"/>
    <s v="2011"/>
    <s v="2011"/>
    <s v="CD171C8"/>
    <s v="Vacancy rate"/>
    <s v="%"/>
    <n v="20"/>
  </r>
  <r>
    <s v="220615"/>
    <s v="Currabaha East, Kilmacthomas, Co. Waterford"/>
    <s v="2011"/>
    <s v="2011"/>
    <s v="CD171C1"/>
    <s v="Population"/>
    <s v="Number"/>
    <n v="28"/>
  </r>
  <r>
    <s v="220615"/>
    <s v="Currabaha East, Kilmacthomas, Co. Waterford"/>
    <s v="2011"/>
    <s v="2011"/>
    <s v="CD171C2"/>
    <s v="Males"/>
    <s v="Number"/>
    <n v="17"/>
  </r>
  <r>
    <s v="220615"/>
    <s v="Currabaha East, Kilmacthomas, Co. Waterford"/>
    <s v="2011"/>
    <s v="2011"/>
    <s v="CD171C3"/>
    <s v="Females"/>
    <s v="Number"/>
    <n v="11"/>
  </r>
  <r>
    <s v="220615"/>
    <s v="Currabaha East, Kilmacthomas, Co. Waterford"/>
    <s v="2011"/>
    <s v="2011"/>
    <s v="CD171C4"/>
    <s v="Private households occupied"/>
    <s v="Number"/>
    <n v="11"/>
  </r>
  <r>
    <s v="220615"/>
    <s v="Currabaha East, Kilmacthomas, Co. Waterford"/>
    <s v="2011"/>
    <s v="2011"/>
    <s v="CD171C5"/>
    <s v="Private households unoccupied"/>
    <s v="Number"/>
    <n v="0"/>
  </r>
  <r>
    <s v="220615"/>
    <s v="Currabaha East, Kilmacthomas, Co. Waterford"/>
    <s v="2011"/>
    <s v="2011"/>
    <s v="CD171C6"/>
    <s v="Vacant dwellings"/>
    <s v="Number"/>
    <n v="0"/>
  </r>
  <r>
    <s v="220615"/>
    <s v="Currabaha East, Kilmacthomas, Co. Waterford"/>
    <s v="2011"/>
    <s v="2011"/>
    <s v="CD171C7"/>
    <s v="Housing stock"/>
    <s v="Number"/>
    <n v="11"/>
  </r>
  <r>
    <s v="220615"/>
    <s v="Currabaha East, Kilmacthomas, Co. Waterford"/>
    <s v="2011"/>
    <s v="2011"/>
    <s v="CD171C8"/>
    <s v="Vacancy rate"/>
    <s v="%"/>
    <n v="0"/>
  </r>
  <r>
    <s v="220616"/>
    <s v="Currabaha West, Kilmacthomas, Co. Waterford"/>
    <s v="2011"/>
    <s v="2011"/>
    <s v="CD171C1"/>
    <s v="Population"/>
    <s v="Number"/>
    <n v="84"/>
  </r>
  <r>
    <s v="220616"/>
    <s v="Currabaha West, Kilmacthomas, Co. Waterford"/>
    <s v="2011"/>
    <s v="2011"/>
    <s v="CD171C2"/>
    <s v="Males"/>
    <s v="Number"/>
    <n v="42"/>
  </r>
  <r>
    <s v="220616"/>
    <s v="Currabaha West, Kilmacthomas, Co. Waterford"/>
    <s v="2011"/>
    <s v="2011"/>
    <s v="CD171C3"/>
    <s v="Females"/>
    <s v="Number"/>
    <n v="42"/>
  </r>
  <r>
    <s v="220616"/>
    <s v="Currabaha West, Kilmacthomas, Co. Waterford"/>
    <s v="2011"/>
    <s v="2011"/>
    <s v="CD171C4"/>
    <s v="Private households occupied"/>
    <s v="Number"/>
    <n v="25"/>
  </r>
  <r>
    <s v="220616"/>
    <s v="Currabaha West, Kilmacthomas, Co. Waterford"/>
    <s v="2011"/>
    <s v="2011"/>
    <s v="CD171C5"/>
    <s v="Private households unoccupied"/>
    <s v="Number"/>
    <n v="4"/>
  </r>
  <r>
    <s v="220616"/>
    <s v="Currabaha West, Kilmacthomas, Co. Waterford"/>
    <s v="2011"/>
    <s v="2011"/>
    <s v="CD171C6"/>
    <s v="Vacant dwellings"/>
    <s v="Number"/>
    <n v="3"/>
  </r>
  <r>
    <s v="220616"/>
    <s v="Currabaha West, Kilmacthomas, Co. Waterford"/>
    <s v="2011"/>
    <s v="2011"/>
    <s v="CD171C7"/>
    <s v="Housing stock"/>
    <s v="Number"/>
    <n v="29"/>
  </r>
  <r>
    <s v="220616"/>
    <s v="Currabaha West, Kilmacthomas, Co. Waterford"/>
    <s v="2011"/>
    <s v="2011"/>
    <s v="CD171C8"/>
    <s v="Vacancy rate"/>
    <s v="%"/>
    <n v="10.3"/>
  </r>
  <r>
    <s v="220617"/>
    <s v="Curradarra, Dromore, Co. Waterford"/>
    <s v="2011"/>
    <s v="2011"/>
    <s v="CD171C1"/>
    <s v="Population"/>
    <s v="Number"/>
    <n v="16"/>
  </r>
  <r>
    <s v="220617"/>
    <s v="Curradarra, Dromore, Co. Waterford"/>
    <s v="2011"/>
    <s v="2011"/>
    <s v="CD171C2"/>
    <s v="Males"/>
    <s v="Number"/>
    <n v="11"/>
  </r>
  <r>
    <s v="220617"/>
    <s v="Curradarra, Dromore, Co. Waterford"/>
    <s v="2011"/>
    <s v="2011"/>
    <s v="CD171C3"/>
    <s v="Females"/>
    <s v="Number"/>
    <n v="5"/>
  </r>
  <r>
    <s v="220617"/>
    <s v="Curradarra, Dromore, Co. Waterford"/>
    <s v="2011"/>
    <s v="2011"/>
    <s v="CD171C4"/>
    <s v="Private households occupied"/>
    <s v="Number"/>
    <n v="6"/>
  </r>
  <r>
    <s v="220617"/>
    <s v="Curradarra, Dromore, Co. Waterford"/>
    <s v="2011"/>
    <s v="2011"/>
    <s v="CD171C5"/>
    <s v="Private households unoccupied"/>
    <s v="Number"/>
    <n v="1"/>
  </r>
  <r>
    <s v="220617"/>
    <s v="Curradarra, Dromore, Co. Waterford"/>
    <s v="2011"/>
    <s v="2011"/>
    <s v="CD171C6"/>
    <s v="Vacant dwellings"/>
    <s v="Number"/>
    <n v="1"/>
  </r>
  <r>
    <s v="220617"/>
    <s v="Curradarra, Dromore, Co. Waterford"/>
    <s v="2011"/>
    <s v="2011"/>
    <s v="CD171C7"/>
    <s v="Housing stock"/>
    <s v="Number"/>
    <n v="7"/>
  </r>
  <r>
    <s v="220617"/>
    <s v="Curradarra, Dromore, Co. Waterford"/>
    <s v="2011"/>
    <s v="2011"/>
    <s v="CD171C8"/>
    <s v="Vacancy rate"/>
    <s v="%"/>
    <n v="14.3"/>
  </r>
  <r>
    <s v="220618"/>
    <s v="Curragh, Ardmore, Co. Waterford"/>
    <s v="2011"/>
    <s v="2011"/>
    <s v="CD171C1"/>
    <s v="Population"/>
    <s v="Number"/>
    <n v="91"/>
  </r>
  <r>
    <s v="220618"/>
    <s v="Curragh, Ardmore, Co. Waterford"/>
    <s v="2011"/>
    <s v="2011"/>
    <s v="CD171C2"/>
    <s v="Males"/>
    <s v="Number"/>
    <n v="43"/>
  </r>
  <r>
    <s v="220618"/>
    <s v="Curragh, Ardmore, Co. Waterford"/>
    <s v="2011"/>
    <s v="2011"/>
    <s v="CD171C3"/>
    <s v="Females"/>
    <s v="Number"/>
    <n v="48"/>
  </r>
  <r>
    <s v="220618"/>
    <s v="Curragh, Ardmore, Co. Waterford"/>
    <s v="2011"/>
    <s v="2011"/>
    <s v="CD171C4"/>
    <s v="Private households occupied"/>
    <s v="Number"/>
    <n v="34"/>
  </r>
  <r>
    <s v="220618"/>
    <s v="Curragh, Ardmore, Co. Waterford"/>
    <s v="2011"/>
    <s v="2011"/>
    <s v="CD171C5"/>
    <s v="Private households unoccupied"/>
    <s v="Number"/>
    <n v="42"/>
  </r>
  <r>
    <s v="220618"/>
    <s v="Curragh, Ardmore, Co. Waterford"/>
    <s v="2011"/>
    <s v="2011"/>
    <s v="CD171C6"/>
    <s v="Vacant dwellings"/>
    <s v="Number"/>
    <n v="41"/>
  </r>
  <r>
    <s v="220618"/>
    <s v="Curragh, Ardmore, Co. Waterford"/>
    <s v="2011"/>
    <s v="2011"/>
    <s v="CD171C7"/>
    <s v="Housing stock"/>
    <s v="Number"/>
    <n v="76"/>
  </r>
  <r>
    <s v="220618"/>
    <s v="Curragh, Ardmore, Co. Waterford"/>
    <s v="2011"/>
    <s v="2011"/>
    <s v="CD171C8"/>
    <s v="Vacancy rate"/>
    <s v="%"/>
    <n v="53.9"/>
  </r>
  <r>
    <s v="220619"/>
    <s v="Curragh, Ballysaggartmore, Co. Waterford"/>
    <s v="2011"/>
    <s v="2011"/>
    <s v="CD171C1"/>
    <s v="Population"/>
    <s v="Number"/>
    <s v=""/>
  </r>
  <r>
    <s v="220619"/>
    <s v="Curragh, Ballysaggartmore, Co. Waterford"/>
    <s v="2011"/>
    <s v="2011"/>
    <s v="CD171C2"/>
    <s v="Males"/>
    <s v="Number"/>
    <s v=""/>
  </r>
  <r>
    <s v="220619"/>
    <s v="Curragh, Ballysaggartmore, Co. Waterford"/>
    <s v="2011"/>
    <s v="2011"/>
    <s v="CD171C3"/>
    <s v="Females"/>
    <s v="Number"/>
    <s v=""/>
  </r>
  <r>
    <s v="220619"/>
    <s v="Curragh, Ballysaggartmore, Co. Waterford"/>
    <s v="2011"/>
    <s v="2011"/>
    <s v="CD171C4"/>
    <s v="Private households occupied"/>
    <s v="Number"/>
    <s v=""/>
  </r>
  <r>
    <s v="220619"/>
    <s v="Curragh, Ballysaggartmore, Co. Waterford"/>
    <s v="2011"/>
    <s v="2011"/>
    <s v="CD171C5"/>
    <s v="Private households unoccupied"/>
    <s v="Number"/>
    <s v=""/>
  </r>
  <r>
    <s v="220619"/>
    <s v="Curragh, Ballysaggartmore, Co. Waterford"/>
    <s v="2011"/>
    <s v="2011"/>
    <s v="CD171C6"/>
    <s v="Vacant dwellings"/>
    <s v="Number"/>
    <s v=""/>
  </r>
  <r>
    <s v="220619"/>
    <s v="Curragh, Ballysaggartmore, Co. Waterford"/>
    <s v="2011"/>
    <s v="2011"/>
    <s v="CD171C7"/>
    <s v="Housing stock"/>
    <s v="Number"/>
    <s v=""/>
  </r>
  <r>
    <s v="220619"/>
    <s v="Curragh, Ballysaggartmore, Co. Waterford"/>
    <s v="2011"/>
    <s v="2011"/>
    <s v="CD171C8"/>
    <s v="Vacancy rate"/>
    <s v="%"/>
    <s v=""/>
  </r>
  <r>
    <s v="220620"/>
    <s v="Curraghacnav, Ballyduff, Co. Waterford"/>
    <s v="2011"/>
    <s v="2011"/>
    <s v="CD171C1"/>
    <s v="Population"/>
    <s v="Number"/>
    <n v="13"/>
  </r>
  <r>
    <s v="220620"/>
    <s v="Curraghacnav, Ballyduff, Co. Waterford"/>
    <s v="2011"/>
    <s v="2011"/>
    <s v="CD171C2"/>
    <s v="Males"/>
    <s v="Number"/>
    <n v="8"/>
  </r>
  <r>
    <s v="220620"/>
    <s v="Curraghacnav, Ballyduff, Co. Waterford"/>
    <s v="2011"/>
    <s v="2011"/>
    <s v="CD171C3"/>
    <s v="Females"/>
    <s v="Number"/>
    <n v="5"/>
  </r>
  <r>
    <s v="220620"/>
    <s v="Curraghacnav, Ballyduff, Co. Waterford"/>
    <s v="2011"/>
    <s v="2011"/>
    <s v="CD171C4"/>
    <s v="Private households occupied"/>
    <s v="Number"/>
    <n v="4"/>
  </r>
  <r>
    <s v="220620"/>
    <s v="Curraghacnav, Ballyduff, Co. Waterford"/>
    <s v="2011"/>
    <s v="2011"/>
    <s v="CD171C5"/>
    <s v="Private households unoccupied"/>
    <s v="Number"/>
    <n v="0"/>
  </r>
  <r>
    <s v="220620"/>
    <s v="Curraghacnav, Ballyduff, Co. Waterford"/>
    <s v="2011"/>
    <s v="2011"/>
    <s v="CD171C6"/>
    <s v="Vacant dwellings"/>
    <s v="Number"/>
    <n v="0"/>
  </r>
  <r>
    <s v="220620"/>
    <s v="Curraghacnav, Ballyduff, Co. Waterford"/>
    <s v="2011"/>
    <s v="2011"/>
    <s v="CD171C7"/>
    <s v="Housing stock"/>
    <s v="Number"/>
    <n v="4"/>
  </r>
  <r>
    <s v="220620"/>
    <s v="Curraghacnav, Ballyduff, Co. Waterford"/>
    <s v="2011"/>
    <s v="2011"/>
    <s v="CD171C8"/>
    <s v="Vacancy rate"/>
    <s v="%"/>
    <n v="0"/>
  </r>
  <r>
    <s v="220621"/>
    <s v="Curraghataggart, Kilmeadan, Co. Waterford"/>
    <s v="2011"/>
    <s v="2011"/>
    <s v="CD171C1"/>
    <s v="Population"/>
    <s v="Number"/>
    <n v="18"/>
  </r>
  <r>
    <s v="220621"/>
    <s v="Curraghataggart, Kilmeadan, Co. Waterford"/>
    <s v="2011"/>
    <s v="2011"/>
    <s v="CD171C2"/>
    <s v="Males"/>
    <s v="Number"/>
    <n v="10"/>
  </r>
  <r>
    <s v="220621"/>
    <s v="Curraghataggart, Kilmeadan, Co. Waterford"/>
    <s v="2011"/>
    <s v="2011"/>
    <s v="CD171C3"/>
    <s v="Females"/>
    <s v="Number"/>
    <n v="8"/>
  </r>
  <r>
    <s v="220621"/>
    <s v="Curraghataggart, Kilmeadan, Co. Waterford"/>
    <s v="2011"/>
    <s v="2011"/>
    <s v="CD171C4"/>
    <s v="Private households occupied"/>
    <s v="Number"/>
    <n v="6"/>
  </r>
  <r>
    <s v="220621"/>
    <s v="Curraghataggart, Kilmeadan, Co. Waterford"/>
    <s v="2011"/>
    <s v="2011"/>
    <s v="CD171C5"/>
    <s v="Private households unoccupied"/>
    <s v="Number"/>
    <n v="1"/>
  </r>
  <r>
    <s v="220621"/>
    <s v="Curraghataggart, Kilmeadan, Co. Waterford"/>
    <s v="2011"/>
    <s v="2011"/>
    <s v="CD171C6"/>
    <s v="Vacant dwellings"/>
    <s v="Number"/>
    <n v="1"/>
  </r>
  <r>
    <s v="220621"/>
    <s v="Curraghataggart, Kilmeadan, Co. Waterford"/>
    <s v="2011"/>
    <s v="2011"/>
    <s v="CD171C7"/>
    <s v="Housing stock"/>
    <s v="Number"/>
    <n v="7"/>
  </r>
  <r>
    <s v="220621"/>
    <s v="Curraghataggart, Kilmeadan, Co. Waterford"/>
    <s v="2011"/>
    <s v="2011"/>
    <s v="CD171C8"/>
    <s v="Vacancy rate"/>
    <s v="%"/>
    <n v="14.3"/>
  </r>
  <r>
    <s v="220622"/>
    <s v="Curraghateskin, Graignagower, Co. Waterford"/>
    <s v="2011"/>
    <s v="2011"/>
    <s v="CD171C1"/>
    <s v="Population"/>
    <s v="Number"/>
    <n v="14"/>
  </r>
  <r>
    <s v="220622"/>
    <s v="Curraghateskin, Graignagower, Co. Waterford"/>
    <s v="2011"/>
    <s v="2011"/>
    <s v="CD171C2"/>
    <s v="Males"/>
    <s v="Number"/>
    <n v="8"/>
  </r>
  <r>
    <s v="220622"/>
    <s v="Curraghateskin, Graignagower, Co. Waterford"/>
    <s v="2011"/>
    <s v="2011"/>
    <s v="CD171C3"/>
    <s v="Females"/>
    <s v="Number"/>
    <n v="6"/>
  </r>
  <r>
    <s v="220622"/>
    <s v="Curraghateskin, Graignagower, Co. Waterford"/>
    <s v="2011"/>
    <s v="2011"/>
    <s v="CD171C4"/>
    <s v="Private households occupied"/>
    <s v="Number"/>
    <n v="6"/>
  </r>
  <r>
    <s v="220622"/>
    <s v="Curraghateskin, Graignagower, Co. Waterford"/>
    <s v="2011"/>
    <s v="2011"/>
    <s v="CD171C5"/>
    <s v="Private households unoccupied"/>
    <s v="Number"/>
    <n v="1"/>
  </r>
  <r>
    <s v="220622"/>
    <s v="Curraghateskin, Graignagower, Co. Waterford"/>
    <s v="2011"/>
    <s v="2011"/>
    <s v="CD171C6"/>
    <s v="Vacant dwellings"/>
    <s v="Number"/>
    <n v="1"/>
  </r>
  <r>
    <s v="220622"/>
    <s v="Curraghateskin, Graignagower, Co. Waterford"/>
    <s v="2011"/>
    <s v="2011"/>
    <s v="CD171C7"/>
    <s v="Housing stock"/>
    <s v="Number"/>
    <n v="7"/>
  </r>
  <r>
    <s v="220622"/>
    <s v="Curraghateskin, Graignagower, Co. Waterford"/>
    <s v="2011"/>
    <s v="2011"/>
    <s v="CD171C8"/>
    <s v="Vacancy rate"/>
    <s v="%"/>
    <n v="14.3"/>
  </r>
  <r>
    <s v="220623"/>
    <s v="Curraghballintlea, Fenoagh, Co. Waterford"/>
    <s v="2011"/>
    <s v="2011"/>
    <s v="CD171C1"/>
    <s v="Population"/>
    <s v="Number"/>
    <n v="28"/>
  </r>
  <r>
    <s v="220623"/>
    <s v="Curraghballintlea, Fenoagh, Co. Waterford"/>
    <s v="2011"/>
    <s v="2011"/>
    <s v="CD171C2"/>
    <s v="Males"/>
    <s v="Number"/>
    <n v="13"/>
  </r>
  <r>
    <s v="220623"/>
    <s v="Curraghballintlea, Fenoagh, Co. Waterford"/>
    <s v="2011"/>
    <s v="2011"/>
    <s v="CD171C3"/>
    <s v="Females"/>
    <s v="Number"/>
    <n v="15"/>
  </r>
  <r>
    <s v="220623"/>
    <s v="Curraghballintlea, Fenoagh, Co. Waterford"/>
    <s v="2011"/>
    <s v="2011"/>
    <s v="CD171C4"/>
    <s v="Private households occupied"/>
    <s v="Number"/>
    <n v="10"/>
  </r>
  <r>
    <s v="220623"/>
    <s v="Curraghballintlea, Fenoagh, Co. Waterford"/>
    <s v="2011"/>
    <s v="2011"/>
    <s v="CD171C5"/>
    <s v="Private households unoccupied"/>
    <s v="Number"/>
    <n v="1"/>
  </r>
  <r>
    <s v="220623"/>
    <s v="Curraghballintlea, Fenoagh, Co. Waterford"/>
    <s v="2011"/>
    <s v="2011"/>
    <s v="CD171C6"/>
    <s v="Vacant dwellings"/>
    <s v="Number"/>
    <n v="0"/>
  </r>
  <r>
    <s v="220623"/>
    <s v="Curraghballintlea, Fenoagh, Co. Waterford"/>
    <s v="2011"/>
    <s v="2011"/>
    <s v="CD171C7"/>
    <s v="Housing stock"/>
    <s v="Number"/>
    <n v="11"/>
  </r>
  <r>
    <s v="220623"/>
    <s v="Curraghballintlea, Fenoagh, Co. Waterford"/>
    <s v="2011"/>
    <s v="2011"/>
    <s v="CD171C8"/>
    <s v="Vacancy rate"/>
    <s v="%"/>
    <n v="0"/>
  </r>
  <r>
    <s v="220624"/>
    <s v="Curraghduff, Mothel, Co. Waterford"/>
    <s v="2011"/>
    <s v="2011"/>
    <s v="CD171C1"/>
    <s v="Population"/>
    <s v="Number"/>
    <n v="22"/>
  </r>
  <r>
    <s v="220624"/>
    <s v="Curraghduff, Mothel, Co. Waterford"/>
    <s v="2011"/>
    <s v="2011"/>
    <s v="CD171C2"/>
    <s v="Males"/>
    <s v="Number"/>
    <n v="10"/>
  </r>
  <r>
    <s v="220624"/>
    <s v="Curraghduff, Mothel, Co. Waterford"/>
    <s v="2011"/>
    <s v="2011"/>
    <s v="CD171C3"/>
    <s v="Females"/>
    <s v="Number"/>
    <n v="12"/>
  </r>
  <r>
    <s v="220624"/>
    <s v="Curraghduff, Mothel, Co. Waterford"/>
    <s v="2011"/>
    <s v="2011"/>
    <s v="CD171C4"/>
    <s v="Private households occupied"/>
    <s v="Number"/>
    <n v="10"/>
  </r>
  <r>
    <s v="220624"/>
    <s v="Curraghduff, Mothel, Co. Waterford"/>
    <s v="2011"/>
    <s v="2011"/>
    <s v="CD171C5"/>
    <s v="Private households unoccupied"/>
    <s v="Number"/>
    <n v="3"/>
  </r>
  <r>
    <s v="220624"/>
    <s v="Curraghduff, Mothel, Co. Waterford"/>
    <s v="2011"/>
    <s v="2011"/>
    <s v="CD171C6"/>
    <s v="Vacant dwellings"/>
    <s v="Number"/>
    <n v="2"/>
  </r>
  <r>
    <s v="220624"/>
    <s v="Curraghduff, Mothel, Co. Waterford"/>
    <s v="2011"/>
    <s v="2011"/>
    <s v="CD171C7"/>
    <s v="Housing stock"/>
    <s v="Number"/>
    <n v="13"/>
  </r>
  <r>
    <s v="220624"/>
    <s v="Curraghduff, Mothel, Co. Waterford"/>
    <s v="2011"/>
    <s v="2011"/>
    <s v="CD171C8"/>
    <s v="Vacancy rate"/>
    <s v="%"/>
    <n v="15.4"/>
  </r>
  <r>
    <s v="220625"/>
    <s v="Curraghduff, Rathgormuck, Co. Waterford"/>
    <s v="2011"/>
    <s v="2011"/>
    <s v="CD171C1"/>
    <s v="Population"/>
    <s v="Number"/>
    <n v="0"/>
  </r>
  <r>
    <s v="220625"/>
    <s v="Curraghduff, Rathgormuck, Co. Waterford"/>
    <s v="2011"/>
    <s v="2011"/>
    <s v="CD171C2"/>
    <s v="Males"/>
    <s v="Number"/>
    <n v="0"/>
  </r>
  <r>
    <s v="220625"/>
    <s v="Curraghduff, Rathgormuck, Co. Waterford"/>
    <s v="2011"/>
    <s v="2011"/>
    <s v="CD171C3"/>
    <s v="Females"/>
    <s v="Number"/>
    <n v="0"/>
  </r>
  <r>
    <s v="220625"/>
    <s v="Curraghduff, Rathgormuck, Co. Waterford"/>
    <s v="2011"/>
    <s v="2011"/>
    <s v="CD171C4"/>
    <s v="Private households occupied"/>
    <s v="Number"/>
    <n v="0"/>
  </r>
  <r>
    <s v="220625"/>
    <s v="Curraghduff, Rathgormuck, Co. Waterford"/>
    <s v="2011"/>
    <s v="2011"/>
    <s v="CD171C5"/>
    <s v="Private households unoccupied"/>
    <s v="Number"/>
    <n v="0"/>
  </r>
  <r>
    <s v="220625"/>
    <s v="Curraghduff, Rathgormuck, Co. Waterford"/>
    <s v="2011"/>
    <s v="2011"/>
    <s v="CD171C6"/>
    <s v="Vacant dwellings"/>
    <s v="Number"/>
    <n v="0"/>
  </r>
  <r>
    <s v="220625"/>
    <s v="Curraghduff, Rathgormuck, Co. Waterford"/>
    <s v="2011"/>
    <s v="2011"/>
    <s v="CD171C7"/>
    <s v="Housing stock"/>
    <s v="Number"/>
    <n v="0"/>
  </r>
  <r>
    <s v="220625"/>
    <s v="Curraghduff, Rathgormuck, Co. Waterford"/>
    <s v="2011"/>
    <s v="2011"/>
    <s v="CD171C8"/>
    <s v="Vacancy rate"/>
    <s v="%"/>
    <n v="0"/>
  </r>
  <r>
    <s v="220626"/>
    <s v="Curraghkiely, Gurteen, Co. Waterford"/>
    <s v="2011"/>
    <s v="2011"/>
    <s v="CD171C1"/>
    <s v="Population"/>
    <s v="Number"/>
    <n v="33"/>
  </r>
  <r>
    <s v="220626"/>
    <s v="Curraghkiely, Gurteen, Co. Waterford"/>
    <s v="2011"/>
    <s v="2011"/>
    <s v="CD171C2"/>
    <s v="Males"/>
    <s v="Number"/>
    <n v="19"/>
  </r>
  <r>
    <s v="220626"/>
    <s v="Curraghkiely, Gurteen, Co. Waterford"/>
    <s v="2011"/>
    <s v="2011"/>
    <s v="CD171C3"/>
    <s v="Females"/>
    <s v="Number"/>
    <n v="14"/>
  </r>
  <r>
    <s v="220626"/>
    <s v="Curraghkiely, Gurteen, Co. Waterford"/>
    <s v="2011"/>
    <s v="2011"/>
    <s v="CD171C4"/>
    <s v="Private households occupied"/>
    <s v="Number"/>
    <n v="12"/>
  </r>
  <r>
    <s v="220626"/>
    <s v="Curraghkiely, Gurteen, Co. Waterford"/>
    <s v="2011"/>
    <s v="2011"/>
    <s v="CD171C5"/>
    <s v="Private households unoccupied"/>
    <s v="Number"/>
    <n v="1"/>
  </r>
  <r>
    <s v="220626"/>
    <s v="Curraghkiely, Gurteen, Co. Waterford"/>
    <s v="2011"/>
    <s v="2011"/>
    <s v="CD171C6"/>
    <s v="Vacant dwellings"/>
    <s v="Number"/>
    <n v="1"/>
  </r>
  <r>
    <s v="220626"/>
    <s v="Curraghkiely, Gurteen, Co. Waterford"/>
    <s v="2011"/>
    <s v="2011"/>
    <s v="CD171C7"/>
    <s v="Housing stock"/>
    <s v="Number"/>
    <n v="13"/>
  </r>
  <r>
    <s v="220626"/>
    <s v="Curraghkiely, Gurteen, Co. Waterford"/>
    <s v="2011"/>
    <s v="2011"/>
    <s v="CD171C8"/>
    <s v="Vacancy rate"/>
    <s v="%"/>
    <n v="7.7"/>
  </r>
  <r>
    <s v="220627"/>
    <s v="Curraghmore, Portlaw, Co. Waterford"/>
    <s v="2011"/>
    <s v="2011"/>
    <s v="CD171C1"/>
    <s v="Population"/>
    <s v="Number"/>
    <n v="13"/>
  </r>
  <r>
    <s v="220627"/>
    <s v="Curraghmore, Portlaw, Co. Waterford"/>
    <s v="2011"/>
    <s v="2011"/>
    <s v="CD171C2"/>
    <s v="Males"/>
    <s v="Number"/>
    <n v="6"/>
  </r>
  <r>
    <s v="220627"/>
    <s v="Curraghmore, Portlaw, Co. Waterford"/>
    <s v="2011"/>
    <s v="2011"/>
    <s v="CD171C3"/>
    <s v="Females"/>
    <s v="Number"/>
    <n v="7"/>
  </r>
  <r>
    <s v="220627"/>
    <s v="Curraghmore, Portlaw, Co. Waterford"/>
    <s v="2011"/>
    <s v="2011"/>
    <s v="CD171C4"/>
    <s v="Private households occupied"/>
    <s v="Number"/>
    <n v="5"/>
  </r>
  <r>
    <s v="220627"/>
    <s v="Curraghmore, Portlaw, Co. Waterford"/>
    <s v="2011"/>
    <s v="2011"/>
    <s v="CD171C5"/>
    <s v="Private households unoccupied"/>
    <s v="Number"/>
    <n v="11"/>
  </r>
  <r>
    <s v="220627"/>
    <s v="Curraghmore, Portlaw, Co. Waterford"/>
    <s v="2011"/>
    <s v="2011"/>
    <s v="CD171C6"/>
    <s v="Vacant dwellings"/>
    <s v="Number"/>
    <n v="10"/>
  </r>
  <r>
    <s v="220627"/>
    <s v="Curraghmore, Portlaw, Co. Waterford"/>
    <s v="2011"/>
    <s v="2011"/>
    <s v="CD171C7"/>
    <s v="Housing stock"/>
    <s v="Number"/>
    <n v="16"/>
  </r>
  <r>
    <s v="220627"/>
    <s v="Curraghmore, Portlaw, Co. Waterford"/>
    <s v="2011"/>
    <s v="2011"/>
    <s v="CD171C8"/>
    <s v="Vacancy rate"/>
    <s v="%"/>
    <n v="62.5"/>
  </r>
  <r>
    <s v="220628"/>
    <s v="Curraghmoreen, Dromana, Co. Waterford"/>
    <s v="2011"/>
    <s v="2011"/>
    <s v="CD171C1"/>
    <s v="Population"/>
    <s v="Number"/>
    <n v="9"/>
  </r>
  <r>
    <s v="220628"/>
    <s v="Curraghmoreen, Dromana, Co. Waterford"/>
    <s v="2011"/>
    <s v="2011"/>
    <s v="CD171C2"/>
    <s v="Males"/>
    <s v="Number"/>
    <n v="4"/>
  </r>
  <r>
    <s v="220628"/>
    <s v="Curraghmoreen, Dromana, Co. Waterford"/>
    <s v="2011"/>
    <s v="2011"/>
    <s v="CD171C3"/>
    <s v="Females"/>
    <s v="Number"/>
    <n v="5"/>
  </r>
  <r>
    <s v="220628"/>
    <s v="Curraghmoreen, Dromana, Co. Waterford"/>
    <s v="2011"/>
    <s v="2011"/>
    <s v="CD171C4"/>
    <s v="Private households occupied"/>
    <s v="Number"/>
    <n v="3"/>
  </r>
  <r>
    <s v="220628"/>
    <s v="Curraghmoreen, Dromana, Co. Waterford"/>
    <s v="2011"/>
    <s v="2011"/>
    <s v="CD171C5"/>
    <s v="Private households unoccupied"/>
    <s v="Number"/>
    <n v="0"/>
  </r>
  <r>
    <s v="220628"/>
    <s v="Curraghmoreen, Dromana, Co. Waterford"/>
    <s v="2011"/>
    <s v="2011"/>
    <s v="CD171C6"/>
    <s v="Vacant dwellings"/>
    <s v="Number"/>
    <n v="0"/>
  </r>
  <r>
    <s v="220628"/>
    <s v="Curraghmoreen, Dromana, Co. Waterford"/>
    <s v="2011"/>
    <s v="2011"/>
    <s v="CD171C7"/>
    <s v="Housing stock"/>
    <s v="Number"/>
    <n v="3"/>
  </r>
  <r>
    <s v="220628"/>
    <s v="Curraghmoreen, Dromana, Co. Waterford"/>
    <s v="2011"/>
    <s v="2011"/>
    <s v="CD171C8"/>
    <s v="Vacancy rate"/>
    <s v="%"/>
    <n v="0"/>
  </r>
  <r>
    <s v="220629"/>
    <s v="Curraghnagarraha, Fenoagh, Co. Waterford"/>
    <s v="2011"/>
    <s v="2011"/>
    <s v="CD171C1"/>
    <s v="Population"/>
    <s v="Number"/>
    <n v="23"/>
  </r>
  <r>
    <s v="220629"/>
    <s v="Curraghnagarraha, Fenoagh, Co. Waterford"/>
    <s v="2011"/>
    <s v="2011"/>
    <s v="CD171C2"/>
    <s v="Males"/>
    <s v="Number"/>
    <n v="13"/>
  </r>
  <r>
    <s v="220629"/>
    <s v="Curraghnagarraha, Fenoagh, Co. Waterford"/>
    <s v="2011"/>
    <s v="2011"/>
    <s v="CD171C3"/>
    <s v="Females"/>
    <s v="Number"/>
    <n v="10"/>
  </r>
  <r>
    <s v="220629"/>
    <s v="Curraghnagarraha, Fenoagh, Co. Waterford"/>
    <s v="2011"/>
    <s v="2011"/>
    <s v="CD171C4"/>
    <s v="Private households occupied"/>
    <s v="Number"/>
    <n v="9"/>
  </r>
  <r>
    <s v="220629"/>
    <s v="Curraghnagarraha, Fenoagh, Co. Waterford"/>
    <s v="2011"/>
    <s v="2011"/>
    <s v="CD171C5"/>
    <s v="Private households unoccupied"/>
    <s v="Number"/>
    <n v="0"/>
  </r>
  <r>
    <s v="220629"/>
    <s v="Curraghnagarraha, Fenoagh, Co. Waterford"/>
    <s v="2011"/>
    <s v="2011"/>
    <s v="CD171C6"/>
    <s v="Vacant dwellings"/>
    <s v="Number"/>
    <n v="0"/>
  </r>
  <r>
    <s v="220629"/>
    <s v="Curraghnagarraha, Fenoagh, Co. Waterford"/>
    <s v="2011"/>
    <s v="2011"/>
    <s v="CD171C7"/>
    <s v="Housing stock"/>
    <s v="Number"/>
    <n v="9"/>
  </r>
  <r>
    <s v="220629"/>
    <s v="Curraghnagarraha, Fenoagh, Co. Waterford"/>
    <s v="2011"/>
    <s v="2011"/>
    <s v="CD171C8"/>
    <s v="Vacancy rate"/>
    <s v="%"/>
    <n v="0"/>
  </r>
  <r>
    <s v="220630"/>
    <s v="Curraghnagree, Graignagower, Co. Waterford"/>
    <s v="2011"/>
    <s v="2011"/>
    <s v="CD171C1"/>
    <s v="Population"/>
    <s v="Number"/>
    <s v=""/>
  </r>
  <r>
    <s v="220630"/>
    <s v="Curraghnagree, Graignagower, Co. Waterford"/>
    <s v="2011"/>
    <s v="2011"/>
    <s v="CD171C2"/>
    <s v="Males"/>
    <s v="Number"/>
    <s v=""/>
  </r>
  <r>
    <s v="220630"/>
    <s v="Curraghnagree, Graignagower, Co. Waterford"/>
    <s v="2011"/>
    <s v="2011"/>
    <s v="CD171C3"/>
    <s v="Females"/>
    <s v="Number"/>
    <s v=""/>
  </r>
  <r>
    <s v="220630"/>
    <s v="Curraghnagree, Graignagower, Co. Waterford"/>
    <s v="2011"/>
    <s v="2011"/>
    <s v="CD171C4"/>
    <s v="Private households occupied"/>
    <s v="Number"/>
    <s v=""/>
  </r>
  <r>
    <s v="220630"/>
    <s v="Curraghnagree, Graignagower, Co. Waterford"/>
    <s v="2011"/>
    <s v="2011"/>
    <s v="CD171C5"/>
    <s v="Private households unoccupied"/>
    <s v="Number"/>
    <s v=""/>
  </r>
  <r>
    <s v="220630"/>
    <s v="Curraghnagree, Graignagower, Co. Waterford"/>
    <s v="2011"/>
    <s v="2011"/>
    <s v="CD171C6"/>
    <s v="Vacant dwellings"/>
    <s v="Number"/>
    <s v=""/>
  </r>
  <r>
    <s v="220630"/>
    <s v="Curraghnagree, Graignagower, Co. Waterford"/>
    <s v="2011"/>
    <s v="2011"/>
    <s v="CD171C7"/>
    <s v="Housing stock"/>
    <s v="Number"/>
    <s v=""/>
  </r>
  <r>
    <s v="220630"/>
    <s v="Curraghnagree, Graignagower, Co. Waterford"/>
    <s v="2011"/>
    <s v="2011"/>
    <s v="CD171C8"/>
    <s v="Vacancy rate"/>
    <s v="%"/>
    <s v=""/>
  </r>
  <r>
    <s v="220631"/>
    <s v="Curraghnamaddree, Colligan, Co. Waterford"/>
    <s v="2011"/>
    <s v="2011"/>
    <s v="CD171C1"/>
    <s v="Population"/>
    <s v="Number"/>
    <n v="34"/>
  </r>
  <r>
    <s v="220631"/>
    <s v="Curraghnamaddree, Colligan, Co. Waterford"/>
    <s v="2011"/>
    <s v="2011"/>
    <s v="CD171C2"/>
    <s v="Males"/>
    <s v="Number"/>
    <n v="19"/>
  </r>
  <r>
    <s v="220631"/>
    <s v="Curraghnamaddree, Colligan, Co. Waterford"/>
    <s v="2011"/>
    <s v="2011"/>
    <s v="CD171C3"/>
    <s v="Females"/>
    <s v="Number"/>
    <n v="15"/>
  </r>
  <r>
    <s v="220631"/>
    <s v="Curraghnamaddree, Colligan, Co. Waterford"/>
    <s v="2011"/>
    <s v="2011"/>
    <s v="CD171C4"/>
    <s v="Private households occupied"/>
    <s v="Number"/>
    <n v="11"/>
  </r>
  <r>
    <s v="220631"/>
    <s v="Curraghnamaddree, Colligan, Co. Waterford"/>
    <s v="2011"/>
    <s v="2011"/>
    <s v="CD171C5"/>
    <s v="Private households unoccupied"/>
    <s v="Number"/>
    <n v="0"/>
  </r>
  <r>
    <s v="220631"/>
    <s v="Curraghnamaddree, Colligan, Co. Waterford"/>
    <s v="2011"/>
    <s v="2011"/>
    <s v="CD171C6"/>
    <s v="Vacant dwellings"/>
    <s v="Number"/>
    <n v="0"/>
  </r>
  <r>
    <s v="220631"/>
    <s v="Curraghnamaddree, Colligan, Co. Waterford"/>
    <s v="2011"/>
    <s v="2011"/>
    <s v="CD171C7"/>
    <s v="Housing stock"/>
    <s v="Number"/>
    <n v="11"/>
  </r>
  <r>
    <s v="220631"/>
    <s v="Curraghnamaddree, Colligan, Co. Waterford"/>
    <s v="2011"/>
    <s v="2011"/>
    <s v="CD171C8"/>
    <s v="Vacancy rate"/>
    <s v="%"/>
    <n v="0"/>
  </r>
  <r>
    <s v="220632"/>
    <s v="Curraghphilipeen, Clonea, Co. Waterford"/>
    <s v="2011"/>
    <s v="2011"/>
    <s v="CD171C1"/>
    <s v="Population"/>
    <s v="Number"/>
    <n v="16"/>
  </r>
  <r>
    <s v="220632"/>
    <s v="Curraghphilipeen, Clonea, Co. Waterford"/>
    <s v="2011"/>
    <s v="2011"/>
    <s v="CD171C2"/>
    <s v="Males"/>
    <s v="Number"/>
    <n v="8"/>
  </r>
  <r>
    <s v="220632"/>
    <s v="Curraghphilipeen, Clonea, Co. Waterford"/>
    <s v="2011"/>
    <s v="2011"/>
    <s v="CD171C3"/>
    <s v="Females"/>
    <s v="Number"/>
    <n v="8"/>
  </r>
  <r>
    <s v="220632"/>
    <s v="Curraghphilipeen, Clonea, Co. Waterford"/>
    <s v="2011"/>
    <s v="2011"/>
    <s v="CD171C4"/>
    <s v="Private households occupied"/>
    <s v="Number"/>
    <n v="4"/>
  </r>
  <r>
    <s v="220632"/>
    <s v="Curraghphilipeen, Clonea, Co. Waterford"/>
    <s v="2011"/>
    <s v="2011"/>
    <s v="CD171C5"/>
    <s v="Private households unoccupied"/>
    <s v="Number"/>
    <n v="0"/>
  </r>
  <r>
    <s v="220632"/>
    <s v="Curraghphilipeen, Clonea, Co. Waterford"/>
    <s v="2011"/>
    <s v="2011"/>
    <s v="CD171C6"/>
    <s v="Vacant dwellings"/>
    <s v="Number"/>
    <n v="0"/>
  </r>
  <r>
    <s v="220632"/>
    <s v="Curraghphilipeen, Clonea, Co. Waterford"/>
    <s v="2011"/>
    <s v="2011"/>
    <s v="CD171C7"/>
    <s v="Housing stock"/>
    <s v="Number"/>
    <n v="4"/>
  </r>
  <r>
    <s v="220632"/>
    <s v="Curraghphilipeen, Clonea, Co. Waterford"/>
    <s v="2011"/>
    <s v="2011"/>
    <s v="CD171C8"/>
    <s v="Vacancy rate"/>
    <s v="%"/>
    <n v="0"/>
  </r>
  <r>
    <s v="220633"/>
    <s v="Curraghreigh North, Castlerichard, Co. Waterford"/>
    <s v="2011"/>
    <s v="2011"/>
    <s v="CD171C1"/>
    <s v="Population"/>
    <s v="Number"/>
    <s v=""/>
  </r>
  <r>
    <s v="220633"/>
    <s v="Curraghreigh North, Castlerichard, Co. Waterford"/>
    <s v="2011"/>
    <s v="2011"/>
    <s v="CD171C2"/>
    <s v="Males"/>
    <s v="Number"/>
    <s v=""/>
  </r>
  <r>
    <s v="220633"/>
    <s v="Curraghreigh North, Castlerichard, Co. Waterford"/>
    <s v="2011"/>
    <s v="2011"/>
    <s v="CD171C3"/>
    <s v="Females"/>
    <s v="Number"/>
    <s v=""/>
  </r>
  <r>
    <s v="220633"/>
    <s v="Curraghreigh North, Castlerichard, Co. Waterford"/>
    <s v="2011"/>
    <s v="2011"/>
    <s v="CD171C4"/>
    <s v="Private households occupied"/>
    <s v="Number"/>
    <s v=""/>
  </r>
  <r>
    <s v="220633"/>
    <s v="Curraghreigh North, Castlerichard, Co. Waterford"/>
    <s v="2011"/>
    <s v="2011"/>
    <s v="CD171C5"/>
    <s v="Private households unoccupied"/>
    <s v="Number"/>
    <s v=""/>
  </r>
  <r>
    <s v="220633"/>
    <s v="Curraghreigh North, Castlerichard, Co. Waterford"/>
    <s v="2011"/>
    <s v="2011"/>
    <s v="CD171C6"/>
    <s v="Vacant dwellings"/>
    <s v="Number"/>
    <s v=""/>
  </r>
  <r>
    <s v="220633"/>
    <s v="Curraghreigh North, Castlerichard, Co. Waterford"/>
    <s v="2011"/>
    <s v="2011"/>
    <s v="CD171C7"/>
    <s v="Housing stock"/>
    <s v="Number"/>
    <s v=""/>
  </r>
  <r>
    <s v="220633"/>
    <s v="Curraghreigh North, Castlerichard, Co. Waterford"/>
    <s v="2011"/>
    <s v="2011"/>
    <s v="CD171C8"/>
    <s v="Vacancy rate"/>
    <s v="%"/>
    <s v=""/>
  </r>
  <r>
    <s v="220634"/>
    <s v="Curraghreigh South, Castlerichard, Co. Waterford"/>
    <s v="2011"/>
    <s v="2011"/>
    <s v="CD171C1"/>
    <s v="Population"/>
    <s v="Number"/>
    <n v="22"/>
  </r>
  <r>
    <s v="220634"/>
    <s v="Curraghreigh South, Castlerichard, Co. Waterford"/>
    <s v="2011"/>
    <s v="2011"/>
    <s v="CD171C2"/>
    <s v="Males"/>
    <s v="Number"/>
    <n v="11"/>
  </r>
  <r>
    <s v="220634"/>
    <s v="Curraghreigh South, Castlerichard, Co. Waterford"/>
    <s v="2011"/>
    <s v="2011"/>
    <s v="CD171C3"/>
    <s v="Females"/>
    <s v="Number"/>
    <n v="11"/>
  </r>
  <r>
    <s v="220634"/>
    <s v="Curraghreigh South, Castlerichard, Co. Waterford"/>
    <s v="2011"/>
    <s v="2011"/>
    <s v="CD171C4"/>
    <s v="Private households occupied"/>
    <s v="Number"/>
    <n v="6"/>
  </r>
  <r>
    <s v="220634"/>
    <s v="Curraghreigh South, Castlerichard, Co. Waterford"/>
    <s v="2011"/>
    <s v="2011"/>
    <s v="CD171C5"/>
    <s v="Private households unoccupied"/>
    <s v="Number"/>
    <n v="2"/>
  </r>
  <r>
    <s v="220634"/>
    <s v="Curraghreigh South, Castlerichard, Co. Waterford"/>
    <s v="2011"/>
    <s v="2011"/>
    <s v="CD171C6"/>
    <s v="Vacant dwellings"/>
    <s v="Number"/>
    <n v="2"/>
  </r>
  <r>
    <s v="220634"/>
    <s v="Curraghreigh South, Castlerichard, Co. Waterford"/>
    <s v="2011"/>
    <s v="2011"/>
    <s v="CD171C7"/>
    <s v="Housing stock"/>
    <s v="Number"/>
    <n v="8"/>
  </r>
  <r>
    <s v="220634"/>
    <s v="Curraghreigh South, Castlerichard, Co. Waterford"/>
    <s v="2011"/>
    <s v="2011"/>
    <s v="CD171C8"/>
    <s v="Vacancy rate"/>
    <s v="%"/>
    <n v="25"/>
  </r>
  <r>
    <s v="220635"/>
    <s v="Curraghroche, Dromana, Co. Waterford"/>
    <s v="2011"/>
    <s v="2011"/>
    <s v="CD171C1"/>
    <s v="Population"/>
    <s v="Number"/>
    <n v="45"/>
  </r>
  <r>
    <s v="220635"/>
    <s v="Curraghroche, Dromana, Co. Waterford"/>
    <s v="2011"/>
    <s v="2011"/>
    <s v="CD171C2"/>
    <s v="Males"/>
    <s v="Number"/>
    <n v="25"/>
  </r>
  <r>
    <s v="220635"/>
    <s v="Curraghroche, Dromana, Co. Waterford"/>
    <s v="2011"/>
    <s v="2011"/>
    <s v="CD171C3"/>
    <s v="Females"/>
    <s v="Number"/>
    <n v="20"/>
  </r>
  <r>
    <s v="220635"/>
    <s v="Curraghroche, Dromana, Co. Waterford"/>
    <s v="2011"/>
    <s v="2011"/>
    <s v="CD171C4"/>
    <s v="Private households occupied"/>
    <s v="Number"/>
    <n v="18"/>
  </r>
  <r>
    <s v="220635"/>
    <s v="Curraghroche, Dromana, Co. Waterford"/>
    <s v="2011"/>
    <s v="2011"/>
    <s v="CD171C5"/>
    <s v="Private households unoccupied"/>
    <s v="Number"/>
    <n v="3"/>
  </r>
  <r>
    <s v="220635"/>
    <s v="Curraghroche, Dromana, Co. Waterford"/>
    <s v="2011"/>
    <s v="2011"/>
    <s v="CD171C6"/>
    <s v="Vacant dwellings"/>
    <s v="Number"/>
    <n v="3"/>
  </r>
  <r>
    <s v="220635"/>
    <s v="Curraghroche, Dromana, Co. Waterford"/>
    <s v="2011"/>
    <s v="2011"/>
    <s v="CD171C7"/>
    <s v="Housing stock"/>
    <s v="Number"/>
    <n v="21"/>
  </r>
  <r>
    <s v="220635"/>
    <s v="Curraghroche, Dromana, Co. Waterford"/>
    <s v="2011"/>
    <s v="2011"/>
    <s v="CD171C8"/>
    <s v="Vacancy rate"/>
    <s v="%"/>
    <n v="14.3"/>
  </r>
  <r>
    <s v="220636"/>
    <s v="Curragraig, Drumroe, Co. Waterford"/>
    <s v="2011"/>
    <s v="2011"/>
    <s v="CD171C1"/>
    <s v="Population"/>
    <s v="Number"/>
    <s v=""/>
  </r>
  <r>
    <s v="220636"/>
    <s v="Curragraig, Drumroe, Co. Waterford"/>
    <s v="2011"/>
    <s v="2011"/>
    <s v="CD171C2"/>
    <s v="Males"/>
    <s v="Number"/>
    <s v=""/>
  </r>
  <r>
    <s v="220636"/>
    <s v="Curragraig, Drumroe, Co. Waterford"/>
    <s v="2011"/>
    <s v="2011"/>
    <s v="CD171C3"/>
    <s v="Females"/>
    <s v="Number"/>
    <s v=""/>
  </r>
  <r>
    <s v="220636"/>
    <s v="Curragraig, Drumroe, Co. Waterford"/>
    <s v="2011"/>
    <s v="2011"/>
    <s v="CD171C4"/>
    <s v="Private households occupied"/>
    <s v="Number"/>
    <s v=""/>
  </r>
  <r>
    <s v="220636"/>
    <s v="Curragraig, Drumroe, Co. Waterford"/>
    <s v="2011"/>
    <s v="2011"/>
    <s v="CD171C5"/>
    <s v="Private households unoccupied"/>
    <s v="Number"/>
    <s v=""/>
  </r>
  <r>
    <s v="220636"/>
    <s v="Curragraig, Drumroe, Co. Waterford"/>
    <s v="2011"/>
    <s v="2011"/>
    <s v="CD171C6"/>
    <s v="Vacant dwellings"/>
    <s v="Number"/>
    <s v=""/>
  </r>
  <r>
    <s v="220636"/>
    <s v="Curragraig, Drumroe, Co. Waterford"/>
    <s v="2011"/>
    <s v="2011"/>
    <s v="CD171C7"/>
    <s v="Housing stock"/>
    <s v="Number"/>
    <s v=""/>
  </r>
  <r>
    <s v="220636"/>
    <s v="Curragraig, Drumroe, Co. Waterford"/>
    <s v="2011"/>
    <s v="2011"/>
    <s v="CD171C8"/>
    <s v="Vacancy rate"/>
    <s v="%"/>
    <s v=""/>
  </r>
  <r>
    <s v="220637"/>
    <s v="Curraheen, Dromore, Co. Waterford"/>
    <s v="2011"/>
    <s v="2011"/>
    <s v="CD171C1"/>
    <s v="Population"/>
    <s v="Number"/>
    <n v="8"/>
  </r>
  <r>
    <s v="220637"/>
    <s v="Curraheen, Dromore, Co. Waterford"/>
    <s v="2011"/>
    <s v="2011"/>
    <s v="CD171C2"/>
    <s v="Males"/>
    <s v="Number"/>
    <n v="5"/>
  </r>
  <r>
    <s v="220637"/>
    <s v="Curraheen, Dromore, Co. Waterford"/>
    <s v="2011"/>
    <s v="2011"/>
    <s v="CD171C3"/>
    <s v="Females"/>
    <s v="Number"/>
    <n v="3"/>
  </r>
  <r>
    <s v="220637"/>
    <s v="Curraheen, Dromore, Co. Waterford"/>
    <s v="2011"/>
    <s v="2011"/>
    <s v="CD171C4"/>
    <s v="Private households occupied"/>
    <s v="Number"/>
    <n v="3"/>
  </r>
  <r>
    <s v="220637"/>
    <s v="Curraheen, Dromore, Co. Waterford"/>
    <s v="2011"/>
    <s v="2011"/>
    <s v="CD171C5"/>
    <s v="Private households unoccupied"/>
    <s v="Number"/>
    <n v="1"/>
  </r>
  <r>
    <s v="220637"/>
    <s v="Curraheen, Dromore, Co. Waterford"/>
    <s v="2011"/>
    <s v="2011"/>
    <s v="CD171C6"/>
    <s v="Vacant dwellings"/>
    <s v="Number"/>
    <n v="1"/>
  </r>
  <r>
    <s v="220637"/>
    <s v="Curraheen, Dromore, Co. Waterford"/>
    <s v="2011"/>
    <s v="2011"/>
    <s v="CD171C7"/>
    <s v="Housing stock"/>
    <s v="Number"/>
    <n v="4"/>
  </r>
  <r>
    <s v="220637"/>
    <s v="Curraheen, Dromore, Co. Waterford"/>
    <s v="2011"/>
    <s v="2011"/>
    <s v="CD171C8"/>
    <s v="Vacancy rate"/>
    <s v="%"/>
    <n v="25"/>
  </r>
  <r>
    <s v="220638"/>
    <s v="Curraheen, Rathgormuck, Co. Waterford"/>
    <s v="2011"/>
    <s v="2011"/>
    <s v="CD171C1"/>
    <s v="Population"/>
    <s v="Number"/>
    <n v="32"/>
  </r>
  <r>
    <s v="220638"/>
    <s v="Curraheen, Rathgormuck, Co. Waterford"/>
    <s v="2011"/>
    <s v="2011"/>
    <s v="CD171C2"/>
    <s v="Males"/>
    <s v="Number"/>
    <n v="17"/>
  </r>
  <r>
    <s v="220638"/>
    <s v="Curraheen, Rathgormuck, Co. Waterford"/>
    <s v="2011"/>
    <s v="2011"/>
    <s v="CD171C3"/>
    <s v="Females"/>
    <s v="Number"/>
    <n v="15"/>
  </r>
  <r>
    <s v="220638"/>
    <s v="Curraheen, Rathgormuck, Co. Waterford"/>
    <s v="2011"/>
    <s v="2011"/>
    <s v="CD171C4"/>
    <s v="Private households occupied"/>
    <s v="Number"/>
    <n v="12"/>
  </r>
  <r>
    <s v="220638"/>
    <s v="Curraheen, Rathgormuck, Co. Waterford"/>
    <s v="2011"/>
    <s v="2011"/>
    <s v="CD171C5"/>
    <s v="Private households unoccupied"/>
    <s v="Number"/>
    <n v="1"/>
  </r>
  <r>
    <s v="220638"/>
    <s v="Curraheen, Rathgormuck, Co. Waterford"/>
    <s v="2011"/>
    <s v="2011"/>
    <s v="CD171C6"/>
    <s v="Vacant dwellings"/>
    <s v="Number"/>
    <n v="1"/>
  </r>
  <r>
    <s v="220638"/>
    <s v="Curraheen, Rathgormuck, Co. Waterford"/>
    <s v="2011"/>
    <s v="2011"/>
    <s v="CD171C7"/>
    <s v="Housing stock"/>
    <s v="Number"/>
    <n v="13"/>
  </r>
  <r>
    <s v="220638"/>
    <s v="Curraheen, Rathgormuck, Co. Waterford"/>
    <s v="2011"/>
    <s v="2011"/>
    <s v="CD171C8"/>
    <s v="Vacancy rate"/>
    <s v="%"/>
    <n v="7.7"/>
  </r>
  <r>
    <s v="220639"/>
    <s v="Curraheen Commons, Dungarvan No. 1 Urban, Dungarvan Rural, Co. Waterford"/>
    <s v="2011"/>
    <s v="2011"/>
    <s v="CD171C1"/>
    <s v="Population"/>
    <s v="Number"/>
    <n v="13"/>
  </r>
  <r>
    <s v="220639"/>
    <s v="Curraheen Commons, Dungarvan No. 1 Urban, Dungarvan Rural, Co. Waterford"/>
    <s v="2011"/>
    <s v="2011"/>
    <s v="CD171C2"/>
    <s v="Males"/>
    <s v="Number"/>
    <n v="7"/>
  </r>
  <r>
    <s v="220639"/>
    <s v="Curraheen Commons, Dungarvan No. 1 Urban, Dungarvan Rural, Co. Waterford"/>
    <s v="2011"/>
    <s v="2011"/>
    <s v="CD171C3"/>
    <s v="Females"/>
    <s v="Number"/>
    <n v="6"/>
  </r>
  <r>
    <s v="220639"/>
    <s v="Curraheen Commons, Dungarvan No. 1 Urban, Dungarvan Rural, Co. Waterford"/>
    <s v="2011"/>
    <s v="2011"/>
    <s v="CD171C4"/>
    <s v="Private households occupied"/>
    <s v="Number"/>
    <n v="3"/>
  </r>
  <r>
    <s v="220639"/>
    <s v="Curraheen Commons, Dungarvan No. 1 Urban, Dungarvan Rural, Co. Waterford"/>
    <s v="2011"/>
    <s v="2011"/>
    <s v="CD171C5"/>
    <s v="Private households unoccupied"/>
    <s v="Number"/>
    <n v="0"/>
  </r>
  <r>
    <s v="220639"/>
    <s v="Curraheen Commons, Dungarvan No. 1 Urban, Dungarvan Rural, Co. Waterford"/>
    <s v="2011"/>
    <s v="2011"/>
    <s v="CD171C6"/>
    <s v="Vacant dwellings"/>
    <s v="Number"/>
    <n v="0"/>
  </r>
  <r>
    <s v="220639"/>
    <s v="Curraheen Commons, Dungarvan No. 1 Urban, Dungarvan Rural, Co. Waterford"/>
    <s v="2011"/>
    <s v="2011"/>
    <s v="CD171C7"/>
    <s v="Housing stock"/>
    <s v="Number"/>
    <n v="3"/>
  </r>
  <r>
    <s v="220639"/>
    <s v="Curraheen Commons, Dungarvan No. 1 Urban, Dungarvan Rural, Co. Waterford"/>
    <s v="2011"/>
    <s v="2011"/>
    <s v="CD171C8"/>
    <s v="Vacancy rate"/>
    <s v="%"/>
    <n v="0"/>
  </r>
  <r>
    <s v="220640"/>
    <s v="Curraheen North, Lismore Rural, Co. Waterford"/>
    <s v="2011"/>
    <s v="2011"/>
    <s v="CD171C1"/>
    <s v="Population"/>
    <s v="Number"/>
    <n v="15"/>
  </r>
  <r>
    <s v="220640"/>
    <s v="Curraheen North, Lismore Rural, Co. Waterford"/>
    <s v="2011"/>
    <s v="2011"/>
    <s v="CD171C2"/>
    <s v="Males"/>
    <s v="Number"/>
    <n v="7"/>
  </r>
  <r>
    <s v="220640"/>
    <s v="Curraheen North, Lismore Rural, Co. Waterford"/>
    <s v="2011"/>
    <s v="2011"/>
    <s v="CD171C3"/>
    <s v="Females"/>
    <s v="Number"/>
    <n v="8"/>
  </r>
  <r>
    <s v="220640"/>
    <s v="Curraheen North, Lismore Rural, Co. Waterford"/>
    <s v="2011"/>
    <s v="2011"/>
    <s v="CD171C4"/>
    <s v="Private households occupied"/>
    <s v="Number"/>
    <n v="6"/>
  </r>
  <r>
    <s v="220640"/>
    <s v="Curraheen North, Lismore Rural, Co. Waterford"/>
    <s v="2011"/>
    <s v="2011"/>
    <s v="CD171C5"/>
    <s v="Private households unoccupied"/>
    <s v="Number"/>
    <n v="0"/>
  </r>
  <r>
    <s v="220640"/>
    <s v="Curraheen North, Lismore Rural, Co. Waterford"/>
    <s v="2011"/>
    <s v="2011"/>
    <s v="CD171C6"/>
    <s v="Vacant dwellings"/>
    <s v="Number"/>
    <n v="0"/>
  </r>
  <r>
    <s v="220640"/>
    <s v="Curraheen North, Lismore Rural, Co. Waterford"/>
    <s v="2011"/>
    <s v="2011"/>
    <s v="CD171C7"/>
    <s v="Housing stock"/>
    <s v="Number"/>
    <n v="6"/>
  </r>
  <r>
    <s v="220640"/>
    <s v="Curraheen North, Lismore Rural, Co. Waterford"/>
    <s v="2011"/>
    <s v="2011"/>
    <s v="CD171C8"/>
    <s v="Vacancy rate"/>
    <s v="%"/>
    <n v="0"/>
  </r>
  <r>
    <s v="220641"/>
    <s v="Curraheen South, Lismore Rural, Co. Waterford"/>
    <s v="2011"/>
    <s v="2011"/>
    <s v="CD171C1"/>
    <s v="Population"/>
    <s v="Number"/>
    <n v="17"/>
  </r>
  <r>
    <s v="220641"/>
    <s v="Curraheen South, Lismore Rural, Co. Waterford"/>
    <s v="2011"/>
    <s v="2011"/>
    <s v="CD171C2"/>
    <s v="Males"/>
    <s v="Number"/>
    <n v="10"/>
  </r>
  <r>
    <s v="220641"/>
    <s v="Curraheen South, Lismore Rural, Co. Waterford"/>
    <s v="2011"/>
    <s v="2011"/>
    <s v="CD171C3"/>
    <s v="Females"/>
    <s v="Number"/>
    <n v="7"/>
  </r>
  <r>
    <s v="220641"/>
    <s v="Curraheen South, Lismore Rural, Co. Waterford"/>
    <s v="2011"/>
    <s v="2011"/>
    <s v="CD171C4"/>
    <s v="Private households occupied"/>
    <s v="Number"/>
    <n v="6"/>
  </r>
  <r>
    <s v="220641"/>
    <s v="Curraheen South, Lismore Rural, Co. Waterford"/>
    <s v="2011"/>
    <s v="2011"/>
    <s v="CD171C5"/>
    <s v="Private households unoccupied"/>
    <s v="Number"/>
    <n v="2"/>
  </r>
  <r>
    <s v="220641"/>
    <s v="Curraheen South, Lismore Rural, Co. Waterford"/>
    <s v="2011"/>
    <s v="2011"/>
    <s v="CD171C6"/>
    <s v="Vacant dwellings"/>
    <s v="Number"/>
    <n v="2"/>
  </r>
  <r>
    <s v="220641"/>
    <s v="Curraheen South, Lismore Rural, Co. Waterford"/>
    <s v="2011"/>
    <s v="2011"/>
    <s v="CD171C7"/>
    <s v="Housing stock"/>
    <s v="Number"/>
    <n v="8"/>
  </r>
  <r>
    <s v="220641"/>
    <s v="Curraheen South, Lismore Rural, Co. Waterford"/>
    <s v="2011"/>
    <s v="2011"/>
    <s v="CD171C8"/>
    <s v="Vacancy rate"/>
    <s v="%"/>
    <n v="25"/>
  </r>
  <r>
    <s v="220642"/>
    <s v="Curraheen, Mountkennedy, Co. Waterford"/>
    <s v="2011"/>
    <s v="2011"/>
    <s v="CD171C1"/>
    <s v="Population"/>
    <s v="Number"/>
    <n v="22"/>
  </r>
  <r>
    <s v="220642"/>
    <s v="Curraheen, Mountkennedy, Co. Waterford"/>
    <s v="2011"/>
    <s v="2011"/>
    <s v="CD171C2"/>
    <s v="Males"/>
    <s v="Number"/>
    <n v="10"/>
  </r>
  <r>
    <s v="220642"/>
    <s v="Curraheen, Mountkennedy, Co. Waterford"/>
    <s v="2011"/>
    <s v="2011"/>
    <s v="CD171C3"/>
    <s v="Females"/>
    <s v="Number"/>
    <n v="12"/>
  </r>
  <r>
    <s v="220642"/>
    <s v="Curraheen, Mountkennedy, Co. Waterford"/>
    <s v="2011"/>
    <s v="2011"/>
    <s v="CD171C4"/>
    <s v="Private households occupied"/>
    <s v="Number"/>
    <n v="8"/>
  </r>
  <r>
    <s v="220642"/>
    <s v="Curraheen, Mountkennedy, Co. Waterford"/>
    <s v="2011"/>
    <s v="2011"/>
    <s v="CD171C5"/>
    <s v="Private households unoccupied"/>
    <s v="Number"/>
    <n v="4"/>
  </r>
  <r>
    <s v="220642"/>
    <s v="Curraheen, Mountkennedy, Co. Waterford"/>
    <s v="2011"/>
    <s v="2011"/>
    <s v="CD171C6"/>
    <s v="Vacant dwellings"/>
    <s v="Number"/>
    <n v="4"/>
  </r>
  <r>
    <s v="220642"/>
    <s v="Curraheen, Mountkennedy, Co. Waterford"/>
    <s v="2011"/>
    <s v="2011"/>
    <s v="CD171C7"/>
    <s v="Housing stock"/>
    <s v="Number"/>
    <n v="12"/>
  </r>
  <r>
    <s v="220642"/>
    <s v="Curraheen, Mountkennedy, Co. Waterford"/>
    <s v="2011"/>
    <s v="2011"/>
    <s v="CD171C8"/>
    <s v="Vacancy rate"/>
    <s v="%"/>
    <n v="33.3"/>
  </r>
  <r>
    <s v="220643"/>
    <s v="Curraheen, Stradbally, Co. Waterford"/>
    <s v="2011"/>
    <s v="2011"/>
    <s v="CD171C1"/>
    <s v="Population"/>
    <s v="Number"/>
    <n v="19"/>
  </r>
  <r>
    <s v="220643"/>
    <s v="Curraheen, Stradbally, Co. Waterford"/>
    <s v="2011"/>
    <s v="2011"/>
    <s v="CD171C2"/>
    <s v="Males"/>
    <s v="Number"/>
    <n v="10"/>
  </r>
  <r>
    <s v="220643"/>
    <s v="Curraheen, Stradbally, Co. Waterford"/>
    <s v="2011"/>
    <s v="2011"/>
    <s v="CD171C3"/>
    <s v="Females"/>
    <s v="Number"/>
    <n v="9"/>
  </r>
  <r>
    <s v="220643"/>
    <s v="Curraheen, Stradbally, Co. Waterford"/>
    <s v="2011"/>
    <s v="2011"/>
    <s v="CD171C4"/>
    <s v="Private households occupied"/>
    <s v="Number"/>
    <n v="9"/>
  </r>
  <r>
    <s v="220643"/>
    <s v="Curraheen, Stradbally, Co. Waterford"/>
    <s v="2011"/>
    <s v="2011"/>
    <s v="CD171C5"/>
    <s v="Private households unoccupied"/>
    <s v="Number"/>
    <n v="1"/>
  </r>
  <r>
    <s v="220643"/>
    <s v="Curraheen, Stradbally, Co. Waterford"/>
    <s v="2011"/>
    <s v="2011"/>
    <s v="CD171C6"/>
    <s v="Vacant dwellings"/>
    <s v="Number"/>
    <n v="1"/>
  </r>
  <r>
    <s v="220643"/>
    <s v="Curraheen, Stradbally, Co. Waterford"/>
    <s v="2011"/>
    <s v="2011"/>
    <s v="CD171C7"/>
    <s v="Housing stock"/>
    <s v="Number"/>
    <n v="10"/>
  </r>
  <r>
    <s v="220643"/>
    <s v="Curraheen, Stradbally, Co. Waterford"/>
    <s v="2011"/>
    <s v="2011"/>
    <s v="CD171C8"/>
    <s v="Vacancy rate"/>
    <s v="%"/>
    <n v="10"/>
  </r>
  <r>
    <s v="220644"/>
    <s v="Curraheenaris, Dungarvan Rural, Co. Waterford"/>
    <s v="2011"/>
    <s v="2011"/>
    <s v="CD171C1"/>
    <s v="Population"/>
    <s v="Number"/>
    <n v="0"/>
  </r>
  <r>
    <s v="220644"/>
    <s v="Curraheenaris, Dungarvan Rural, Co. Waterford"/>
    <s v="2011"/>
    <s v="2011"/>
    <s v="CD171C2"/>
    <s v="Males"/>
    <s v="Number"/>
    <n v="0"/>
  </r>
  <r>
    <s v="220644"/>
    <s v="Curraheenaris, Dungarvan Rural, Co. Waterford"/>
    <s v="2011"/>
    <s v="2011"/>
    <s v="CD171C3"/>
    <s v="Females"/>
    <s v="Number"/>
    <n v="0"/>
  </r>
  <r>
    <s v="220644"/>
    <s v="Curraheenaris, Dungarvan Rural, Co. Waterford"/>
    <s v="2011"/>
    <s v="2011"/>
    <s v="CD171C4"/>
    <s v="Private households occupied"/>
    <s v="Number"/>
    <n v="0"/>
  </r>
  <r>
    <s v="220644"/>
    <s v="Curraheenaris, Dungarvan Rural, Co. Waterford"/>
    <s v="2011"/>
    <s v="2011"/>
    <s v="CD171C5"/>
    <s v="Private households unoccupied"/>
    <s v="Number"/>
    <n v="0"/>
  </r>
  <r>
    <s v="220644"/>
    <s v="Curraheenaris, Dungarvan Rural, Co. Waterford"/>
    <s v="2011"/>
    <s v="2011"/>
    <s v="CD171C6"/>
    <s v="Vacant dwellings"/>
    <s v="Number"/>
    <n v="0"/>
  </r>
  <r>
    <s v="220644"/>
    <s v="Curraheenaris, Dungarvan Rural, Co. Waterford"/>
    <s v="2011"/>
    <s v="2011"/>
    <s v="CD171C7"/>
    <s v="Housing stock"/>
    <s v="Number"/>
    <n v="0"/>
  </r>
  <r>
    <s v="220644"/>
    <s v="Curraheenaris, Dungarvan Rural, Co. Waterford"/>
    <s v="2011"/>
    <s v="2011"/>
    <s v="CD171C8"/>
    <s v="Vacancy rate"/>
    <s v="%"/>
    <n v="0"/>
  </r>
  <r>
    <s v="220645"/>
    <s v="Curraheenavoher, Ballymacarbry, Co. Waterford"/>
    <s v="2011"/>
    <s v="2011"/>
    <s v="CD171C1"/>
    <s v="Population"/>
    <s v="Number"/>
    <n v="7"/>
  </r>
  <r>
    <s v="220645"/>
    <s v="Curraheenavoher, Ballymacarbry, Co. Waterford"/>
    <s v="2011"/>
    <s v="2011"/>
    <s v="CD171C2"/>
    <s v="Males"/>
    <s v="Number"/>
    <n v="1"/>
  </r>
  <r>
    <s v="220645"/>
    <s v="Curraheenavoher, Ballymacarbry, Co. Waterford"/>
    <s v="2011"/>
    <s v="2011"/>
    <s v="CD171C3"/>
    <s v="Females"/>
    <s v="Number"/>
    <n v="6"/>
  </r>
  <r>
    <s v="220645"/>
    <s v="Curraheenavoher, Ballymacarbry, Co. Waterford"/>
    <s v="2011"/>
    <s v="2011"/>
    <s v="CD171C4"/>
    <s v="Private households occupied"/>
    <s v="Number"/>
    <n v="3"/>
  </r>
  <r>
    <s v="220645"/>
    <s v="Curraheenavoher, Ballymacarbry, Co. Waterford"/>
    <s v="2011"/>
    <s v="2011"/>
    <s v="CD171C5"/>
    <s v="Private households unoccupied"/>
    <s v="Number"/>
    <n v="2"/>
  </r>
  <r>
    <s v="220645"/>
    <s v="Curraheenavoher, Ballymacarbry, Co. Waterford"/>
    <s v="2011"/>
    <s v="2011"/>
    <s v="CD171C6"/>
    <s v="Vacant dwellings"/>
    <s v="Number"/>
    <n v="2"/>
  </r>
  <r>
    <s v="220645"/>
    <s v="Curraheenavoher, Ballymacarbry, Co. Waterford"/>
    <s v="2011"/>
    <s v="2011"/>
    <s v="CD171C7"/>
    <s v="Housing stock"/>
    <s v="Number"/>
    <n v="5"/>
  </r>
  <r>
    <s v="220645"/>
    <s v="Curraheenavoher, Ballymacarbry, Co. Waterford"/>
    <s v="2011"/>
    <s v="2011"/>
    <s v="CD171C8"/>
    <s v="Vacancy rate"/>
    <s v="%"/>
    <n v="40"/>
  </r>
  <r>
    <s v="220646"/>
    <s v="Currane, Clonea, Co. Waterford"/>
    <s v="2011"/>
    <s v="2011"/>
    <s v="CD171C1"/>
    <s v="Population"/>
    <s v="Number"/>
    <n v="0"/>
  </r>
  <r>
    <s v="220646"/>
    <s v="Currane, Clonea, Co. Waterford"/>
    <s v="2011"/>
    <s v="2011"/>
    <s v="CD171C2"/>
    <s v="Males"/>
    <s v="Number"/>
    <n v="0"/>
  </r>
  <r>
    <s v="220646"/>
    <s v="Currane, Clonea, Co. Waterford"/>
    <s v="2011"/>
    <s v="2011"/>
    <s v="CD171C3"/>
    <s v="Females"/>
    <s v="Number"/>
    <n v="0"/>
  </r>
  <r>
    <s v="220646"/>
    <s v="Currane, Clonea, Co. Waterford"/>
    <s v="2011"/>
    <s v="2011"/>
    <s v="CD171C4"/>
    <s v="Private households occupied"/>
    <s v="Number"/>
    <n v="0"/>
  </r>
  <r>
    <s v="220646"/>
    <s v="Currane, Clonea, Co. Waterford"/>
    <s v="2011"/>
    <s v="2011"/>
    <s v="CD171C5"/>
    <s v="Private households unoccupied"/>
    <s v="Number"/>
    <n v="0"/>
  </r>
  <r>
    <s v="220646"/>
    <s v="Currane, Clonea, Co. Waterford"/>
    <s v="2011"/>
    <s v="2011"/>
    <s v="CD171C6"/>
    <s v="Vacant dwellings"/>
    <s v="Number"/>
    <n v="0"/>
  </r>
  <r>
    <s v="220646"/>
    <s v="Currane, Clonea, Co. Waterford"/>
    <s v="2011"/>
    <s v="2011"/>
    <s v="CD171C7"/>
    <s v="Housing stock"/>
    <s v="Number"/>
    <n v="0"/>
  </r>
  <r>
    <s v="220646"/>
    <s v="Currane, Clonea, Co. Waterford"/>
    <s v="2011"/>
    <s v="2011"/>
    <s v="CD171C8"/>
    <s v="Vacancy rate"/>
    <s v="%"/>
    <n v="0"/>
  </r>
  <r>
    <s v="220647"/>
    <s v="Curraun, Tinnasaggart, Co. Waterford"/>
    <s v="2011"/>
    <s v="2011"/>
    <s v="CD171C1"/>
    <s v="Population"/>
    <s v="Number"/>
    <n v="13"/>
  </r>
  <r>
    <s v="220647"/>
    <s v="Curraun, Tinnasaggart, Co. Waterford"/>
    <s v="2011"/>
    <s v="2011"/>
    <s v="CD171C2"/>
    <s v="Males"/>
    <s v="Number"/>
    <n v="7"/>
  </r>
  <r>
    <s v="220647"/>
    <s v="Curraun, Tinnasaggart, Co. Waterford"/>
    <s v="2011"/>
    <s v="2011"/>
    <s v="CD171C3"/>
    <s v="Females"/>
    <s v="Number"/>
    <n v="6"/>
  </r>
  <r>
    <s v="220647"/>
    <s v="Curraun, Tinnasaggart, Co. Waterford"/>
    <s v="2011"/>
    <s v="2011"/>
    <s v="CD171C4"/>
    <s v="Private households occupied"/>
    <s v="Number"/>
    <n v="3"/>
  </r>
  <r>
    <s v="220647"/>
    <s v="Curraun, Tinnasaggart, Co. Waterford"/>
    <s v="2011"/>
    <s v="2011"/>
    <s v="CD171C5"/>
    <s v="Private households unoccupied"/>
    <s v="Number"/>
    <n v="2"/>
  </r>
  <r>
    <s v="220647"/>
    <s v="Curraun, Tinnasaggart, Co. Waterford"/>
    <s v="2011"/>
    <s v="2011"/>
    <s v="CD171C6"/>
    <s v="Vacant dwellings"/>
    <s v="Number"/>
    <n v="2"/>
  </r>
  <r>
    <s v="220647"/>
    <s v="Curraun, Tinnasaggart, Co. Waterford"/>
    <s v="2011"/>
    <s v="2011"/>
    <s v="CD171C7"/>
    <s v="Housing stock"/>
    <s v="Number"/>
    <n v="5"/>
  </r>
  <r>
    <s v="220647"/>
    <s v="Curraun, Tinnasaggart, Co. Waterford"/>
    <s v="2011"/>
    <s v="2011"/>
    <s v="CD171C8"/>
    <s v="Vacancy rate"/>
    <s v="%"/>
    <n v="40"/>
  </r>
  <r>
    <s v="220648"/>
    <s v="Curtiswood, Graignagower, Co. Waterford"/>
    <s v="2011"/>
    <s v="2011"/>
    <s v="CD171C1"/>
    <s v="Population"/>
    <s v="Number"/>
    <n v="43"/>
  </r>
  <r>
    <s v="220648"/>
    <s v="Curtiswood, Graignagower, Co. Waterford"/>
    <s v="2011"/>
    <s v="2011"/>
    <s v="CD171C2"/>
    <s v="Males"/>
    <s v="Number"/>
    <n v="25"/>
  </r>
  <r>
    <s v="220648"/>
    <s v="Curtiswood, Graignagower, Co. Waterford"/>
    <s v="2011"/>
    <s v="2011"/>
    <s v="CD171C3"/>
    <s v="Females"/>
    <s v="Number"/>
    <n v="18"/>
  </r>
  <r>
    <s v="220648"/>
    <s v="Curtiswood, Graignagower, Co. Waterford"/>
    <s v="2011"/>
    <s v="2011"/>
    <s v="CD171C4"/>
    <s v="Private households occupied"/>
    <s v="Number"/>
    <n v="25"/>
  </r>
  <r>
    <s v="220648"/>
    <s v="Curtiswood, Graignagower, Co. Waterford"/>
    <s v="2011"/>
    <s v="2011"/>
    <s v="CD171C5"/>
    <s v="Private households unoccupied"/>
    <s v="Number"/>
    <n v="15"/>
  </r>
  <r>
    <s v="220648"/>
    <s v="Curtiswood, Graignagower, Co. Waterford"/>
    <s v="2011"/>
    <s v="2011"/>
    <s v="CD171C6"/>
    <s v="Vacant dwellings"/>
    <s v="Number"/>
    <n v="14"/>
  </r>
  <r>
    <s v="220648"/>
    <s v="Curtiswood, Graignagower, Co. Waterford"/>
    <s v="2011"/>
    <s v="2011"/>
    <s v="CD171C7"/>
    <s v="Housing stock"/>
    <s v="Number"/>
    <n v="40"/>
  </r>
  <r>
    <s v="220648"/>
    <s v="Curtiswood, Graignagower, Co. Waterford"/>
    <s v="2011"/>
    <s v="2011"/>
    <s v="CD171C8"/>
    <s v="Vacancy rate"/>
    <s v="%"/>
    <n v="35"/>
  </r>
  <r>
    <s v="220649"/>
    <s v="Cush of Grange, Grange, Co. Waterford"/>
    <s v="2011"/>
    <s v="2011"/>
    <s v="CD171C1"/>
    <s v="Population"/>
    <s v="Number"/>
    <n v="10"/>
  </r>
  <r>
    <s v="220649"/>
    <s v="Cush of Grange, Grange, Co. Waterford"/>
    <s v="2011"/>
    <s v="2011"/>
    <s v="CD171C2"/>
    <s v="Males"/>
    <s v="Number"/>
    <n v="4"/>
  </r>
  <r>
    <s v="220649"/>
    <s v="Cush of Grange, Grange, Co. Waterford"/>
    <s v="2011"/>
    <s v="2011"/>
    <s v="CD171C3"/>
    <s v="Females"/>
    <s v="Number"/>
    <n v="6"/>
  </r>
  <r>
    <s v="220649"/>
    <s v="Cush of Grange, Grange, Co. Waterford"/>
    <s v="2011"/>
    <s v="2011"/>
    <s v="CD171C4"/>
    <s v="Private households occupied"/>
    <s v="Number"/>
    <n v="3"/>
  </r>
  <r>
    <s v="220649"/>
    <s v="Cush of Grange, Grange, Co. Waterford"/>
    <s v="2011"/>
    <s v="2011"/>
    <s v="CD171C5"/>
    <s v="Private households unoccupied"/>
    <s v="Number"/>
    <n v="1"/>
  </r>
  <r>
    <s v="220649"/>
    <s v="Cush of Grange, Grange, Co. Waterford"/>
    <s v="2011"/>
    <s v="2011"/>
    <s v="CD171C6"/>
    <s v="Vacant dwellings"/>
    <s v="Number"/>
    <n v="0"/>
  </r>
  <r>
    <s v="220649"/>
    <s v="Cush of Grange, Grange, Co. Waterford"/>
    <s v="2011"/>
    <s v="2011"/>
    <s v="CD171C7"/>
    <s v="Housing stock"/>
    <s v="Number"/>
    <n v="4"/>
  </r>
  <r>
    <s v="220649"/>
    <s v="Cush of Grange, Grange, Co. Waterford"/>
    <s v="2011"/>
    <s v="2011"/>
    <s v="CD171C8"/>
    <s v="Vacancy rate"/>
    <s v="%"/>
    <n v="0"/>
  </r>
  <r>
    <s v="220650"/>
    <s v="Cushcam, Clonea, Co. Waterford"/>
    <s v="2011"/>
    <s v="2011"/>
    <s v="CD171C1"/>
    <s v="Population"/>
    <s v="Number"/>
    <n v="11"/>
  </r>
  <r>
    <s v="220650"/>
    <s v="Cushcam, Clonea, Co. Waterford"/>
    <s v="2011"/>
    <s v="2011"/>
    <s v="CD171C2"/>
    <s v="Males"/>
    <s v="Number"/>
    <n v="7"/>
  </r>
  <r>
    <s v="220650"/>
    <s v="Cushcam, Clonea, Co. Waterford"/>
    <s v="2011"/>
    <s v="2011"/>
    <s v="CD171C3"/>
    <s v="Females"/>
    <s v="Number"/>
    <n v="4"/>
  </r>
  <r>
    <s v="220650"/>
    <s v="Cushcam, Clonea, Co. Waterford"/>
    <s v="2011"/>
    <s v="2011"/>
    <s v="CD171C4"/>
    <s v="Private households occupied"/>
    <s v="Number"/>
    <n v="4"/>
  </r>
  <r>
    <s v="220650"/>
    <s v="Cushcam, Clonea, Co. Waterford"/>
    <s v="2011"/>
    <s v="2011"/>
    <s v="CD171C5"/>
    <s v="Private households unoccupied"/>
    <s v="Number"/>
    <n v="0"/>
  </r>
  <r>
    <s v="220650"/>
    <s v="Cushcam, Clonea, Co. Waterford"/>
    <s v="2011"/>
    <s v="2011"/>
    <s v="CD171C6"/>
    <s v="Vacant dwellings"/>
    <s v="Number"/>
    <n v="0"/>
  </r>
  <r>
    <s v="220650"/>
    <s v="Cushcam, Clonea, Co. Waterford"/>
    <s v="2011"/>
    <s v="2011"/>
    <s v="CD171C7"/>
    <s v="Housing stock"/>
    <s v="Number"/>
    <n v="4"/>
  </r>
  <r>
    <s v="220650"/>
    <s v="Cushcam, Clonea, Co. Waterford"/>
    <s v="2011"/>
    <s v="2011"/>
    <s v="CD171C8"/>
    <s v="Vacancy rate"/>
    <s v="%"/>
    <n v="0"/>
  </r>
  <r>
    <s v="220651"/>
    <s v="Cutteen North, Tinnasaggart, Co. Waterford"/>
    <s v="2011"/>
    <s v="2011"/>
    <s v="CD171C1"/>
    <s v="Population"/>
    <s v="Number"/>
    <n v="7"/>
  </r>
  <r>
    <s v="220651"/>
    <s v="Cutteen North, Tinnasaggart, Co. Waterford"/>
    <s v="2011"/>
    <s v="2011"/>
    <s v="CD171C2"/>
    <s v="Males"/>
    <s v="Number"/>
    <n v="5"/>
  </r>
  <r>
    <s v="220651"/>
    <s v="Cutteen North, Tinnasaggart, Co. Waterford"/>
    <s v="2011"/>
    <s v="2011"/>
    <s v="CD171C3"/>
    <s v="Females"/>
    <s v="Number"/>
    <n v="2"/>
  </r>
  <r>
    <s v="220651"/>
    <s v="Cutteen North, Tinnasaggart, Co. Waterford"/>
    <s v="2011"/>
    <s v="2011"/>
    <s v="CD171C4"/>
    <s v="Private households occupied"/>
    <s v="Number"/>
    <n v="4"/>
  </r>
  <r>
    <s v="220651"/>
    <s v="Cutteen North, Tinnasaggart, Co. Waterford"/>
    <s v="2011"/>
    <s v="2011"/>
    <s v="CD171C5"/>
    <s v="Private households unoccupied"/>
    <s v="Number"/>
    <n v="0"/>
  </r>
  <r>
    <s v="220651"/>
    <s v="Cutteen North, Tinnasaggart, Co. Waterford"/>
    <s v="2011"/>
    <s v="2011"/>
    <s v="CD171C6"/>
    <s v="Vacant dwellings"/>
    <s v="Number"/>
    <n v="0"/>
  </r>
  <r>
    <s v="220651"/>
    <s v="Cutteen North, Tinnasaggart, Co. Waterford"/>
    <s v="2011"/>
    <s v="2011"/>
    <s v="CD171C7"/>
    <s v="Housing stock"/>
    <s v="Number"/>
    <n v="4"/>
  </r>
  <r>
    <s v="220651"/>
    <s v="Cutteen North, Tinnasaggart, Co. Waterford"/>
    <s v="2011"/>
    <s v="2011"/>
    <s v="CD171C8"/>
    <s v="Vacancy rate"/>
    <s v="%"/>
    <n v="0"/>
  </r>
  <r>
    <s v="220652"/>
    <s v="Cutteen South, Tinnasaggart, Co. Waterford"/>
    <s v="2011"/>
    <s v="2011"/>
    <s v="CD171C1"/>
    <s v="Population"/>
    <s v="Number"/>
    <n v="18"/>
  </r>
  <r>
    <s v="220652"/>
    <s v="Cutteen South, Tinnasaggart, Co. Waterford"/>
    <s v="2011"/>
    <s v="2011"/>
    <s v="CD171C2"/>
    <s v="Males"/>
    <s v="Number"/>
    <n v="7"/>
  </r>
  <r>
    <s v="220652"/>
    <s v="Cutteen South, Tinnasaggart, Co. Waterford"/>
    <s v="2011"/>
    <s v="2011"/>
    <s v="CD171C3"/>
    <s v="Females"/>
    <s v="Number"/>
    <n v="11"/>
  </r>
  <r>
    <s v="220652"/>
    <s v="Cutteen South, Tinnasaggart, Co. Waterford"/>
    <s v="2011"/>
    <s v="2011"/>
    <s v="CD171C4"/>
    <s v="Private households occupied"/>
    <s v="Number"/>
    <n v="6"/>
  </r>
  <r>
    <s v="220652"/>
    <s v="Cutteen South, Tinnasaggart, Co. Waterford"/>
    <s v="2011"/>
    <s v="2011"/>
    <s v="CD171C5"/>
    <s v="Private households unoccupied"/>
    <s v="Number"/>
    <n v="0"/>
  </r>
  <r>
    <s v="220652"/>
    <s v="Cutteen South, Tinnasaggart, Co. Waterford"/>
    <s v="2011"/>
    <s v="2011"/>
    <s v="CD171C6"/>
    <s v="Vacant dwellings"/>
    <s v="Number"/>
    <n v="0"/>
  </r>
  <r>
    <s v="220652"/>
    <s v="Cutteen South, Tinnasaggart, Co. Waterford"/>
    <s v="2011"/>
    <s v="2011"/>
    <s v="CD171C7"/>
    <s v="Housing stock"/>
    <s v="Number"/>
    <n v="6"/>
  </r>
  <r>
    <s v="220652"/>
    <s v="Cutteen South, Tinnasaggart, Co. Waterford"/>
    <s v="2011"/>
    <s v="2011"/>
    <s v="CD171C8"/>
    <s v="Vacancy rate"/>
    <s v="%"/>
    <n v="0"/>
  </r>
  <r>
    <s v="220653"/>
    <s v="D'loughtane, Ballyheeny, Co. Waterford"/>
    <s v="2011"/>
    <s v="2011"/>
    <s v="CD171C1"/>
    <s v="Population"/>
    <s v="Number"/>
    <n v="61"/>
  </r>
  <r>
    <s v="220653"/>
    <s v="D'loughtane, Ballyheeny, Co. Waterford"/>
    <s v="2011"/>
    <s v="2011"/>
    <s v="CD171C2"/>
    <s v="Males"/>
    <s v="Number"/>
    <n v="34"/>
  </r>
  <r>
    <s v="220653"/>
    <s v="D'loughtane, Ballyheeny, Co. Waterford"/>
    <s v="2011"/>
    <s v="2011"/>
    <s v="CD171C3"/>
    <s v="Females"/>
    <s v="Number"/>
    <n v="27"/>
  </r>
  <r>
    <s v="220653"/>
    <s v="D'loughtane, Ballyheeny, Co. Waterford"/>
    <s v="2011"/>
    <s v="2011"/>
    <s v="CD171C4"/>
    <s v="Private households occupied"/>
    <s v="Number"/>
    <n v="20"/>
  </r>
  <r>
    <s v="220653"/>
    <s v="D'loughtane, Ballyheeny, Co. Waterford"/>
    <s v="2011"/>
    <s v="2011"/>
    <s v="CD171C5"/>
    <s v="Private households unoccupied"/>
    <s v="Number"/>
    <n v="2"/>
  </r>
  <r>
    <s v="220653"/>
    <s v="D'loughtane, Ballyheeny, Co. Waterford"/>
    <s v="2011"/>
    <s v="2011"/>
    <s v="CD171C6"/>
    <s v="Vacant dwellings"/>
    <s v="Number"/>
    <n v="2"/>
  </r>
  <r>
    <s v="220653"/>
    <s v="D'loughtane, Ballyheeny, Co. Waterford"/>
    <s v="2011"/>
    <s v="2011"/>
    <s v="CD171C7"/>
    <s v="Housing stock"/>
    <s v="Number"/>
    <n v="22"/>
  </r>
  <r>
    <s v="220653"/>
    <s v="D'loughtane, Ballyheeny, Co. Waterford"/>
    <s v="2011"/>
    <s v="2011"/>
    <s v="CD171C8"/>
    <s v="Vacancy rate"/>
    <s v="%"/>
    <n v="9.1"/>
  </r>
  <r>
    <s v="220654"/>
    <s v="Darrigal, Kilmeadan, Co. Waterford"/>
    <s v="2011"/>
    <s v="2011"/>
    <s v="CD171C1"/>
    <s v="Population"/>
    <s v="Number"/>
    <n v="16"/>
  </r>
  <r>
    <s v="220654"/>
    <s v="Darrigal, Kilmeadan, Co. Waterford"/>
    <s v="2011"/>
    <s v="2011"/>
    <s v="CD171C2"/>
    <s v="Males"/>
    <s v="Number"/>
    <n v="9"/>
  </r>
  <r>
    <s v="220654"/>
    <s v="Darrigal, Kilmeadan, Co. Waterford"/>
    <s v="2011"/>
    <s v="2011"/>
    <s v="CD171C3"/>
    <s v="Females"/>
    <s v="Number"/>
    <n v="7"/>
  </r>
  <r>
    <s v="220654"/>
    <s v="Darrigal, Kilmeadan, Co. Waterford"/>
    <s v="2011"/>
    <s v="2011"/>
    <s v="CD171C4"/>
    <s v="Private households occupied"/>
    <s v="Number"/>
    <n v="7"/>
  </r>
  <r>
    <s v="220654"/>
    <s v="Darrigal, Kilmeadan, Co. Waterford"/>
    <s v="2011"/>
    <s v="2011"/>
    <s v="CD171C5"/>
    <s v="Private households unoccupied"/>
    <s v="Number"/>
    <n v="3"/>
  </r>
  <r>
    <s v="220654"/>
    <s v="Darrigal, Kilmeadan, Co. Waterford"/>
    <s v="2011"/>
    <s v="2011"/>
    <s v="CD171C6"/>
    <s v="Vacant dwellings"/>
    <s v="Number"/>
    <n v="3"/>
  </r>
  <r>
    <s v="220654"/>
    <s v="Darrigal, Kilmeadan, Co. Waterford"/>
    <s v="2011"/>
    <s v="2011"/>
    <s v="CD171C7"/>
    <s v="Housing stock"/>
    <s v="Number"/>
    <n v="10"/>
  </r>
  <r>
    <s v="220654"/>
    <s v="Darrigal, Kilmeadan, Co. Waterford"/>
    <s v="2011"/>
    <s v="2011"/>
    <s v="CD171C8"/>
    <s v="Vacancy rate"/>
    <s v="%"/>
    <n v="30"/>
  </r>
  <r>
    <s v="220655"/>
    <s v="Deelish, Clonea, Co. Waterford"/>
    <s v="2011"/>
    <s v="2011"/>
    <s v="CD171C1"/>
    <s v="Population"/>
    <s v="Number"/>
    <n v="48"/>
  </r>
  <r>
    <s v="220655"/>
    <s v="Deelish, Clonea, Co. Waterford"/>
    <s v="2011"/>
    <s v="2011"/>
    <s v="CD171C2"/>
    <s v="Males"/>
    <s v="Number"/>
    <n v="26"/>
  </r>
  <r>
    <s v="220655"/>
    <s v="Deelish, Clonea, Co. Waterford"/>
    <s v="2011"/>
    <s v="2011"/>
    <s v="CD171C3"/>
    <s v="Females"/>
    <s v="Number"/>
    <n v="22"/>
  </r>
  <r>
    <s v="220655"/>
    <s v="Deelish, Clonea, Co. Waterford"/>
    <s v="2011"/>
    <s v="2011"/>
    <s v="CD171C4"/>
    <s v="Private households occupied"/>
    <s v="Number"/>
    <n v="14"/>
  </r>
  <r>
    <s v="220655"/>
    <s v="Deelish, Clonea, Co. Waterford"/>
    <s v="2011"/>
    <s v="2011"/>
    <s v="CD171C5"/>
    <s v="Private households unoccupied"/>
    <s v="Number"/>
    <n v="6"/>
  </r>
  <r>
    <s v="220655"/>
    <s v="Deelish, Clonea, Co. Waterford"/>
    <s v="2011"/>
    <s v="2011"/>
    <s v="CD171C6"/>
    <s v="Vacant dwellings"/>
    <s v="Number"/>
    <n v="5"/>
  </r>
  <r>
    <s v="220655"/>
    <s v="Deelish, Clonea, Co. Waterford"/>
    <s v="2011"/>
    <s v="2011"/>
    <s v="CD171C7"/>
    <s v="Housing stock"/>
    <s v="Number"/>
    <n v="20"/>
  </r>
  <r>
    <s v="220655"/>
    <s v="Deelish, Clonea, Co. Waterford"/>
    <s v="2011"/>
    <s v="2011"/>
    <s v="CD171C8"/>
    <s v="Vacancy rate"/>
    <s v="%"/>
    <n v="25"/>
  </r>
  <r>
    <s v="220656"/>
    <s v="Deelish Mountain, Clonea, Co. Waterford"/>
    <s v="2011"/>
    <s v="2011"/>
    <s v="CD171C1"/>
    <s v="Population"/>
    <s v="Number"/>
    <n v="0"/>
  </r>
  <r>
    <s v="220656"/>
    <s v="Deelish Mountain, Clonea, Co. Waterford"/>
    <s v="2011"/>
    <s v="2011"/>
    <s v="CD171C2"/>
    <s v="Males"/>
    <s v="Number"/>
    <n v="0"/>
  </r>
  <r>
    <s v="220656"/>
    <s v="Deelish Mountain, Clonea, Co. Waterford"/>
    <s v="2011"/>
    <s v="2011"/>
    <s v="CD171C3"/>
    <s v="Females"/>
    <s v="Number"/>
    <n v="0"/>
  </r>
  <r>
    <s v="220656"/>
    <s v="Deelish Mountain, Clonea, Co. Waterford"/>
    <s v="2011"/>
    <s v="2011"/>
    <s v="CD171C4"/>
    <s v="Private households occupied"/>
    <s v="Number"/>
    <n v="0"/>
  </r>
  <r>
    <s v="220656"/>
    <s v="Deelish Mountain, Clonea, Co. Waterford"/>
    <s v="2011"/>
    <s v="2011"/>
    <s v="CD171C5"/>
    <s v="Private households unoccupied"/>
    <s v="Number"/>
    <n v="0"/>
  </r>
  <r>
    <s v="220656"/>
    <s v="Deelish Mountain, Clonea, Co. Waterford"/>
    <s v="2011"/>
    <s v="2011"/>
    <s v="CD171C6"/>
    <s v="Vacant dwellings"/>
    <s v="Number"/>
    <n v="0"/>
  </r>
  <r>
    <s v="220656"/>
    <s v="Deelish Mountain, Clonea, Co. Waterford"/>
    <s v="2011"/>
    <s v="2011"/>
    <s v="CD171C7"/>
    <s v="Housing stock"/>
    <s v="Number"/>
    <n v="0"/>
  </r>
  <r>
    <s v="220656"/>
    <s v="Deelish Mountain, Clonea, Co. Waterford"/>
    <s v="2011"/>
    <s v="2011"/>
    <s v="CD171C8"/>
    <s v="Vacancy rate"/>
    <s v="%"/>
    <n v="0"/>
  </r>
  <r>
    <s v="220657"/>
    <s v="Deerpark, Graignagower, Co. Waterford"/>
    <s v="2011"/>
    <s v="2011"/>
    <s v="CD171C1"/>
    <s v="Population"/>
    <s v="Number"/>
    <n v="130"/>
  </r>
  <r>
    <s v="220657"/>
    <s v="Deerpark, Graignagower, Co. Waterford"/>
    <s v="2011"/>
    <s v="2011"/>
    <s v="CD171C2"/>
    <s v="Males"/>
    <s v="Number"/>
    <n v="66"/>
  </r>
  <r>
    <s v="220657"/>
    <s v="Deerpark, Graignagower, Co. Waterford"/>
    <s v="2011"/>
    <s v="2011"/>
    <s v="CD171C3"/>
    <s v="Females"/>
    <s v="Number"/>
    <n v="64"/>
  </r>
  <r>
    <s v="220657"/>
    <s v="Deerpark, Graignagower, Co. Waterford"/>
    <s v="2011"/>
    <s v="2011"/>
    <s v="CD171C4"/>
    <s v="Private households occupied"/>
    <s v="Number"/>
    <n v="45"/>
  </r>
  <r>
    <s v="220657"/>
    <s v="Deerpark, Graignagower, Co. Waterford"/>
    <s v="2011"/>
    <s v="2011"/>
    <s v="CD171C5"/>
    <s v="Private households unoccupied"/>
    <s v="Number"/>
    <n v="6"/>
  </r>
  <r>
    <s v="220657"/>
    <s v="Deerpark, Graignagower, Co. Waterford"/>
    <s v="2011"/>
    <s v="2011"/>
    <s v="CD171C6"/>
    <s v="Vacant dwellings"/>
    <s v="Number"/>
    <n v="5"/>
  </r>
  <r>
    <s v="220657"/>
    <s v="Deerpark, Graignagower, Co. Waterford"/>
    <s v="2011"/>
    <s v="2011"/>
    <s v="CD171C7"/>
    <s v="Housing stock"/>
    <s v="Number"/>
    <n v="51"/>
  </r>
  <r>
    <s v="220657"/>
    <s v="Deerpark, Graignagower, Co. Waterford"/>
    <s v="2011"/>
    <s v="2011"/>
    <s v="CD171C8"/>
    <s v="Vacancy rate"/>
    <s v="%"/>
    <n v="9.8"/>
  </r>
  <r>
    <s v="220658"/>
    <s v="Deerpark, Ballysaggartmore, Co. Waterford"/>
    <s v="2011"/>
    <s v="2011"/>
    <s v="CD171C1"/>
    <s v="Population"/>
    <s v="Number"/>
    <n v="19"/>
  </r>
  <r>
    <s v="220658"/>
    <s v="Deerpark, Ballysaggartmore, Co. Waterford"/>
    <s v="2011"/>
    <s v="2011"/>
    <s v="CD171C2"/>
    <s v="Males"/>
    <s v="Number"/>
    <n v="7"/>
  </r>
  <r>
    <s v="220658"/>
    <s v="Deerpark, Ballysaggartmore, Co. Waterford"/>
    <s v="2011"/>
    <s v="2011"/>
    <s v="CD171C3"/>
    <s v="Females"/>
    <s v="Number"/>
    <n v="12"/>
  </r>
  <r>
    <s v="220658"/>
    <s v="Deerpark, Ballysaggartmore, Co. Waterford"/>
    <s v="2011"/>
    <s v="2011"/>
    <s v="CD171C4"/>
    <s v="Private households occupied"/>
    <s v="Number"/>
    <n v="6"/>
  </r>
  <r>
    <s v="220658"/>
    <s v="Deerpark, Ballysaggartmore, Co. Waterford"/>
    <s v="2011"/>
    <s v="2011"/>
    <s v="CD171C5"/>
    <s v="Private households unoccupied"/>
    <s v="Number"/>
    <n v="1"/>
  </r>
  <r>
    <s v="220658"/>
    <s v="Deerpark, Ballysaggartmore, Co. Waterford"/>
    <s v="2011"/>
    <s v="2011"/>
    <s v="CD171C6"/>
    <s v="Vacant dwellings"/>
    <s v="Number"/>
    <n v="1"/>
  </r>
  <r>
    <s v="220658"/>
    <s v="Deerpark, Ballysaggartmore, Co. Waterford"/>
    <s v="2011"/>
    <s v="2011"/>
    <s v="CD171C7"/>
    <s v="Housing stock"/>
    <s v="Number"/>
    <n v="7"/>
  </r>
  <r>
    <s v="220658"/>
    <s v="Deerpark, Ballysaggartmore, Co. Waterford"/>
    <s v="2011"/>
    <s v="2011"/>
    <s v="CD171C8"/>
    <s v="Vacancy rate"/>
    <s v="%"/>
    <n v="14.3"/>
  </r>
  <r>
    <s v="220659"/>
    <s v="Deerpark East, Lismore Rural, Co. Waterford"/>
    <s v="2011"/>
    <s v="2011"/>
    <s v="CD171C1"/>
    <s v="Population"/>
    <s v="Number"/>
    <n v="23"/>
  </r>
  <r>
    <s v="220659"/>
    <s v="Deerpark East, Lismore Rural, Co. Waterford"/>
    <s v="2011"/>
    <s v="2011"/>
    <s v="CD171C2"/>
    <s v="Males"/>
    <s v="Number"/>
    <n v="11"/>
  </r>
  <r>
    <s v="220659"/>
    <s v="Deerpark East, Lismore Rural, Co. Waterford"/>
    <s v="2011"/>
    <s v="2011"/>
    <s v="CD171C3"/>
    <s v="Females"/>
    <s v="Number"/>
    <n v="12"/>
  </r>
  <r>
    <s v="220659"/>
    <s v="Deerpark East, Lismore Rural, Co. Waterford"/>
    <s v="2011"/>
    <s v="2011"/>
    <s v="CD171C4"/>
    <s v="Private households occupied"/>
    <s v="Number"/>
    <n v="7"/>
  </r>
  <r>
    <s v="220659"/>
    <s v="Deerpark East, Lismore Rural, Co. Waterford"/>
    <s v="2011"/>
    <s v="2011"/>
    <s v="CD171C5"/>
    <s v="Private households unoccupied"/>
    <s v="Number"/>
    <n v="5"/>
  </r>
  <r>
    <s v="220659"/>
    <s v="Deerpark East, Lismore Rural, Co. Waterford"/>
    <s v="2011"/>
    <s v="2011"/>
    <s v="CD171C6"/>
    <s v="Vacant dwellings"/>
    <s v="Number"/>
    <n v="5"/>
  </r>
  <r>
    <s v="220659"/>
    <s v="Deerpark East, Lismore Rural, Co. Waterford"/>
    <s v="2011"/>
    <s v="2011"/>
    <s v="CD171C7"/>
    <s v="Housing stock"/>
    <s v="Number"/>
    <n v="12"/>
  </r>
  <r>
    <s v="220659"/>
    <s v="Deerpark East, Lismore Rural, Co. Waterford"/>
    <s v="2011"/>
    <s v="2011"/>
    <s v="CD171C8"/>
    <s v="Vacancy rate"/>
    <s v="%"/>
    <n v="41.7"/>
  </r>
  <r>
    <s v="220660"/>
    <s v="Deerpark Mountain, Graignagower, Co. Waterford"/>
    <s v="2011"/>
    <s v="2011"/>
    <s v="CD171C1"/>
    <s v="Population"/>
    <s v="Number"/>
    <n v="0"/>
  </r>
  <r>
    <s v="220660"/>
    <s v="Deerpark Mountain, Graignagower, Co. Waterford"/>
    <s v="2011"/>
    <s v="2011"/>
    <s v="CD171C2"/>
    <s v="Males"/>
    <s v="Number"/>
    <n v="0"/>
  </r>
  <r>
    <s v="220660"/>
    <s v="Deerpark Mountain, Graignagower, Co. Waterford"/>
    <s v="2011"/>
    <s v="2011"/>
    <s v="CD171C3"/>
    <s v="Females"/>
    <s v="Number"/>
    <n v="0"/>
  </r>
  <r>
    <s v="220660"/>
    <s v="Deerpark Mountain, Graignagower, Co. Waterford"/>
    <s v="2011"/>
    <s v="2011"/>
    <s v="CD171C4"/>
    <s v="Private households occupied"/>
    <s v="Number"/>
    <n v="0"/>
  </r>
  <r>
    <s v="220660"/>
    <s v="Deerpark Mountain, Graignagower, Co. Waterford"/>
    <s v="2011"/>
    <s v="2011"/>
    <s v="CD171C5"/>
    <s v="Private households unoccupied"/>
    <s v="Number"/>
    <n v="0"/>
  </r>
  <r>
    <s v="220660"/>
    <s v="Deerpark Mountain, Graignagower, Co. Waterford"/>
    <s v="2011"/>
    <s v="2011"/>
    <s v="CD171C6"/>
    <s v="Vacant dwellings"/>
    <s v="Number"/>
    <n v="0"/>
  </r>
  <r>
    <s v="220660"/>
    <s v="Deerpark Mountain, Graignagower, Co. Waterford"/>
    <s v="2011"/>
    <s v="2011"/>
    <s v="CD171C7"/>
    <s v="Housing stock"/>
    <s v="Number"/>
    <n v="0"/>
  </r>
  <r>
    <s v="220660"/>
    <s v="Deerpark Mountain, Graignagower, Co. Waterford"/>
    <s v="2011"/>
    <s v="2011"/>
    <s v="CD171C8"/>
    <s v="Vacancy rate"/>
    <s v="%"/>
    <n v="0"/>
  </r>
  <r>
    <s v="220661"/>
    <s v="Deerpark North, Lismore Rural, Co. Waterford"/>
    <s v="2011"/>
    <s v="2011"/>
    <s v="CD171C1"/>
    <s v="Population"/>
    <s v="Number"/>
    <n v="60"/>
  </r>
  <r>
    <s v="220661"/>
    <s v="Deerpark North, Lismore Rural, Co. Waterford"/>
    <s v="2011"/>
    <s v="2011"/>
    <s v="CD171C2"/>
    <s v="Males"/>
    <s v="Number"/>
    <n v="32"/>
  </r>
  <r>
    <s v="220661"/>
    <s v="Deerpark North, Lismore Rural, Co. Waterford"/>
    <s v="2011"/>
    <s v="2011"/>
    <s v="CD171C3"/>
    <s v="Females"/>
    <s v="Number"/>
    <n v="28"/>
  </r>
  <r>
    <s v="220661"/>
    <s v="Deerpark North, Lismore Rural, Co. Waterford"/>
    <s v="2011"/>
    <s v="2011"/>
    <s v="CD171C4"/>
    <s v="Private households occupied"/>
    <s v="Number"/>
    <n v="17"/>
  </r>
  <r>
    <s v="220661"/>
    <s v="Deerpark North, Lismore Rural, Co. Waterford"/>
    <s v="2011"/>
    <s v="2011"/>
    <s v="CD171C5"/>
    <s v="Private households unoccupied"/>
    <s v="Number"/>
    <n v="3"/>
  </r>
  <r>
    <s v="220661"/>
    <s v="Deerpark North, Lismore Rural, Co. Waterford"/>
    <s v="2011"/>
    <s v="2011"/>
    <s v="CD171C6"/>
    <s v="Vacant dwellings"/>
    <s v="Number"/>
    <n v="3"/>
  </r>
  <r>
    <s v="220661"/>
    <s v="Deerpark North, Lismore Rural, Co. Waterford"/>
    <s v="2011"/>
    <s v="2011"/>
    <s v="CD171C7"/>
    <s v="Housing stock"/>
    <s v="Number"/>
    <n v="20"/>
  </r>
  <r>
    <s v="220661"/>
    <s v="Deerpark North, Lismore Rural, Co. Waterford"/>
    <s v="2011"/>
    <s v="2011"/>
    <s v="CD171C8"/>
    <s v="Vacancy rate"/>
    <s v="%"/>
    <n v="15"/>
  </r>
  <r>
    <s v="220662"/>
    <s v="Deerparkhill, Lismore Rural, Co. Waterford"/>
    <s v="2011"/>
    <s v="2011"/>
    <s v="CD171C1"/>
    <s v="Population"/>
    <s v="Number"/>
    <s v=""/>
  </r>
  <r>
    <s v="220662"/>
    <s v="Deerparkhill, Lismore Rural, Co. Waterford"/>
    <s v="2011"/>
    <s v="2011"/>
    <s v="CD171C2"/>
    <s v="Males"/>
    <s v="Number"/>
    <s v=""/>
  </r>
  <r>
    <s v="220662"/>
    <s v="Deerparkhill, Lismore Rural, Co. Waterford"/>
    <s v="2011"/>
    <s v="2011"/>
    <s v="CD171C3"/>
    <s v="Females"/>
    <s v="Number"/>
    <s v=""/>
  </r>
  <r>
    <s v="220662"/>
    <s v="Deerparkhill, Lismore Rural, Co. Waterford"/>
    <s v="2011"/>
    <s v="2011"/>
    <s v="CD171C4"/>
    <s v="Private households occupied"/>
    <s v="Number"/>
    <s v=""/>
  </r>
  <r>
    <s v="220662"/>
    <s v="Deerparkhill, Lismore Rural, Co. Waterford"/>
    <s v="2011"/>
    <s v="2011"/>
    <s v="CD171C5"/>
    <s v="Private households unoccupied"/>
    <s v="Number"/>
    <s v=""/>
  </r>
  <r>
    <s v="220662"/>
    <s v="Deerparkhill, Lismore Rural, Co. Waterford"/>
    <s v="2011"/>
    <s v="2011"/>
    <s v="CD171C6"/>
    <s v="Vacant dwellings"/>
    <s v="Number"/>
    <s v=""/>
  </r>
  <r>
    <s v="220662"/>
    <s v="Deerparkhill, Lismore Rural, Co. Waterford"/>
    <s v="2011"/>
    <s v="2011"/>
    <s v="CD171C7"/>
    <s v="Housing stock"/>
    <s v="Number"/>
    <s v=""/>
  </r>
  <r>
    <s v="220662"/>
    <s v="Deerparkhill, Lismore Rural, Co. Waterford"/>
    <s v="2011"/>
    <s v="2011"/>
    <s v="CD171C8"/>
    <s v="Vacancy rate"/>
    <s v="%"/>
    <s v=""/>
  </r>
  <r>
    <s v="220663"/>
    <s v="Derrinlaur Lower, Gurteen, Co. Waterford"/>
    <s v="2011"/>
    <s v="2011"/>
    <s v="CD171C1"/>
    <s v="Population"/>
    <s v="Number"/>
    <n v="52"/>
  </r>
  <r>
    <s v="220663"/>
    <s v="Derrinlaur Lower, Gurteen, Co. Waterford"/>
    <s v="2011"/>
    <s v="2011"/>
    <s v="CD171C2"/>
    <s v="Males"/>
    <s v="Number"/>
    <n v="26"/>
  </r>
  <r>
    <s v="220663"/>
    <s v="Derrinlaur Lower, Gurteen, Co. Waterford"/>
    <s v="2011"/>
    <s v="2011"/>
    <s v="CD171C3"/>
    <s v="Females"/>
    <s v="Number"/>
    <n v="26"/>
  </r>
  <r>
    <s v="220663"/>
    <s v="Derrinlaur Lower, Gurteen, Co. Waterford"/>
    <s v="2011"/>
    <s v="2011"/>
    <s v="CD171C4"/>
    <s v="Private households occupied"/>
    <s v="Number"/>
    <n v="16"/>
  </r>
  <r>
    <s v="220663"/>
    <s v="Derrinlaur Lower, Gurteen, Co. Waterford"/>
    <s v="2011"/>
    <s v="2011"/>
    <s v="CD171C5"/>
    <s v="Private households unoccupied"/>
    <s v="Number"/>
    <n v="2"/>
  </r>
  <r>
    <s v="220663"/>
    <s v="Derrinlaur Lower, Gurteen, Co. Waterford"/>
    <s v="2011"/>
    <s v="2011"/>
    <s v="CD171C6"/>
    <s v="Vacant dwellings"/>
    <s v="Number"/>
    <n v="2"/>
  </r>
  <r>
    <s v="220663"/>
    <s v="Derrinlaur Lower, Gurteen, Co. Waterford"/>
    <s v="2011"/>
    <s v="2011"/>
    <s v="CD171C7"/>
    <s v="Housing stock"/>
    <s v="Number"/>
    <n v="18"/>
  </r>
  <r>
    <s v="220663"/>
    <s v="Derrinlaur Lower, Gurteen, Co. Waterford"/>
    <s v="2011"/>
    <s v="2011"/>
    <s v="CD171C8"/>
    <s v="Vacancy rate"/>
    <s v="%"/>
    <n v="11.1"/>
  </r>
  <r>
    <s v="220664"/>
    <s v="Derrinlaur Upper, Gurteen, Co. Waterford"/>
    <s v="2011"/>
    <s v="2011"/>
    <s v="CD171C1"/>
    <s v="Population"/>
    <s v="Number"/>
    <s v=""/>
  </r>
  <r>
    <s v="220664"/>
    <s v="Derrinlaur Upper, Gurteen, Co. Waterford"/>
    <s v="2011"/>
    <s v="2011"/>
    <s v="CD171C2"/>
    <s v="Males"/>
    <s v="Number"/>
    <s v=""/>
  </r>
  <r>
    <s v="220664"/>
    <s v="Derrinlaur Upper, Gurteen, Co. Waterford"/>
    <s v="2011"/>
    <s v="2011"/>
    <s v="CD171C3"/>
    <s v="Females"/>
    <s v="Number"/>
    <s v=""/>
  </r>
  <r>
    <s v="220664"/>
    <s v="Derrinlaur Upper, Gurteen, Co. Waterford"/>
    <s v="2011"/>
    <s v="2011"/>
    <s v="CD171C4"/>
    <s v="Private households occupied"/>
    <s v="Number"/>
    <s v=""/>
  </r>
  <r>
    <s v="220664"/>
    <s v="Derrinlaur Upper, Gurteen, Co. Waterford"/>
    <s v="2011"/>
    <s v="2011"/>
    <s v="CD171C5"/>
    <s v="Private households unoccupied"/>
    <s v="Number"/>
    <s v=""/>
  </r>
  <r>
    <s v="220664"/>
    <s v="Derrinlaur Upper, Gurteen, Co. Waterford"/>
    <s v="2011"/>
    <s v="2011"/>
    <s v="CD171C6"/>
    <s v="Vacant dwellings"/>
    <s v="Number"/>
    <s v=""/>
  </r>
  <r>
    <s v="220664"/>
    <s v="Derrinlaur Upper, Gurteen, Co. Waterford"/>
    <s v="2011"/>
    <s v="2011"/>
    <s v="CD171C7"/>
    <s v="Housing stock"/>
    <s v="Number"/>
    <s v=""/>
  </r>
  <r>
    <s v="220664"/>
    <s v="Derrinlaur Upper, Gurteen, Co. Waterford"/>
    <s v="2011"/>
    <s v="2011"/>
    <s v="CD171C8"/>
    <s v="Vacancy rate"/>
    <s v="%"/>
    <s v=""/>
  </r>
  <r>
    <s v="220665"/>
    <s v="Derry Lower, Modelligo, Co. Waterford"/>
    <s v="2011"/>
    <s v="2011"/>
    <s v="CD171C1"/>
    <s v="Population"/>
    <s v="Number"/>
    <s v=""/>
  </r>
  <r>
    <s v="220665"/>
    <s v="Derry Lower, Modelligo, Co. Waterford"/>
    <s v="2011"/>
    <s v="2011"/>
    <s v="CD171C2"/>
    <s v="Males"/>
    <s v="Number"/>
    <s v=""/>
  </r>
  <r>
    <s v="220665"/>
    <s v="Derry Lower, Modelligo, Co. Waterford"/>
    <s v="2011"/>
    <s v="2011"/>
    <s v="CD171C3"/>
    <s v="Females"/>
    <s v="Number"/>
    <s v=""/>
  </r>
  <r>
    <s v="220665"/>
    <s v="Derry Lower, Modelligo, Co. Waterford"/>
    <s v="2011"/>
    <s v="2011"/>
    <s v="CD171C4"/>
    <s v="Private households occupied"/>
    <s v="Number"/>
    <s v=""/>
  </r>
  <r>
    <s v="220665"/>
    <s v="Derry Lower, Modelligo, Co. Waterford"/>
    <s v="2011"/>
    <s v="2011"/>
    <s v="CD171C5"/>
    <s v="Private households unoccupied"/>
    <s v="Number"/>
    <s v=""/>
  </r>
  <r>
    <s v="220665"/>
    <s v="Derry Lower, Modelligo, Co. Waterford"/>
    <s v="2011"/>
    <s v="2011"/>
    <s v="CD171C6"/>
    <s v="Vacant dwellings"/>
    <s v="Number"/>
    <s v=""/>
  </r>
  <r>
    <s v="220665"/>
    <s v="Derry Lower, Modelligo, Co. Waterford"/>
    <s v="2011"/>
    <s v="2011"/>
    <s v="CD171C7"/>
    <s v="Housing stock"/>
    <s v="Number"/>
    <s v=""/>
  </r>
  <r>
    <s v="220665"/>
    <s v="Derry Lower, Modelligo, Co. Waterford"/>
    <s v="2011"/>
    <s v="2011"/>
    <s v="CD171C8"/>
    <s v="Vacancy rate"/>
    <s v="%"/>
    <s v=""/>
  </r>
  <r>
    <s v="220666"/>
    <s v="Derry Upper, Modelligo, Co. Waterford"/>
    <s v="2011"/>
    <s v="2011"/>
    <s v="CD171C1"/>
    <s v="Population"/>
    <s v="Number"/>
    <n v="12"/>
  </r>
  <r>
    <s v="220666"/>
    <s v="Derry Upper, Modelligo, Co. Waterford"/>
    <s v="2011"/>
    <s v="2011"/>
    <s v="CD171C2"/>
    <s v="Males"/>
    <s v="Number"/>
    <n v="6"/>
  </r>
  <r>
    <s v="220666"/>
    <s v="Derry Upper, Modelligo, Co. Waterford"/>
    <s v="2011"/>
    <s v="2011"/>
    <s v="CD171C3"/>
    <s v="Females"/>
    <s v="Number"/>
    <n v="6"/>
  </r>
  <r>
    <s v="220666"/>
    <s v="Derry Upper, Modelligo, Co. Waterford"/>
    <s v="2011"/>
    <s v="2011"/>
    <s v="CD171C4"/>
    <s v="Private households occupied"/>
    <s v="Number"/>
    <n v="4"/>
  </r>
  <r>
    <s v="220666"/>
    <s v="Derry Upper, Modelligo, Co. Waterford"/>
    <s v="2011"/>
    <s v="2011"/>
    <s v="CD171C5"/>
    <s v="Private households unoccupied"/>
    <s v="Number"/>
    <n v="0"/>
  </r>
  <r>
    <s v="220666"/>
    <s v="Derry Upper, Modelligo, Co. Waterford"/>
    <s v="2011"/>
    <s v="2011"/>
    <s v="CD171C6"/>
    <s v="Vacant dwellings"/>
    <s v="Number"/>
    <n v="0"/>
  </r>
  <r>
    <s v="220666"/>
    <s v="Derry Upper, Modelligo, Co. Waterford"/>
    <s v="2011"/>
    <s v="2011"/>
    <s v="CD171C7"/>
    <s v="Housing stock"/>
    <s v="Number"/>
    <n v="4"/>
  </r>
  <r>
    <s v="220666"/>
    <s v="Derry Upper, Modelligo, Co. Waterford"/>
    <s v="2011"/>
    <s v="2011"/>
    <s v="CD171C8"/>
    <s v="Vacancy rate"/>
    <s v="%"/>
    <n v="0"/>
  </r>
  <r>
    <s v="220667"/>
    <s v="Doon, Ballynamult, Co. Waterford"/>
    <s v="2011"/>
    <s v="2011"/>
    <s v="CD171C1"/>
    <s v="Population"/>
    <s v="Number"/>
    <n v="24"/>
  </r>
  <r>
    <s v="220667"/>
    <s v="Doon, Ballynamult, Co. Waterford"/>
    <s v="2011"/>
    <s v="2011"/>
    <s v="CD171C2"/>
    <s v="Males"/>
    <s v="Number"/>
    <n v="14"/>
  </r>
  <r>
    <s v="220667"/>
    <s v="Doon, Ballynamult, Co. Waterford"/>
    <s v="2011"/>
    <s v="2011"/>
    <s v="CD171C3"/>
    <s v="Females"/>
    <s v="Number"/>
    <n v="10"/>
  </r>
  <r>
    <s v="220667"/>
    <s v="Doon, Ballynamult, Co. Waterford"/>
    <s v="2011"/>
    <s v="2011"/>
    <s v="CD171C4"/>
    <s v="Private households occupied"/>
    <s v="Number"/>
    <n v="8"/>
  </r>
  <r>
    <s v="220667"/>
    <s v="Doon, Ballynamult, Co. Waterford"/>
    <s v="2011"/>
    <s v="2011"/>
    <s v="CD171C5"/>
    <s v="Private households unoccupied"/>
    <s v="Number"/>
    <n v="3"/>
  </r>
  <r>
    <s v="220667"/>
    <s v="Doon, Ballynamult, Co. Waterford"/>
    <s v="2011"/>
    <s v="2011"/>
    <s v="CD171C6"/>
    <s v="Vacant dwellings"/>
    <s v="Number"/>
    <n v="3"/>
  </r>
  <r>
    <s v="220667"/>
    <s v="Doon, Ballynamult, Co. Waterford"/>
    <s v="2011"/>
    <s v="2011"/>
    <s v="CD171C7"/>
    <s v="Housing stock"/>
    <s v="Number"/>
    <n v="11"/>
  </r>
  <r>
    <s v="220667"/>
    <s v="Doon, Ballynamult, Co. Waterford"/>
    <s v="2011"/>
    <s v="2011"/>
    <s v="CD171C8"/>
    <s v="Vacancy rate"/>
    <s v="%"/>
    <n v="27.3"/>
  </r>
  <r>
    <s v="220668"/>
    <s v="Dooneen, Reisk, Co. Waterford"/>
    <s v="2011"/>
    <s v="2011"/>
    <s v="CD171C1"/>
    <s v="Population"/>
    <s v="Number"/>
    <n v="35"/>
  </r>
  <r>
    <s v="220668"/>
    <s v="Dooneen, Reisk, Co. Waterford"/>
    <s v="2011"/>
    <s v="2011"/>
    <s v="CD171C2"/>
    <s v="Males"/>
    <s v="Number"/>
    <n v="17"/>
  </r>
  <r>
    <s v="220668"/>
    <s v="Dooneen, Reisk, Co. Waterford"/>
    <s v="2011"/>
    <s v="2011"/>
    <s v="CD171C3"/>
    <s v="Females"/>
    <s v="Number"/>
    <n v="18"/>
  </r>
  <r>
    <s v="220668"/>
    <s v="Dooneen, Reisk, Co. Waterford"/>
    <s v="2011"/>
    <s v="2011"/>
    <s v="CD171C4"/>
    <s v="Private households occupied"/>
    <s v="Number"/>
    <n v="11"/>
  </r>
  <r>
    <s v="220668"/>
    <s v="Dooneen, Reisk, Co. Waterford"/>
    <s v="2011"/>
    <s v="2011"/>
    <s v="CD171C5"/>
    <s v="Private households unoccupied"/>
    <s v="Number"/>
    <n v="4"/>
  </r>
  <r>
    <s v="220668"/>
    <s v="Dooneen, Reisk, Co. Waterford"/>
    <s v="2011"/>
    <s v="2011"/>
    <s v="CD171C6"/>
    <s v="Vacant dwellings"/>
    <s v="Number"/>
    <n v="4"/>
  </r>
  <r>
    <s v="220668"/>
    <s v="Dooneen, Reisk, Co. Waterford"/>
    <s v="2011"/>
    <s v="2011"/>
    <s v="CD171C7"/>
    <s v="Housing stock"/>
    <s v="Number"/>
    <n v="15"/>
  </r>
  <r>
    <s v="220668"/>
    <s v="Dooneen, Reisk, Co. Waterford"/>
    <s v="2011"/>
    <s v="2011"/>
    <s v="CD171C8"/>
    <s v="Vacancy rate"/>
    <s v="%"/>
    <n v="26.7"/>
  </r>
  <r>
    <s v="220669"/>
    <s v="Dromana (Decies Within Drum By), Dromana, Co. Waterford"/>
    <s v="2011"/>
    <s v="2011"/>
    <s v="CD171C1"/>
    <s v="Population"/>
    <s v="Number"/>
    <n v="0"/>
  </r>
  <r>
    <s v="220669"/>
    <s v="Dromana (Decies Within Drum By), Dromana, Co. Waterford"/>
    <s v="2011"/>
    <s v="2011"/>
    <s v="CD171C2"/>
    <s v="Males"/>
    <s v="Number"/>
    <n v="0"/>
  </r>
  <r>
    <s v="220669"/>
    <s v="Dromana (Decies Within Drum By), Dromana, Co. Waterford"/>
    <s v="2011"/>
    <s v="2011"/>
    <s v="CD171C3"/>
    <s v="Females"/>
    <s v="Number"/>
    <n v="0"/>
  </r>
  <r>
    <s v="220669"/>
    <s v="Dromana (Decies Within Drum By), Dromana, Co. Waterford"/>
    <s v="2011"/>
    <s v="2011"/>
    <s v="CD171C4"/>
    <s v="Private households occupied"/>
    <s v="Number"/>
    <n v="0"/>
  </r>
  <r>
    <s v="220669"/>
    <s v="Dromana (Decies Within Drum By), Dromana, Co. Waterford"/>
    <s v="2011"/>
    <s v="2011"/>
    <s v="CD171C5"/>
    <s v="Private households unoccupied"/>
    <s v="Number"/>
    <n v="0"/>
  </r>
  <r>
    <s v="220669"/>
    <s v="Dromana (Decies Within Drum By), Dromana, Co. Waterford"/>
    <s v="2011"/>
    <s v="2011"/>
    <s v="CD171C6"/>
    <s v="Vacant dwellings"/>
    <s v="Number"/>
    <n v="0"/>
  </r>
  <r>
    <s v="220669"/>
    <s v="Dromana (Decies Within Drum By), Dromana, Co. Waterford"/>
    <s v="2011"/>
    <s v="2011"/>
    <s v="CD171C7"/>
    <s v="Housing stock"/>
    <s v="Number"/>
    <n v="0"/>
  </r>
  <r>
    <s v="220669"/>
    <s v="Dromana (Decies Within Drum By), Dromana, Co. Waterford"/>
    <s v="2011"/>
    <s v="2011"/>
    <s v="CD171C8"/>
    <s v="Vacancy rate"/>
    <s v="%"/>
    <n v="0"/>
  </r>
  <r>
    <s v="220670"/>
    <s v="Dromana (Decies Without Drum By), Dromana, Co. Waterford"/>
    <s v="2011"/>
    <s v="2011"/>
    <s v="CD171C1"/>
    <s v="Population"/>
    <s v="Number"/>
    <n v="75"/>
  </r>
  <r>
    <s v="220670"/>
    <s v="Dromana (Decies Without Drum By), Dromana, Co. Waterford"/>
    <s v="2011"/>
    <s v="2011"/>
    <s v="CD171C2"/>
    <s v="Males"/>
    <s v="Number"/>
    <n v="40"/>
  </r>
  <r>
    <s v="220670"/>
    <s v="Dromana (Decies Without Drum By), Dromana, Co. Waterford"/>
    <s v="2011"/>
    <s v="2011"/>
    <s v="CD171C3"/>
    <s v="Females"/>
    <s v="Number"/>
    <n v="35"/>
  </r>
  <r>
    <s v="220670"/>
    <s v="Dromana (Decies Without Drum By), Dromana, Co. Waterford"/>
    <s v="2011"/>
    <s v="2011"/>
    <s v="CD171C4"/>
    <s v="Private households occupied"/>
    <s v="Number"/>
    <n v="25"/>
  </r>
  <r>
    <s v="220670"/>
    <s v="Dromana (Decies Without Drum By), Dromana, Co. Waterford"/>
    <s v="2011"/>
    <s v="2011"/>
    <s v="CD171C5"/>
    <s v="Private households unoccupied"/>
    <s v="Number"/>
    <n v="6"/>
  </r>
  <r>
    <s v="220670"/>
    <s v="Dromana (Decies Without Drum By), Dromana, Co. Waterford"/>
    <s v="2011"/>
    <s v="2011"/>
    <s v="CD171C6"/>
    <s v="Vacant dwellings"/>
    <s v="Number"/>
    <n v="6"/>
  </r>
  <r>
    <s v="220670"/>
    <s v="Dromana (Decies Without Drum By), Dromana, Co. Waterford"/>
    <s v="2011"/>
    <s v="2011"/>
    <s v="CD171C7"/>
    <s v="Housing stock"/>
    <s v="Number"/>
    <n v="31"/>
  </r>
  <r>
    <s v="220670"/>
    <s v="Dromana (Decies Without Drum By), Dromana, Co. Waterford"/>
    <s v="2011"/>
    <s v="2011"/>
    <s v="CD171C8"/>
    <s v="Vacancy rate"/>
    <s v="%"/>
    <n v="19.4"/>
  </r>
  <r>
    <s v="220671"/>
    <s v="Dromina, Woodstown, Co. Waterford"/>
    <s v="2011"/>
    <s v="2011"/>
    <s v="CD171C1"/>
    <s v="Population"/>
    <s v="Number"/>
    <n v="46"/>
  </r>
  <r>
    <s v="220671"/>
    <s v="Dromina, Woodstown, Co. Waterford"/>
    <s v="2011"/>
    <s v="2011"/>
    <s v="CD171C2"/>
    <s v="Males"/>
    <s v="Number"/>
    <n v="24"/>
  </r>
  <r>
    <s v="220671"/>
    <s v="Dromina, Woodstown, Co. Waterford"/>
    <s v="2011"/>
    <s v="2011"/>
    <s v="CD171C3"/>
    <s v="Females"/>
    <s v="Number"/>
    <n v="22"/>
  </r>
  <r>
    <s v="220671"/>
    <s v="Dromina, Woodstown, Co. Waterford"/>
    <s v="2011"/>
    <s v="2011"/>
    <s v="CD171C4"/>
    <s v="Private households occupied"/>
    <s v="Number"/>
    <n v="17"/>
  </r>
  <r>
    <s v="220671"/>
    <s v="Dromina, Woodstown, Co. Waterford"/>
    <s v="2011"/>
    <s v="2011"/>
    <s v="CD171C5"/>
    <s v="Private households unoccupied"/>
    <s v="Number"/>
    <n v="26"/>
  </r>
  <r>
    <s v="220671"/>
    <s v="Dromina, Woodstown, Co. Waterford"/>
    <s v="2011"/>
    <s v="2011"/>
    <s v="CD171C6"/>
    <s v="Vacant dwellings"/>
    <s v="Number"/>
    <n v="24"/>
  </r>
  <r>
    <s v="220671"/>
    <s v="Dromina, Woodstown, Co. Waterford"/>
    <s v="2011"/>
    <s v="2011"/>
    <s v="CD171C7"/>
    <s v="Housing stock"/>
    <s v="Number"/>
    <n v="43"/>
  </r>
  <r>
    <s v="220671"/>
    <s v="Dromina, Woodstown, Co. Waterford"/>
    <s v="2011"/>
    <s v="2011"/>
    <s v="CD171C8"/>
    <s v="Vacancy rate"/>
    <s v="%"/>
    <n v="55.8"/>
  </r>
  <r>
    <s v="220672"/>
    <s v="Dromore, Dromore, Co. Waterford"/>
    <s v="2011"/>
    <s v="2011"/>
    <s v="CD171C1"/>
    <s v="Population"/>
    <s v="Number"/>
    <n v="110"/>
  </r>
  <r>
    <s v="220672"/>
    <s v="Dromore, Dromore, Co. Waterford"/>
    <s v="2011"/>
    <s v="2011"/>
    <s v="CD171C2"/>
    <s v="Males"/>
    <s v="Number"/>
    <n v="58"/>
  </r>
  <r>
    <s v="220672"/>
    <s v="Dromore, Dromore, Co. Waterford"/>
    <s v="2011"/>
    <s v="2011"/>
    <s v="CD171C3"/>
    <s v="Females"/>
    <s v="Number"/>
    <n v="52"/>
  </r>
  <r>
    <s v="220672"/>
    <s v="Dromore, Dromore, Co. Waterford"/>
    <s v="2011"/>
    <s v="2011"/>
    <s v="CD171C4"/>
    <s v="Private households occupied"/>
    <s v="Number"/>
    <n v="34"/>
  </r>
  <r>
    <s v="220672"/>
    <s v="Dromore, Dromore, Co. Waterford"/>
    <s v="2011"/>
    <s v="2011"/>
    <s v="CD171C5"/>
    <s v="Private households unoccupied"/>
    <s v="Number"/>
    <n v="16"/>
  </r>
  <r>
    <s v="220672"/>
    <s v="Dromore, Dromore, Co. Waterford"/>
    <s v="2011"/>
    <s v="2011"/>
    <s v="CD171C6"/>
    <s v="Vacant dwellings"/>
    <s v="Number"/>
    <n v="15"/>
  </r>
  <r>
    <s v="220672"/>
    <s v="Dromore, Dromore, Co. Waterford"/>
    <s v="2011"/>
    <s v="2011"/>
    <s v="CD171C7"/>
    <s v="Housing stock"/>
    <s v="Number"/>
    <n v="50"/>
  </r>
  <r>
    <s v="220672"/>
    <s v="Dromore, Dromore, Co. Waterford"/>
    <s v="2011"/>
    <s v="2011"/>
    <s v="CD171C8"/>
    <s v="Vacancy rate"/>
    <s v="%"/>
    <n v="30"/>
  </r>
  <r>
    <s v="220673"/>
    <s v="Drumcannon, Drumcannon, Co. Waterford"/>
    <s v="2011"/>
    <s v="2011"/>
    <s v="CD171C1"/>
    <s v="Population"/>
    <s v="Number"/>
    <n v="72"/>
  </r>
  <r>
    <s v="220673"/>
    <s v="Drumcannon, Drumcannon, Co. Waterford"/>
    <s v="2011"/>
    <s v="2011"/>
    <s v="CD171C2"/>
    <s v="Males"/>
    <s v="Number"/>
    <n v="34"/>
  </r>
  <r>
    <s v="220673"/>
    <s v="Drumcannon, Drumcannon, Co. Waterford"/>
    <s v="2011"/>
    <s v="2011"/>
    <s v="CD171C3"/>
    <s v="Females"/>
    <s v="Number"/>
    <n v="38"/>
  </r>
  <r>
    <s v="220673"/>
    <s v="Drumcannon, Drumcannon, Co. Waterford"/>
    <s v="2011"/>
    <s v="2011"/>
    <s v="CD171C4"/>
    <s v="Private households occupied"/>
    <s v="Number"/>
    <n v="25"/>
  </r>
  <r>
    <s v="220673"/>
    <s v="Drumcannon, Drumcannon, Co. Waterford"/>
    <s v="2011"/>
    <s v="2011"/>
    <s v="CD171C5"/>
    <s v="Private households unoccupied"/>
    <s v="Number"/>
    <n v="3"/>
  </r>
  <r>
    <s v="220673"/>
    <s v="Drumcannon, Drumcannon, Co. Waterford"/>
    <s v="2011"/>
    <s v="2011"/>
    <s v="CD171C6"/>
    <s v="Vacant dwellings"/>
    <s v="Number"/>
    <n v="2"/>
  </r>
  <r>
    <s v="220673"/>
    <s v="Drumcannon, Drumcannon, Co. Waterford"/>
    <s v="2011"/>
    <s v="2011"/>
    <s v="CD171C7"/>
    <s v="Housing stock"/>
    <s v="Number"/>
    <n v="28"/>
  </r>
  <r>
    <s v="220673"/>
    <s v="Drumcannon, Drumcannon, Co. Waterford"/>
    <s v="2011"/>
    <s v="2011"/>
    <s v="CD171C8"/>
    <s v="Vacancy rate"/>
    <s v="%"/>
    <n v="7.1"/>
  </r>
  <r>
    <s v="220674"/>
    <s v="Drumgorey, Graignagower, Co. Waterford"/>
    <s v="2011"/>
    <s v="2011"/>
    <s v="CD171C1"/>
    <s v="Population"/>
    <s v="Number"/>
    <s v=""/>
  </r>
  <r>
    <s v="220674"/>
    <s v="Drumgorey, Graignagower, Co. Waterford"/>
    <s v="2011"/>
    <s v="2011"/>
    <s v="CD171C2"/>
    <s v="Males"/>
    <s v="Number"/>
    <s v=""/>
  </r>
  <r>
    <s v="220674"/>
    <s v="Drumgorey, Graignagower, Co. Waterford"/>
    <s v="2011"/>
    <s v="2011"/>
    <s v="CD171C3"/>
    <s v="Females"/>
    <s v="Number"/>
    <s v=""/>
  </r>
  <r>
    <s v="220674"/>
    <s v="Drumgorey, Graignagower, Co. Waterford"/>
    <s v="2011"/>
    <s v="2011"/>
    <s v="CD171C4"/>
    <s v="Private households occupied"/>
    <s v="Number"/>
    <s v=""/>
  </r>
  <r>
    <s v="220674"/>
    <s v="Drumgorey, Graignagower, Co. Waterford"/>
    <s v="2011"/>
    <s v="2011"/>
    <s v="CD171C5"/>
    <s v="Private households unoccupied"/>
    <s v="Number"/>
    <s v=""/>
  </r>
  <r>
    <s v="220674"/>
    <s v="Drumgorey, Graignagower, Co. Waterford"/>
    <s v="2011"/>
    <s v="2011"/>
    <s v="CD171C6"/>
    <s v="Vacant dwellings"/>
    <s v="Number"/>
    <s v=""/>
  </r>
  <r>
    <s v="220674"/>
    <s v="Drumgorey, Graignagower, Co. Waterford"/>
    <s v="2011"/>
    <s v="2011"/>
    <s v="CD171C7"/>
    <s v="Housing stock"/>
    <s v="Number"/>
    <s v=""/>
  </r>
  <r>
    <s v="220674"/>
    <s v="Drumgorey, Graignagower, Co. Waterford"/>
    <s v="2011"/>
    <s v="2011"/>
    <s v="CD171C8"/>
    <s v="Vacancy rate"/>
    <s v="%"/>
    <s v=""/>
  </r>
  <r>
    <s v="220675"/>
    <s v="Drumgullane East, Kinsalebeg, Co. Waterford"/>
    <s v="2011"/>
    <s v="2011"/>
    <s v="CD171C1"/>
    <s v="Population"/>
    <s v="Number"/>
    <n v="16"/>
  </r>
  <r>
    <s v="220675"/>
    <s v="Drumgullane East, Kinsalebeg, Co. Waterford"/>
    <s v="2011"/>
    <s v="2011"/>
    <s v="CD171C2"/>
    <s v="Males"/>
    <s v="Number"/>
    <n v="8"/>
  </r>
  <r>
    <s v="220675"/>
    <s v="Drumgullane East, Kinsalebeg, Co. Waterford"/>
    <s v="2011"/>
    <s v="2011"/>
    <s v="CD171C3"/>
    <s v="Females"/>
    <s v="Number"/>
    <n v="8"/>
  </r>
  <r>
    <s v="220675"/>
    <s v="Drumgullane East, Kinsalebeg, Co. Waterford"/>
    <s v="2011"/>
    <s v="2011"/>
    <s v="CD171C4"/>
    <s v="Private households occupied"/>
    <s v="Number"/>
    <n v="8"/>
  </r>
  <r>
    <s v="220675"/>
    <s v="Drumgullane East, Kinsalebeg, Co. Waterford"/>
    <s v="2011"/>
    <s v="2011"/>
    <s v="CD171C5"/>
    <s v="Private households unoccupied"/>
    <s v="Number"/>
    <n v="0"/>
  </r>
  <r>
    <s v="220675"/>
    <s v="Drumgullane East, Kinsalebeg, Co. Waterford"/>
    <s v="2011"/>
    <s v="2011"/>
    <s v="CD171C6"/>
    <s v="Vacant dwellings"/>
    <s v="Number"/>
    <n v="0"/>
  </r>
  <r>
    <s v="220675"/>
    <s v="Drumgullane East, Kinsalebeg, Co. Waterford"/>
    <s v="2011"/>
    <s v="2011"/>
    <s v="CD171C7"/>
    <s v="Housing stock"/>
    <s v="Number"/>
    <n v="8"/>
  </r>
  <r>
    <s v="220675"/>
    <s v="Drumgullane East, Kinsalebeg, Co. Waterford"/>
    <s v="2011"/>
    <s v="2011"/>
    <s v="CD171C8"/>
    <s v="Vacancy rate"/>
    <s v="%"/>
    <n v="0"/>
  </r>
  <r>
    <s v="220676"/>
    <s v="Drumgullane West, Kinsalebeg, Co. Waterford"/>
    <s v="2011"/>
    <s v="2011"/>
    <s v="CD171C1"/>
    <s v="Population"/>
    <s v="Number"/>
    <s v=""/>
  </r>
  <r>
    <s v="220676"/>
    <s v="Drumgullane West, Kinsalebeg, Co. Waterford"/>
    <s v="2011"/>
    <s v="2011"/>
    <s v="CD171C2"/>
    <s v="Males"/>
    <s v="Number"/>
    <s v=""/>
  </r>
  <r>
    <s v="220676"/>
    <s v="Drumgullane West, Kinsalebeg, Co. Waterford"/>
    <s v="2011"/>
    <s v="2011"/>
    <s v="CD171C3"/>
    <s v="Females"/>
    <s v="Number"/>
    <s v=""/>
  </r>
  <r>
    <s v="220676"/>
    <s v="Drumgullane West, Kinsalebeg, Co. Waterford"/>
    <s v="2011"/>
    <s v="2011"/>
    <s v="CD171C4"/>
    <s v="Private households occupied"/>
    <s v="Number"/>
    <s v=""/>
  </r>
  <r>
    <s v="220676"/>
    <s v="Drumgullane West, Kinsalebeg, Co. Waterford"/>
    <s v="2011"/>
    <s v="2011"/>
    <s v="CD171C5"/>
    <s v="Private households unoccupied"/>
    <s v="Number"/>
    <s v=""/>
  </r>
  <r>
    <s v="220676"/>
    <s v="Drumgullane West, Kinsalebeg, Co. Waterford"/>
    <s v="2011"/>
    <s v="2011"/>
    <s v="CD171C6"/>
    <s v="Vacant dwellings"/>
    <s v="Number"/>
    <s v=""/>
  </r>
  <r>
    <s v="220676"/>
    <s v="Drumgullane West, Kinsalebeg, Co. Waterford"/>
    <s v="2011"/>
    <s v="2011"/>
    <s v="CD171C7"/>
    <s v="Housing stock"/>
    <s v="Number"/>
    <s v=""/>
  </r>
  <r>
    <s v="220676"/>
    <s v="Drumgullane West, Kinsalebeg, Co. Waterford"/>
    <s v="2011"/>
    <s v="2011"/>
    <s v="CD171C8"/>
    <s v="Vacancy rate"/>
    <s v="%"/>
    <s v=""/>
  </r>
  <r>
    <s v="220677"/>
    <s v="Drumlohan, Fox's Castle, Co. Waterford"/>
    <s v="2011"/>
    <s v="2011"/>
    <s v="CD171C1"/>
    <s v="Population"/>
    <s v="Number"/>
    <n v="11"/>
  </r>
  <r>
    <s v="220677"/>
    <s v="Drumlohan, Fox's Castle, Co. Waterford"/>
    <s v="2011"/>
    <s v="2011"/>
    <s v="CD171C2"/>
    <s v="Males"/>
    <s v="Number"/>
    <n v="6"/>
  </r>
  <r>
    <s v="220677"/>
    <s v="Drumlohan, Fox's Castle, Co. Waterford"/>
    <s v="2011"/>
    <s v="2011"/>
    <s v="CD171C3"/>
    <s v="Females"/>
    <s v="Number"/>
    <n v="5"/>
  </r>
  <r>
    <s v="220677"/>
    <s v="Drumlohan, Fox's Castle, Co. Waterford"/>
    <s v="2011"/>
    <s v="2011"/>
    <s v="CD171C4"/>
    <s v="Private households occupied"/>
    <s v="Number"/>
    <n v="3"/>
  </r>
  <r>
    <s v="220677"/>
    <s v="Drumlohan, Fox's Castle, Co. Waterford"/>
    <s v="2011"/>
    <s v="2011"/>
    <s v="CD171C5"/>
    <s v="Private households unoccupied"/>
    <s v="Number"/>
    <n v="1"/>
  </r>
  <r>
    <s v="220677"/>
    <s v="Drumlohan, Fox's Castle, Co. Waterford"/>
    <s v="2011"/>
    <s v="2011"/>
    <s v="CD171C6"/>
    <s v="Vacant dwellings"/>
    <s v="Number"/>
    <n v="1"/>
  </r>
  <r>
    <s v="220677"/>
    <s v="Drumlohan, Fox's Castle, Co. Waterford"/>
    <s v="2011"/>
    <s v="2011"/>
    <s v="CD171C7"/>
    <s v="Housing stock"/>
    <s v="Number"/>
    <n v="4"/>
  </r>
  <r>
    <s v="220677"/>
    <s v="Drumlohan, Fox's Castle, Co. Waterford"/>
    <s v="2011"/>
    <s v="2011"/>
    <s v="CD171C8"/>
    <s v="Vacancy rate"/>
    <s v="%"/>
    <n v="25"/>
  </r>
  <r>
    <s v="220678"/>
    <s v="Drumroe, Ballyhane, Co. Waterford"/>
    <s v="2011"/>
    <s v="2011"/>
    <s v="CD171C1"/>
    <s v="Population"/>
    <s v="Number"/>
    <n v="13"/>
  </r>
  <r>
    <s v="220678"/>
    <s v="Drumroe, Ballyhane, Co. Waterford"/>
    <s v="2011"/>
    <s v="2011"/>
    <s v="CD171C2"/>
    <s v="Males"/>
    <s v="Number"/>
    <n v="8"/>
  </r>
  <r>
    <s v="220678"/>
    <s v="Drumroe, Ballyhane, Co. Waterford"/>
    <s v="2011"/>
    <s v="2011"/>
    <s v="CD171C3"/>
    <s v="Females"/>
    <s v="Number"/>
    <n v="5"/>
  </r>
  <r>
    <s v="220678"/>
    <s v="Drumroe, Ballyhane, Co. Waterford"/>
    <s v="2011"/>
    <s v="2011"/>
    <s v="CD171C4"/>
    <s v="Private households occupied"/>
    <s v="Number"/>
    <n v="6"/>
  </r>
  <r>
    <s v="220678"/>
    <s v="Drumroe, Ballyhane, Co. Waterford"/>
    <s v="2011"/>
    <s v="2011"/>
    <s v="CD171C5"/>
    <s v="Private households unoccupied"/>
    <s v="Number"/>
    <n v="0"/>
  </r>
  <r>
    <s v="220678"/>
    <s v="Drumroe, Ballyhane, Co. Waterford"/>
    <s v="2011"/>
    <s v="2011"/>
    <s v="CD171C6"/>
    <s v="Vacant dwellings"/>
    <s v="Number"/>
    <n v="0"/>
  </r>
  <r>
    <s v="220678"/>
    <s v="Drumroe, Ballyhane, Co. Waterford"/>
    <s v="2011"/>
    <s v="2011"/>
    <s v="CD171C7"/>
    <s v="Housing stock"/>
    <s v="Number"/>
    <n v="6"/>
  </r>
  <r>
    <s v="220678"/>
    <s v="Drumroe, Ballyhane, Co. Waterford"/>
    <s v="2011"/>
    <s v="2011"/>
    <s v="CD171C8"/>
    <s v="Vacancy rate"/>
    <s v="%"/>
    <n v="0"/>
  </r>
  <r>
    <s v="220679"/>
    <s v="Drumroe Lower, Drumroe, Co. Waterford"/>
    <s v="2011"/>
    <s v="2011"/>
    <s v="CD171C1"/>
    <s v="Population"/>
    <s v="Number"/>
    <n v="20"/>
  </r>
  <r>
    <s v="220679"/>
    <s v="Drumroe Lower, Drumroe, Co. Waterford"/>
    <s v="2011"/>
    <s v="2011"/>
    <s v="CD171C2"/>
    <s v="Males"/>
    <s v="Number"/>
    <n v="13"/>
  </r>
  <r>
    <s v="220679"/>
    <s v="Drumroe Lower, Drumroe, Co. Waterford"/>
    <s v="2011"/>
    <s v="2011"/>
    <s v="CD171C3"/>
    <s v="Females"/>
    <s v="Number"/>
    <n v="7"/>
  </r>
  <r>
    <s v="220679"/>
    <s v="Drumroe Lower, Drumroe, Co. Waterford"/>
    <s v="2011"/>
    <s v="2011"/>
    <s v="CD171C4"/>
    <s v="Private households occupied"/>
    <s v="Number"/>
    <n v="6"/>
  </r>
  <r>
    <s v="220679"/>
    <s v="Drumroe Lower, Drumroe, Co. Waterford"/>
    <s v="2011"/>
    <s v="2011"/>
    <s v="CD171C5"/>
    <s v="Private households unoccupied"/>
    <s v="Number"/>
    <n v="1"/>
  </r>
  <r>
    <s v="220679"/>
    <s v="Drumroe Lower, Drumroe, Co. Waterford"/>
    <s v="2011"/>
    <s v="2011"/>
    <s v="CD171C6"/>
    <s v="Vacant dwellings"/>
    <s v="Number"/>
    <n v="1"/>
  </r>
  <r>
    <s v="220679"/>
    <s v="Drumroe Lower, Drumroe, Co. Waterford"/>
    <s v="2011"/>
    <s v="2011"/>
    <s v="CD171C7"/>
    <s v="Housing stock"/>
    <s v="Number"/>
    <n v="7"/>
  </r>
  <r>
    <s v="220679"/>
    <s v="Drumroe Lower, Drumroe, Co. Waterford"/>
    <s v="2011"/>
    <s v="2011"/>
    <s v="CD171C8"/>
    <s v="Vacancy rate"/>
    <s v="%"/>
    <n v="14.3"/>
  </r>
  <r>
    <s v="220680"/>
    <s v="Drumroe Upper, Drumroe, Co. Waterford"/>
    <s v="2011"/>
    <s v="2011"/>
    <s v="CD171C1"/>
    <s v="Population"/>
    <s v="Number"/>
    <n v="13"/>
  </r>
  <r>
    <s v="220680"/>
    <s v="Drumroe Upper, Drumroe, Co. Waterford"/>
    <s v="2011"/>
    <s v="2011"/>
    <s v="CD171C2"/>
    <s v="Males"/>
    <s v="Number"/>
    <n v="7"/>
  </r>
  <r>
    <s v="220680"/>
    <s v="Drumroe Upper, Drumroe, Co. Waterford"/>
    <s v="2011"/>
    <s v="2011"/>
    <s v="CD171C3"/>
    <s v="Females"/>
    <s v="Number"/>
    <n v="6"/>
  </r>
  <r>
    <s v="220680"/>
    <s v="Drumroe Upper, Drumroe, Co. Waterford"/>
    <s v="2011"/>
    <s v="2011"/>
    <s v="CD171C4"/>
    <s v="Private households occupied"/>
    <s v="Number"/>
    <n v="4"/>
  </r>
  <r>
    <s v="220680"/>
    <s v="Drumroe Upper, Drumroe, Co. Waterford"/>
    <s v="2011"/>
    <s v="2011"/>
    <s v="CD171C5"/>
    <s v="Private households unoccupied"/>
    <s v="Number"/>
    <n v="0"/>
  </r>
  <r>
    <s v="220680"/>
    <s v="Drumroe Upper, Drumroe, Co. Waterford"/>
    <s v="2011"/>
    <s v="2011"/>
    <s v="CD171C6"/>
    <s v="Vacant dwellings"/>
    <s v="Number"/>
    <n v="0"/>
  </r>
  <r>
    <s v="220680"/>
    <s v="Drumroe Upper, Drumroe, Co. Waterford"/>
    <s v="2011"/>
    <s v="2011"/>
    <s v="CD171C7"/>
    <s v="Housing stock"/>
    <s v="Number"/>
    <n v="4"/>
  </r>
  <r>
    <s v="220680"/>
    <s v="Drumroe Upper, Drumroe, Co. Waterford"/>
    <s v="2011"/>
    <s v="2011"/>
    <s v="CD171C8"/>
    <s v="Vacancy rate"/>
    <s v="%"/>
    <n v="0"/>
  </r>
  <r>
    <s v="220681"/>
    <s v="Drumrusk, Faithlegg, Co. Waterford"/>
    <s v="2011"/>
    <s v="2011"/>
    <s v="CD171C1"/>
    <s v="Population"/>
    <s v="Number"/>
    <n v="11"/>
  </r>
  <r>
    <s v="220681"/>
    <s v="Drumrusk, Faithlegg, Co. Waterford"/>
    <s v="2011"/>
    <s v="2011"/>
    <s v="CD171C2"/>
    <s v="Males"/>
    <s v="Number"/>
    <n v="7"/>
  </r>
  <r>
    <s v="220681"/>
    <s v="Drumrusk, Faithlegg, Co. Waterford"/>
    <s v="2011"/>
    <s v="2011"/>
    <s v="CD171C3"/>
    <s v="Females"/>
    <s v="Number"/>
    <n v="4"/>
  </r>
  <r>
    <s v="220681"/>
    <s v="Drumrusk, Faithlegg, Co. Waterford"/>
    <s v="2011"/>
    <s v="2011"/>
    <s v="CD171C4"/>
    <s v="Private households occupied"/>
    <s v="Number"/>
    <n v="4"/>
  </r>
  <r>
    <s v="220681"/>
    <s v="Drumrusk, Faithlegg, Co. Waterford"/>
    <s v="2011"/>
    <s v="2011"/>
    <s v="CD171C5"/>
    <s v="Private households unoccupied"/>
    <s v="Number"/>
    <n v="0"/>
  </r>
  <r>
    <s v="220681"/>
    <s v="Drumrusk, Faithlegg, Co. Waterford"/>
    <s v="2011"/>
    <s v="2011"/>
    <s v="CD171C6"/>
    <s v="Vacant dwellings"/>
    <s v="Number"/>
    <n v="0"/>
  </r>
  <r>
    <s v="220681"/>
    <s v="Drumrusk, Faithlegg, Co. Waterford"/>
    <s v="2011"/>
    <s v="2011"/>
    <s v="CD171C7"/>
    <s v="Housing stock"/>
    <s v="Number"/>
    <n v="4"/>
  </r>
  <r>
    <s v="220681"/>
    <s v="Drumrusk, Faithlegg, Co. Waterford"/>
    <s v="2011"/>
    <s v="2011"/>
    <s v="CD171C8"/>
    <s v="Vacancy rate"/>
    <s v="%"/>
    <n v="0"/>
  </r>
  <r>
    <s v="220682"/>
    <s v="Drumslig, Ardmore, Co. Waterford"/>
    <s v="2011"/>
    <s v="2011"/>
    <s v="CD171C1"/>
    <s v="Population"/>
    <s v="Number"/>
    <s v=""/>
  </r>
  <r>
    <s v="220682"/>
    <s v="Drumslig, Ardmore, Co. Waterford"/>
    <s v="2011"/>
    <s v="2011"/>
    <s v="CD171C2"/>
    <s v="Males"/>
    <s v="Number"/>
    <s v=""/>
  </r>
  <r>
    <s v="220682"/>
    <s v="Drumslig, Ardmore, Co. Waterford"/>
    <s v="2011"/>
    <s v="2011"/>
    <s v="CD171C3"/>
    <s v="Females"/>
    <s v="Number"/>
    <s v=""/>
  </r>
  <r>
    <s v="220682"/>
    <s v="Drumslig, Ardmore, Co. Waterford"/>
    <s v="2011"/>
    <s v="2011"/>
    <s v="CD171C4"/>
    <s v="Private households occupied"/>
    <s v="Number"/>
    <s v=""/>
  </r>
  <r>
    <s v="220682"/>
    <s v="Drumslig, Ardmore, Co. Waterford"/>
    <s v="2011"/>
    <s v="2011"/>
    <s v="CD171C5"/>
    <s v="Private households unoccupied"/>
    <s v="Number"/>
    <s v=""/>
  </r>
  <r>
    <s v="220682"/>
    <s v="Drumslig, Ardmore, Co. Waterford"/>
    <s v="2011"/>
    <s v="2011"/>
    <s v="CD171C6"/>
    <s v="Vacant dwellings"/>
    <s v="Number"/>
    <s v=""/>
  </r>
  <r>
    <s v="220682"/>
    <s v="Drumslig, Ardmore, Co. Waterford"/>
    <s v="2011"/>
    <s v="2011"/>
    <s v="CD171C7"/>
    <s v="Housing stock"/>
    <s v="Number"/>
    <s v=""/>
  </r>
  <r>
    <s v="220682"/>
    <s v="Drumslig, Ardmore, Co. Waterford"/>
    <s v="2011"/>
    <s v="2011"/>
    <s v="CD171C8"/>
    <s v="Vacancy rate"/>
    <s v="%"/>
    <s v=""/>
  </r>
  <r>
    <s v="220683"/>
    <s v="Duagh, Kilbarry, Co. Waterford"/>
    <s v="2011"/>
    <s v="2011"/>
    <s v="CD171C1"/>
    <s v="Population"/>
    <s v="Number"/>
    <n v="26"/>
  </r>
  <r>
    <s v="220683"/>
    <s v="Duagh, Kilbarry, Co. Waterford"/>
    <s v="2011"/>
    <s v="2011"/>
    <s v="CD171C2"/>
    <s v="Males"/>
    <s v="Number"/>
    <n v="13"/>
  </r>
  <r>
    <s v="220683"/>
    <s v="Duagh, Kilbarry, Co. Waterford"/>
    <s v="2011"/>
    <s v="2011"/>
    <s v="CD171C3"/>
    <s v="Females"/>
    <s v="Number"/>
    <n v="13"/>
  </r>
  <r>
    <s v="220683"/>
    <s v="Duagh, Kilbarry, Co. Waterford"/>
    <s v="2011"/>
    <s v="2011"/>
    <s v="CD171C4"/>
    <s v="Private households occupied"/>
    <s v="Number"/>
    <n v="9"/>
  </r>
  <r>
    <s v="220683"/>
    <s v="Duagh, Kilbarry, Co. Waterford"/>
    <s v="2011"/>
    <s v="2011"/>
    <s v="CD171C5"/>
    <s v="Private households unoccupied"/>
    <s v="Number"/>
    <n v="0"/>
  </r>
  <r>
    <s v="220683"/>
    <s v="Duagh, Kilbarry, Co. Waterford"/>
    <s v="2011"/>
    <s v="2011"/>
    <s v="CD171C6"/>
    <s v="Vacant dwellings"/>
    <s v="Number"/>
    <n v="0"/>
  </r>
  <r>
    <s v="220683"/>
    <s v="Duagh, Kilbarry, Co. Waterford"/>
    <s v="2011"/>
    <s v="2011"/>
    <s v="CD171C7"/>
    <s v="Housing stock"/>
    <s v="Number"/>
    <n v="9"/>
  </r>
  <r>
    <s v="220683"/>
    <s v="Duagh, Kilbarry, Co. Waterford"/>
    <s v="2011"/>
    <s v="2011"/>
    <s v="CD171C8"/>
    <s v="Vacancy rate"/>
    <s v="%"/>
    <n v="0"/>
  </r>
  <r>
    <s v="220684"/>
    <s v="Ducarrig, Gortnapeaky, Co. Waterford"/>
    <s v="2011"/>
    <s v="2011"/>
    <s v="CD171C1"/>
    <s v="Population"/>
    <s v="Number"/>
    <n v="11"/>
  </r>
  <r>
    <s v="220684"/>
    <s v="Ducarrig, Gortnapeaky, Co. Waterford"/>
    <s v="2011"/>
    <s v="2011"/>
    <s v="CD171C2"/>
    <s v="Males"/>
    <s v="Number"/>
    <n v="6"/>
  </r>
  <r>
    <s v="220684"/>
    <s v="Ducarrig, Gortnapeaky, Co. Waterford"/>
    <s v="2011"/>
    <s v="2011"/>
    <s v="CD171C3"/>
    <s v="Females"/>
    <s v="Number"/>
    <n v="5"/>
  </r>
  <r>
    <s v="220684"/>
    <s v="Ducarrig, Gortnapeaky, Co. Waterford"/>
    <s v="2011"/>
    <s v="2011"/>
    <s v="CD171C4"/>
    <s v="Private households occupied"/>
    <s v="Number"/>
    <n v="4"/>
  </r>
  <r>
    <s v="220684"/>
    <s v="Ducarrig, Gortnapeaky, Co. Waterford"/>
    <s v="2011"/>
    <s v="2011"/>
    <s v="CD171C5"/>
    <s v="Private households unoccupied"/>
    <s v="Number"/>
    <n v="0"/>
  </r>
  <r>
    <s v="220684"/>
    <s v="Ducarrig, Gortnapeaky, Co. Waterford"/>
    <s v="2011"/>
    <s v="2011"/>
    <s v="CD171C6"/>
    <s v="Vacant dwellings"/>
    <s v="Number"/>
    <n v="0"/>
  </r>
  <r>
    <s v="220684"/>
    <s v="Ducarrig, Gortnapeaky, Co. Waterford"/>
    <s v="2011"/>
    <s v="2011"/>
    <s v="CD171C7"/>
    <s v="Housing stock"/>
    <s v="Number"/>
    <n v="4"/>
  </r>
  <r>
    <s v="220684"/>
    <s v="Ducarrig, Gortnapeaky, Co. Waterford"/>
    <s v="2011"/>
    <s v="2011"/>
    <s v="CD171C8"/>
    <s v="Vacancy rate"/>
    <s v="%"/>
    <n v="0"/>
  </r>
  <r>
    <s v="220685"/>
    <s v="Duckspool, Dungarvan Rural, Co. Waterford"/>
    <s v="2011"/>
    <s v="2011"/>
    <s v="CD171C1"/>
    <s v="Population"/>
    <s v="Number"/>
    <n v="54"/>
  </r>
  <r>
    <s v="220685"/>
    <s v="Duckspool, Dungarvan Rural, Co. Waterford"/>
    <s v="2011"/>
    <s v="2011"/>
    <s v="CD171C2"/>
    <s v="Males"/>
    <s v="Number"/>
    <n v="27"/>
  </r>
  <r>
    <s v="220685"/>
    <s v="Duckspool, Dungarvan Rural, Co. Waterford"/>
    <s v="2011"/>
    <s v="2011"/>
    <s v="CD171C3"/>
    <s v="Females"/>
    <s v="Number"/>
    <n v="27"/>
  </r>
  <r>
    <s v="220685"/>
    <s v="Duckspool, Dungarvan Rural, Co. Waterford"/>
    <s v="2011"/>
    <s v="2011"/>
    <s v="CD171C4"/>
    <s v="Private households occupied"/>
    <s v="Number"/>
    <n v="17"/>
  </r>
  <r>
    <s v="220685"/>
    <s v="Duckspool, Dungarvan Rural, Co. Waterford"/>
    <s v="2011"/>
    <s v="2011"/>
    <s v="CD171C5"/>
    <s v="Private households unoccupied"/>
    <s v="Number"/>
    <n v="1"/>
  </r>
  <r>
    <s v="220685"/>
    <s v="Duckspool, Dungarvan Rural, Co. Waterford"/>
    <s v="2011"/>
    <s v="2011"/>
    <s v="CD171C6"/>
    <s v="Vacant dwellings"/>
    <s v="Number"/>
    <n v="0"/>
  </r>
  <r>
    <s v="220685"/>
    <s v="Duckspool, Dungarvan Rural, Co. Waterford"/>
    <s v="2011"/>
    <s v="2011"/>
    <s v="CD171C7"/>
    <s v="Housing stock"/>
    <s v="Number"/>
    <n v="18"/>
  </r>
  <r>
    <s v="220685"/>
    <s v="Duckspool, Dungarvan Rural, Co. Waterford"/>
    <s v="2011"/>
    <s v="2011"/>
    <s v="CD171C8"/>
    <s v="Vacancy rate"/>
    <s v="%"/>
    <n v="0"/>
  </r>
  <r>
    <s v="220686"/>
    <s v="Duffcarrick, Ardmore, Co. Waterford"/>
    <s v="2011"/>
    <s v="2011"/>
    <s v="CD171C1"/>
    <s v="Population"/>
    <s v="Number"/>
    <n v="124"/>
  </r>
  <r>
    <s v="220686"/>
    <s v="Duffcarrick, Ardmore, Co. Waterford"/>
    <s v="2011"/>
    <s v="2011"/>
    <s v="CD171C2"/>
    <s v="Males"/>
    <s v="Number"/>
    <n v="62"/>
  </r>
  <r>
    <s v="220686"/>
    <s v="Duffcarrick, Ardmore, Co. Waterford"/>
    <s v="2011"/>
    <s v="2011"/>
    <s v="CD171C3"/>
    <s v="Females"/>
    <s v="Number"/>
    <n v="62"/>
  </r>
  <r>
    <s v="220686"/>
    <s v="Duffcarrick, Ardmore, Co. Waterford"/>
    <s v="2011"/>
    <s v="2011"/>
    <s v="CD171C4"/>
    <s v="Private households occupied"/>
    <s v="Number"/>
    <n v="46"/>
  </r>
  <r>
    <s v="220686"/>
    <s v="Duffcarrick, Ardmore, Co. Waterford"/>
    <s v="2011"/>
    <s v="2011"/>
    <s v="CD171C5"/>
    <s v="Private households unoccupied"/>
    <s v="Number"/>
    <n v="88"/>
  </r>
  <r>
    <s v="220686"/>
    <s v="Duffcarrick, Ardmore, Co. Waterford"/>
    <s v="2011"/>
    <s v="2011"/>
    <s v="CD171C6"/>
    <s v="Vacant dwellings"/>
    <s v="Number"/>
    <n v="86"/>
  </r>
  <r>
    <s v="220686"/>
    <s v="Duffcarrick, Ardmore, Co. Waterford"/>
    <s v="2011"/>
    <s v="2011"/>
    <s v="CD171C7"/>
    <s v="Housing stock"/>
    <s v="Number"/>
    <n v="134"/>
  </r>
  <r>
    <s v="220686"/>
    <s v="Duffcarrick, Ardmore, Co. Waterford"/>
    <s v="2011"/>
    <s v="2011"/>
    <s v="CD171C8"/>
    <s v="Vacancy rate"/>
    <s v="%"/>
    <n v="64.2"/>
  </r>
  <r>
    <s v="220687"/>
    <s v="Dunabrattin, Annestown, Co. Waterford"/>
    <s v="2011"/>
    <s v="2011"/>
    <s v="CD171C1"/>
    <s v="Population"/>
    <s v="Number"/>
    <n v="72"/>
  </r>
  <r>
    <s v="220687"/>
    <s v="Dunabrattin, Annestown, Co. Waterford"/>
    <s v="2011"/>
    <s v="2011"/>
    <s v="CD171C2"/>
    <s v="Males"/>
    <s v="Number"/>
    <n v="36"/>
  </r>
  <r>
    <s v="220687"/>
    <s v="Dunabrattin, Annestown, Co. Waterford"/>
    <s v="2011"/>
    <s v="2011"/>
    <s v="CD171C3"/>
    <s v="Females"/>
    <s v="Number"/>
    <n v="36"/>
  </r>
  <r>
    <s v="220687"/>
    <s v="Dunabrattin, Annestown, Co. Waterford"/>
    <s v="2011"/>
    <s v="2011"/>
    <s v="CD171C4"/>
    <s v="Private households occupied"/>
    <s v="Number"/>
    <n v="27"/>
  </r>
  <r>
    <s v="220687"/>
    <s v="Dunabrattin, Annestown, Co. Waterford"/>
    <s v="2011"/>
    <s v="2011"/>
    <s v="CD171C5"/>
    <s v="Private households unoccupied"/>
    <s v="Number"/>
    <n v="10"/>
  </r>
  <r>
    <s v="220687"/>
    <s v="Dunabrattin, Annestown, Co. Waterford"/>
    <s v="2011"/>
    <s v="2011"/>
    <s v="CD171C6"/>
    <s v="Vacant dwellings"/>
    <s v="Number"/>
    <n v="9"/>
  </r>
  <r>
    <s v="220687"/>
    <s v="Dunabrattin, Annestown, Co. Waterford"/>
    <s v="2011"/>
    <s v="2011"/>
    <s v="CD171C7"/>
    <s v="Housing stock"/>
    <s v="Number"/>
    <n v="37"/>
  </r>
  <r>
    <s v="220687"/>
    <s v="Dunabrattin, Annestown, Co. Waterford"/>
    <s v="2011"/>
    <s v="2011"/>
    <s v="CD171C8"/>
    <s v="Vacancy rate"/>
    <s v="%"/>
    <n v="24.3"/>
  </r>
  <r>
    <s v="220688"/>
    <s v="Dungarvan, Dungarvan No. 1 Urban, Co. Waterford"/>
    <s v="2011"/>
    <s v="2011"/>
    <s v="CD171C1"/>
    <s v="Population"/>
    <s v="Number"/>
    <n v="1269"/>
  </r>
  <r>
    <s v="220688"/>
    <s v="Dungarvan, Dungarvan No. 1 Urban, Co. Waterford"/>
    <s v="2011"/>
    <s v="2011"/>
    <s v="CD171C2"/>
    <s v="Males"/>
    <s v="Number"/>
    <n v="627"/>
  </r>
  <r>
    <s v="220688"/>
    <s v="Dungarvan, Dungarvan No. 1 Urban, Co. Waterford"/>
    <s v="2011"/>
    <s v="2011"/>
    <s v="CD171C3"/>
    <s v="Females"/>
    <s v="Number"/>
    <n v="642"/>
  </r>
  <r>
    <s v="220688"/>
    <s v="Dungarvan, Dungarvan No. 1 Urban, Co. Waterford"/>
    <s v="2011"/>
    <s v="2011"/>
    <s v="CD171C4"/>
    <s v="Private households occupied"/>
    <s v="Number"/>
    <n v="658"/>
  </r>
  <r>
    <s v="220688"/>
    <s v="Dungarvan, Dungarvan No. 1 Urban, Co. Waterford"/>
    <s v="2011"/>
    <s v="2011"/>
    <s v="CD171C5"/>
    <s v="Private households unoccupied"/>
    <s v="Number"/>
    <n v="184"/>
  </r>
  <r>
    <s v="220688"/>
    <s v="Dungarvan, Dungarvan No. 1 Urban, Co. Waterford"/>
    <s v="2011"/>
    <s v="2011"/>
    <s v="CD171C6"/>
    <s v="Vacant dwellings"/>
    <s v="Number"/>
    <n v="165"/>
  </r>
  <r>
    <s v="220688"/>
    <s v="Dungarvan, Dungarvan No. 1 Urban, Co. Waterford"/>
    <s v="2011"/>
    <s v="2011"/>
    <s v="CD171C7"/>
    <s v="Housing stock"/>
    <s v="Number"/>
    <n v="842"/>
  </r>
  <r>
    <s v="220688"/>
    <s v="Dungarvan, Dungarvan No. 1 Urban, Co. Waterford"/>
    <s v="2011"/>
    <s v="2011"/>
    <s v="CD171C8"/>
    <s v="Vacancy rate"/>
    <s v="%"/>
    <n v="19.6"/>
  </r>
  <r>
    <s v="220689"/>
    <s v="Dunhill, Annestown, Co. Waterford"/>
    <s v="2011"/>
    <s v="2011"/>
    <s v="CD171C1"/>
    <s v="Population"/>
    <s v="Number"/>
    <n v="237"/>
  </r>
  <r>
    <s v="220689"/>
    <s v="Dunhill, Annestown, Co. Waterford"/>
    <s v="2011"/>
    <s v="2011"/>
    <s v="CD171C2"/>
    <s v="Males"/>
    <s v="Number"/>
    <n v="125"/>
  </r>
  <r>
    <s v="220689"/>
    <s v="Dunhill, Annestown, Co. Waterford"/>
    <s v="2011"/>
    <s v="2011"/>
    <s v="CD171C3"/>
    <s v="Females"/>
    <s v="Number"/>
    <n v="112"/>
  </r>
  <r>
    <s v="220689"/>
    <s v="Dunhill, Annestown, Co. Waterford"/>
    <s v="2011"/>
    <s v="2011"/>
    <s v="CD171C4"/>
    <s v="Private households occupied"/>
    <s v="Number"/>
    <n v="75"/>
  </r>
  <r>
    <s v="220689"/>
    <s v="Dunhill, Annestown, Co. Waterford"/>
    <s v="2011"/>
    <s v="2011"/>
    <s v="CD171C5"/>
    <s v="Private households unoccupied"/>
    <s v="Number"/>
    <n v="5"/>
  </r>
  <r>
    <s v="220689"/>
    <s v="Dunhill, Annestown, Co. Waterford"/>
    <s v="2011"/>
    <s v="2011"/>
    <s v="CD171C6"/>
    <s v="Vacant dwellings"/>
    <s v="Number"/>
    <n v="4"/>
  </r>
  <r>
    <s v="220689"/>
    <s v="Dunhill, Annestown, Co. Waterford"/>
    <s v="2011"/>
    <s v="2011"/>
    <s v="CD171C7"/>
    <s v="Housing stock"/>
    <s v="Number"/>
    <n v="80"/>
  </r>
  <r>
    <s v="220689"/>
    <s v="Dunhill, Annestown, Co. Waterford"/>
    <s v="2011"/>
    <s v="2011"/>
    <s v="CD171C8"/>
    <s v="Vacancy rate"/>
    <s v="%"/>
    <n v="5"/>
  </r>
  <r>
    <s v="220690"/>
    <s v="Dunhill Lodge, Reisk, Co. Waterford"/>
    <s v="2011"/>
    <s v="2011"/>
    <s v="CD171C1"/>
    <s v="Population"/>
    <s v="Number"/>
    <n v="10"/>
  </r>
  <r>
    <s v="220690"/>
    <s v="Dunhill Lodge, Reisk, Co. Waterford"/>
    <s v="2011"/>
    <s v="2011"/>
    <s v="CD171C2"/>
    <s v="Males"/>
    <s v="Number"/>
    <n v="6"/>
  </r>
  <r>
    <s v="220690"/>
    <s v="Dunhill Lodge, Reisk, Co. Waterford"/>
    <s v="2011"/>
    <s v="2011"/>
    <s v="CD171C3"/>
    <s v="Females"/>
    <s v="Number"/>
    <n v="4"/>
  </r>
  <r>
    <s v="220690"/>
    <s v="Dunhill Lodge, Reisk, Co. Waterford"/>
    <s v="2011"/>
    <s v="2011"/>
    <s v="CD171C4"/>
    <s v="Private households occupied"/>
    <s v="Number"/>
    <n v="3"/>
  </r>
  <r>
    <s v="220690"/>
    <s v="Dunhill Lodge, Reisk, Co. Waterford"/>
    <s v="2011"/>
    <s v="2011"/>
    <s v="CD171C5"/>
    <s v="Private households unoccupied"/>
    <s v="Number"/>
    <n v="0"/>
  </r>
  <r>
    <s v="220690"/>
    <s v="Dunhill Lodge, Reisk, Co. Waterford"/>
    <s v="2011"/>
    <s v="2011"/>
    <s v="CD171C6"/>
    <s v="Vacant dwellings"/>
    <s v="Number"/>
    <n v="0"/>
  </r>
  <r>
    <s v="220690"/>
    <s v="Dunhill Lodge, Reisk, Co. Waterford"/>
    <s v="2011"/>
    <s v="2011"/>
    <s v="CD171C7"/>
    <s v="Housing stock"/>
    <s v="Number"/>
    <n v="3"/>
  </r>
  <r>
    <s v="220690"/>
    <s v="Dunhill Lodge, Reisk, Co. Waterford"/>
    <s v="2011"/>
    <s v="2011"/>
    <s v="CD171C8"/>
    <s v="Vacancy rate"/>
    <s v="%"/>
    <n v="0"/>
  </r>
  <r>
    <s v="220691"/>
    <s v="Dunmoon, Kilwatermoy West, Co. Waterford"/>
    <s v="2011"/>
    <s v="2011"/>
    <s v="CD171C1"/>
    <s v="Population"/>
    <s v="Number"/>
    <n v="8"/>
  </r>
  <r>
    <s v="220691"/>
    <s v="Dunmoon, Kilwatermoy West, Co. Waterford"/>
    <s v="2011"/>
    <s v="2011"/>
    <s v="CD171C2"/>
    <s v="Males"/>
    <s v="Number"/>
    <n v="3"/>
  </r>
  <r>
    <s v="220691"/>
    <s v="Dunmoon, Kilwatermoy West, Co. Waterford"/>
    <s v="2011"/>
    <s v="2011"/>
    <s v="CD171C3"/>
    <s v="Females"/>
    <s v="Number"/>
    <n v="5"/>
  </r>
  <r>
    <s v="220691"/>
    <s v="Dunmoon, Kilwatermoy West, Co. Waterford"/>
    <s v="2011"/>
    <s v="2011"/>
    <s v="CD171C4"/>
    <s v="Private households occupied"/>
    <s v="Number"/>
    <n v="4"/>
  </r>
  <r>
    <s v="220691"/>
    <s v="Dunmoon, Kilwatermoy West, Co. Waterford"/>
    <s v="2011"/>
    <s v="2011"/>
    <s v="CD171C5"/>
    <s v="Private households unoccupied"/>
    <s v="Number"/>
    <n v="1"/>
  </r>
  <r>
    <s v="220691"/>
    <s v="Dunmoon, Kilwatermoy West, Co. Waterford"/>
    <s v="2011"/>
    <s v="2011"/>
    <s v="CD171C6"/>
    <s v="Vacant dwellings"/>
    <s v="Number"/>
    <n v="1"/>
  </r>
  <r>
    <s v="220691"/>
    <s v="Dunmoon, Kilwatermoy West, Co. Waterford"/>
    <s v="2011"/>
    <s v="2011"/>
    <s v="CD171C7"/>
    <s v="Housing stock"/>
    <s v="Number"/>
    <n v="5"/>
  </r>
  <r>
    <s v="220691"/>
    <s v="Dunmoon, Kilwatermoy West, Co. Waterford"/>
    <s v="2011"/>
    <s v="2011"/>
    <s v="CD171C8"/>
    <s v="Vacancy rate"/>
    <s v="%"/>
    <n v="20"/>
  </r>
  <r>
    <s v="220692"/>
    <s v="Dunmoon North, Kilwatermoy West, Co. Waterford"/>
    <s v="2011"/>
    <s v="2011"/>
    <s v="CD171C1"/>
    <s v="Population"/>
    <s v="Number"/>
    <n v="9"/>
  </r>
  <r>
    <s v="220692"/>
    <s v="Dunmoon North, Kilwatermoy West, Co. Waterford"/>
    <s v="2011"/>
    <s v="2011"/>
    <s v="CD171C2"/>
    <s v="Males"/>
    <s v="Number"/>
    <n v="6"/>
  </r>
  <r>
    <s v="220692"/>
    <s v="Dunmoon North, Kilwatermoy West, Co. Waterford"/>
    <s v="2011"/>
    <s v="2011"/>
    <s v="CD171C3"/>
    <s v="Females"/>
    <s v="Number"/>
    <n v="3"/>
  </r>
  <r>
    <s v="220692"/>
    <s v="Dunmoon North, Kilwatermoy West, Co. Waterford"/>
    <s v="2011"/>
    <s v="2011"/>
    <s v="CD171C4"/>
    <s v="Private households occupied"/>
    <s v="Number"/>
    <n v="4"/>
  </r>
  <r>
    <s v="220692"/>
    <s v="Dunmoon North, Kilwatermoy West, Co. Waterford"/>
    <s v="2011"/>
    <s v="2011"/>
    <s v="CD171C5"/>
    <s v="Private households unoccupied"/>
    <s v="Number"/>
    <n v="3"/>
  </r>
  <r>
    <s v="220692"/>
    <s v="Dunmoon North, Kilwatermoy West, Co. Waterford"/>
    <s v="2011"/>
    <s v="2011"/>
    <s v="CD171C6"/>
    <s v="Vacant dwellings"/>
    <s v="Number"/>
    <n v="3"/>
  </r>
  <r>
    <s v="220692"/>
    <s v="Dunmoon North, Kilwatermoy West, Co. Waterford"/>
    <s v="2011"/>
    <s v="2011"/>
    <s v="CD171C7"/>
    <s v="Housing stock"/>
    <s v="Number"/>
    <n v="7"/>
  </r>
  <r>
    <s v="220692"/>
    <s v="Dunmoon North, Kilwatermoy West, Co. Waterford"/>
    <s v="2011"/>
    <s v="2011"/>
    <s v="CD171C8"/>
    <s v="Vacancy rate"/>
    <s v="%"/>
    <n v="42.9"/>
  </r>
  <r>
    <s v="220693"/>
    <s v="Dunmoon South, Kilwatermoy West, Co. Waterford"/>
    <s v="2011"/>
    <s v="2011"/>
    <s v="CD171C1"/>
    <s v="Population"/>
    <s v="Number"/>
    <n v="17"/>
  </r>
  <r>
    <s v="220693"/>
    <s v="Dunmoon South, Kilwatermoy West, Co. Waterford"/>
    <s v="2011"/>
    <s v="2011"/>
    <s v="CD171C2"/>
    <s v="Males"/>
    <s v="Number"/>
    <n v="10"/>
  </r>
  <r>
    <s v="220693"/>
    <s v="Dunmoon South, Kilwatermoy West, Co. Waterford"/>
    <s v="2011"/>
    <s v="2011"/>
    <s v="CD171C3"/>
    <s v="Females"/>
    <s v="Number"/>
    <n v="7"/>
  </r>
  <r>
    <s v="220693"/>
    <s v="Dunmoon South, Kilwatermoy West, Co. Waterford"/>
    <s v="2011"/>
    <s v="2011"/>
    <s v="CD171C4"/>
    <s v="Private households occupied"/>
    <s v="Number"/>
    <n v="6"/>
  </r>
  <r>
    <s v="220693"/>
    <s v="Dunmoon South, Kilwatermoy West, Co. Waterford"/>
    <s v="2011"/>
    <s v="2011"/>
    <s v="CD171C5"/>
    <s v="Private households unoccupied"/>
    <s v="Number"/>
    <n v="2"/>
  </r>
  <r>
    <s v="220693"/>
    <s v="Dunmoon South, Kilwatermoy West, Co. Waterford"/>
    <s v="2011"/>
    <s v="2011"/>
    <s v="CD171C6"/>
    <s v="Vacant dwellings"/>
    <s v="Number"/>
    <n v="2"/>
  </r>
  <r>
    <s v="220693"/>
    <s v="Dunmoon South, Kilwatermoy West, Co. Waterford"/>
    <s v="2011"/>
    <s v="2011"/>
    <s v="CD171C7"/>
    <s v="Housing stock"/>
    <s v="Number"/>
    <n v="8"/>
  </r>
  <r>
    <s v="220693"/>
    <s v="Dunmoon South, Kilwatermoy West, Co. Waterford"/>
    <s v="2011"/>
    <s v="2011"/>
    <s v="CD171C8"/>
    <s v="Vacancy rate"/>
    <s v="%"/>
    <n v="25"/>
  </r>
  <r>
    <s v="220694"/>
    <s v="Dunmore, Killea, Co. Waterford"/>
    <s v="2011"/>
    <s v="2011"/>
    <s v="CD171C1"/>
    <s v="Population"/>
    <s v="Number"/>
    <n v="844"/>
  </r>
  <r>
    <s v="220694"/>
    <s v="Dunmore, Killea, Co. Waterford"/>
    <s v="2011"/>
    <s v="2011"/>
    <s v="CD171C2"/>
    <s v="Males"/>
    <s v="Number"/>
    <n v="399"/>
  </r>
  <r>
    <s v="220694"/>
    <s v="Dunmore, Killea, Co. Waterford"/>
    <s v="2011"/>
    <s v="2011"/>
    <s v="CD171C3"/>
    <s v="Females"/>
    <s v="Number"/>
    <n v="445"/>
  </r>
  <r>
    <s v="220694"/>
    <s v="Dunmore, Killea, Co. Waterford"/>
    <s v="2011"/>
    <s v="2011"/>
    <s v="CD171C4"/>
    <s v="Private households occupied"/>
    <s v="Number"/>
    <n v="353"/>
  </r>
  <r>
    <s v="220694"/>
    <s v="Dunmore, Killea, Co. Waterford"/>
    <s v="2011"/>
    <s v="2011"/>
    <s v="CD171C5"/>
    <s v="Private households unoccupied"/>
    <s v="Number"/>
    <n v="420"/>
  </r>
  <r>
    <s v="220694"/>
    <s v="Dunmore, Killea, Co. Waterford"/>
    <s v="2011"/>
    <s v="2011"/>
    <s v="CD171C6"/>
    <s v="Vacant dwellings"/>
    <s v="Number"/>
    <n v="405"/>
  </r>
  <r>
    <s v="220694"/>
    <s v="Dunmore, Killea, Co. Waterford"/>
    <s v="2011"/>
    <s v="2011"/>
    <s v="CD171C7"/>
    <s v="Housing stock"/>
    <s v="Number"/>
    <n v="773"/>
  </r>
  <r>
    <s v="220694"/>
    <s v="Dunmore, Killea, Co. Waterford"/>
    <s v="2011"/>
    <s v="2011"/>
    <s v="CD171C8"/>
    <s v="Vacancy rate"/>
    <s v="%"/>
    <n v="52.4"/>
  </r>
  <r>
    <s v="220695"/>
    <s v="Dunsallagh, Clonea, Co. Waterford"/>
    <s v="2011"/>
    <s v="2011"/>
    <s v="CD171C1"/>
    <s v="Population"/>
    <s v="Number"/>
    <n v="0"/>
  </r>
  <r>
    <s v="220695"/>
    <s v="Dunsallagh, Clonea, Co. Waterford"/>
    <s v="2011"/>
    <s v="2011"/>
    <s v="CD171C2"/>
    <s v="Males"/>
    <s v="Number"/>
    <n v="0"/>
  </r>
  <r>
    <s v="220695"/>
    <s v="Dunsallagh, Clonea, Co. Waterford"/>
    <s v="2011"/>
    <s v="2011"/>
    <s v="CD171C3"/>
    <s v="Females"/>
    <s v="Number"/>
    <n v="0"/>
  </r>
  <r>
    <s v="220695"/>
    <s v="Dunsallagh, Clonea, Co. Waterford"/>
    <s v="2011"/>
    <s v="2011"/>
    <s v="CD171C4"/>
    <s v="Private households occupied"/>
    <s v="Number"/>
    <n v="0"/>
  </r>
  <r>
    <s v="220695"/>
    <s v="Dunsallagh, Clonea, Co. Waterford"/>
    <s v="2011"/>
    <s v="2011"/>
    <s v="CD171C5"/>
    <s v="Private households unoccupied"/>
    <s v="Number"/>
    <n v="0"/>
  </r>
  <r>
    <s v="220695"/>
    <s v="Dunsallagh, Clonea, Co. Waterford"/>
    <s v="2011"/>
    <s v="2011"/>
    <s v="CD171C6"/>
    <s v="Vacant dwellings"/>
    <s v="Number"/>
    <n v="0"/>
  </r>
  <r>
    <s v="220695"/>
    <s v="Dunsallagh, Clonea, Co. Waterford"/>
    <s v="2011"/>
    <s v="2011"/>
    <s v="CD171C7"/>
    <s v="Housing stock"/>
    <s v="Number"/>
    <n v="0"/>
  </r>
  <r>
    <s v="220695"/>
    <s v="Dunsallagh, Clonea, Co. Waterford"/>
    <s v="2011"/>
    <s v="2011"/>
    <s v="CD171C8"/>
    <s v="Vacancy rate"/>
    <s v="%"/>
    <n v="0"/>
  </r>
  <r>
    <s v="220696"/>
    <s v="Durrow, Fox's Castle, Co. Waterford"/>
    <s v="2011"/>
    <s v="2011"/>
    <s v="CD171C1"/>
    <s v="Population"/>
    <s v="Number"/>
    <n v="40"/>
  </r>
  <r>
    <s v="220696"/>
    <s v="Durrow, Fox's Castle, Co. Waterford"/>
    <s v="2011"/>
    <s v="2011"/>
    <s v="CD171C2"/>
    <s v="Males"/>
    <s v="Number"/>
    <n v="20"/>
  </r>
  <r>
    <s v="220696"/>
    <s v="Durrow, Fox's Castle, Co. Waterford"/>
    <s v="2011"/>
    <s v="2011"/>
    <s v="CD171C3"/>
    <s v="Females"/>
    <s v="Number"/>
    <n v="20"/>
  </r>
  <r>
    <s v="220696"/>
    <s v="Durrow, Fox's Castle, Co. Waterford"/>
    <s v="2011"/>
    <s v="2011"/>
    <s v="CD171C4"/>
    <s v="Private households occupied"/>
    <s v="Number"/>
    <n v="12"/>
  </r>
  <r>
    <s v="220696"/>
    <s v="Durrow, Fox's Castle, Co. Waterford"/>
    <s v="2011"/>
    <s v="2011"/>
    <s v="CD171C5"/>
    <s v="Private households unoccupied"/>
    <s v="Number"/>
    <n v="6"/>
  </r>
  <r>
    <s v="220696"/>
    <s v="Durrow, Fox's Castle, Co. Waterford"/>
    <s v="2011"/>
    <s v="2011"/>
    <s v="CD171C6"/>
    <s v="Vacant dwellings"/>
    <s v="Number"/>
    <n v="6"/>
  </r>
  <r>
    <s v="220696"/>
    <s v="Durrow, Fox's Castle, Co. Waterford"/>
    <s v="2011"/>
    <s v="2011"/>
    <s v="CD171C7"/>
    <s v="Housing stock"/>
    <s v="Number"/>
    <n v="18"/>
  </r>
  <r>
    <s v="220696"/>
    <s v="Durrow, Fox's Castle, Co. Waterford"/>
    <s v="2011"/>
    <s v="2011"/>
    <s v="CD171C8"/>
    <s v="Vacancy rate"/>
    <s v="%"/>
    <n v="33.3"/>
  </r>
  <r>
    <s v="220697"/>
    <s v="Dyrick, Ballynamult, Co. Waterford"/>
    <s v="2011"/>
    <s v="2011"/>
    <s v="CD171C1"/>
    <s v="Population"/>
    <s v="Number"/>
    <n v="0"/>
  </r>
  <r>
    <s v="220697"/>
    <s v="Dyrick, Ballynamult, Co. Waterford"/>
    <s v="2011"/>
    <s v="2011"/>
    <s v="CD171C2"/>
    <s v="Males"/>
    <s v="Number"/>
    <n v="0"/>
  </r>
  <r>
    <s v="220697"/>
    <s v="Dyrick, Ballynamult, Co. Waterford"/>
    <s v="2011"/>
    <s v="2011"/>
    <s v="CD171C3"/>
    <s v="Females"/>
    <s v="Number"/>
    <n v="0"/>
  </r>
  <r>
    <s v="220697"/>
    <s v="Dyrick, Ballynamult, Co. Waterford"/>
    <s v="2011"/>
    <s v="2011"/>
    <s v="CD171C4"/>
    <s v="Private households occupied"/>
    <s v="Number"/>
    <n v="0"/>
  </r>
  <r>
    <s v="220697"/>
    <s v="Dyrick, Ballynamult, Co. Waterford"/>
    <s v="2011"/>
    <s v="2011"/>
    <s v="CD171C5"/>
    <s v="Private households unoccupied"/>
    <s v="Number"/>
    <n v="2"/>
  </r>
  <r>
    <s v="220697"/>
    <s v="Dyrick, Ballynamult, Co. Waterford"/>
    <s v="2011"/>
    <s v="2011"/>
    <s v="CD171C6"/>
    <s v="Vacant dwellings"/>
    <s v="Number"/>
    <n v="2"/>
  </r>
  <r>
    <s v="220697"/>
    <s v="Dyrick, Ballynamult, Co. Waterford"/>
    <s v="2011"/>
    <s v="2011"/>
    <s v="CD171C7"/>
    <s v="Housing stock"/>
    <s v="Number"/>
    <n v="2"/>
  </r>
  <r>
    <s v="220697"/>
    <s v="Dyrick, Ballynamult, Co. Waterford"/>
    <s v="2011"/>
    <s v="2011"/>
    <s v="CD171C8"/>
    <s v="Vacancy rate"/>
    <s v="%"/>
    <n v="100"/>
  </r>
  <r>
    <s v="220698"/>
    <s v="Dyrick Lower, Ballyin, Co. Waterford"/>
    <s v="2011"/>
    <s v="2011"/>
    <s v="CD171C1"/>
    <s v="Population"/>
    <s v="Number"/>
    <s v=""/>
  </r>
  <r>
    <s v="220698"/>
    <s v="Dyrick Lower, Ballyin, Co. Waterford"/>
    <s v="2011"/>
    <s v="2011"/>
    <s v="CD171C2"/>
    <s v="Males"/>
    <s v="Number"/>
    <s v=""/>
  </r>
  <r>
    <s v="220698"/>
    <s v="Dyrick Lower, Ballyin, Co. Waterford"/>
    <s v="2011"/>
    <s v="2011"/>
    <s v="CD171C3"/>
    <s v="Females"/>
    <s v="Number"/>
    <s v=""/>
  </r>
  <r>
    <s v="220698"/>
    <s v="Dyrick Lower, Ballyin, Co. Waterford"/>
    <s v="2011"/>
    <s v="2011"/>
    <s v="CD171C4"/>
    <s v="Private households occupied"/>
    <s v="Number"/>
    <s v=""/>
  </r>
  <r>
    <s v="220698"/>
    <s v="Dyrick Lower, Ballyin, Co. Waterford"/>
    <s v="2011"/>
    <s v="2011"/>
    <s v="CD171C5"/>
    <s v="Private households unoccupied"/>
    <s v="Number"/>
    <s v=""/>
  </r>
  <r>
    <s v="220698"/>
    <s v="Dyrick Lower, Ballyin, Co. Waterford"/>
    <s v="2011"/>
    <s v="2011"/>
    <s v="CD171C6"/>
    <s v="Vacant dwellings"/>
    <s v="Number"/>
    <s v=""/>
  </r>
  <r>
    <s v="220698"/>
    <s v="Dyrick Lower, Ballyin, Co. Waterford"/>
    <s v="2011"/>
    <s v="2011"/>
    <s v="CD171C7"/>
    <s v="Housing stock"/>
    <s v="Number"/>
    <s v=""/>
  </r>
  <r>
    <s v="220698"/>
    <s v="Dyrick Lower, Ballyin, Co. Waterford"/>
    <s v="2011"/>
    <s v="2011"/>
    <s v="CD171C8"/>
    <s v="Vacancy rate"/>
    <s v="%"/>
    <s v=""/>
  </r>
  <r>
    <s v="220699"/>
    <s v="Dyrick Upper, Ballyin, Co. Waterford"/>
    <s v="2011"/>
    <s v="2011"/>
    <s v="CD171C1"/>
    <s v="Population"/>
    <s v="Number"/>
    <n v="0"/>
  </r>
  <r>
    <s v="220699"/>
    <s v="Dyrick Upper, Ballyin, Co. Waterford"/>
    <s v="2011"/>
    <s v="2011"/>
    <s v="CD171C2"/>
    <s v="Males"/>
    <s v="Number"/>
    <n v="0"/>
  </r>
  <r>
    <s v="220699"/>
    <s v="Dyrick Upper, Ballyin, Co. Waterford"/>
    <s v="2011"/>
    <s v="2011"/>
    <s v="CD171C3"/>
    <s v="Females"/>
    <s v="Number"/>
    <n v="0"/>
  </r>
  <r>
    <s v="220699"/>
    <s v="Dyrick Upper, Ballyin, Co. Waterford"/>
    <s v="2011"/>
    <s v="2011"/>
    <s v="CD171C4"/>
    <s v="Private households occupied"/>
    <s v="Number"/>
    <n v="0"/>
  </r>
  <r>
    <s v="220699"/>
    <s v="Dyrick Upper, Ballyin, Co. Waterford"/>
    <s v="2011"/>
    <s v="2011"/>
    <s v="CD171C5"/>
    <s v="Private households unoccupied"/>
    <s v="Number"/>
    <n v="0"/>
  </r>
  <r>
    <s v="220699"/>
    <s v="Dyrick Upper, Ballyin, Co. Waterford"/>
    <s v="2011"/>
    <s v="2011"/>
    <s v="CD171C6"/>
    <s v="Vacant dwellings"/>
    <s v="Number"/>
    <n v="0"/>
  </r>
  <r>
    <s v="220699"/>
    <s v="Dyrick Upper, Ballyin, Co. Waterford"/>
    <s v="2011"/>
    <s v="2011"/>
    <s v="CD171C7"/>
    <s v="Housing stock"/>
    <s v="Number"/>
    <n v="0"/>
  </r>
  <r>
    <s v="220699"/>
    <s v="Dyrick Upper, Ballyin, Co. Waterford"/>
    <s v="2011"/>
    <s v="2011"/>
    <s v="CD171C8"/>
    <s v="Vacancy rate"/>
    <s v="%"/>
    <n v="0"/>
  </r>
  <r>
    <s v="220700"/>
    <s v="Dysert, Ardmore, Co. Waterford"/>
    <s v="2011"/>
    <s v="2011"/>
    <s v="CD171C1"/>
    <s v="Population"/>
    <s v="Number"/>
    <n v="85"/>
  </r>
  <r>
    <s v="220700"/>
    <s v="Dysert, Ardmore, Co. Waterford"/>
    <s v="2011"/>
    <s v="2011"/>
    <s v="CD171C2"/>
    <s v="Males"/>
    <s v="Number"/>
    <n v="45"/>
  </r>
  <r>
    <s v="220700"/>
    <s v="Dysert, Ardmore, Co. Waterford"/>
    <s v="2011"/>
    <s v="2011"/>
    <s v="CD171C3"/>
    <s v="Females"/>
    <s v="Number"/>
    <n v="40"/>
  </r>
  <r>
    <s v="220700"/>
    <s v="Dysert, Ardmore, Co. Waterford"/>
    <s v="2011"/>
    <s v="2011"/>
    <s v="CD171C4"/>
    <s v="Private households occupied"/>
    <s v="Number"/>
    <n v="21"/>
  </r>
  <r>
    <s v="220700"/>
    <s v="Dysert, Ardmore, Co. Waterford"/>
    <s v="2011"/>
    <s v="2011"/>
    <s v="CD171C5"/>
    <s v="Private households unoccupied"/>
    <s v="Number"/>
    <n v="81"/>
  </r>
  <r>
    <s v="220700"/>
    <s v="Dysert, Ardmore, Co. Waterford"/>
    <s v="2011"/>
    <s v="2011"/>
    <s v="CD171C6"/>
    <s v="Vacant dwellings"/>
    <s v="Number"/>
    <n v="79"/>
  </r>
  <r>
    <s v="220700"/>
    <s v="Dysert, Ardmore, Co. Waterford"/>
    <s v="2011"/>
    <s v="2011"/>
    <s v="CD171C7"/>
    <s v="Housing stock"/>
    <s v="Number"/>
    <n v="102"/>
  </r>
  <r>
    <s v="220700"/>
    <s v="Dysert, Ardmore, Co. Waterford"/>
    <s v="2011"/>
    <s v="2011"/>
    <s v="CD171C8"/>
    <s v="Vacancy rate"/>
    <s v="%"/>
    <n v="77.5"/>
  </r>
  <r>
    <s v="220701"/>
    <s v="Eaglehill, Modelligo, Co. Waterford"/>
    <s v="2011"/>
    <s v="2011"/>
    <s v="CD171C1"/>
    <s v="Population"/>
    <s v="Number"/>
    <n v="16"/>
  </r>
  <r>
    <s v="220701"/>
    <s v="Eaglehill, Modelligo, Co. Waterford"/>
    <s v="2011"/>
    <s v="2011"/>
    <s v="CD171C2"/>
    <s v="Males"/>
    <s v="Number"/>
    <n v="5"/>
  </r>
  <r>
    <s v="220701"/>
    <s v="Eaglehill, Modelligo, Co. Waterford"/>
    <s v="2011"/>
    <s v="2011"/>
    <s v="CD171C3"/>
    <s v="Females"/>
    <s v="Number"/>
    <n v="11"/>
  </r>
  <r>
    <s v="220701"/>
    <s v="Eaglehill, Modelligo, Co. Waterford"/>
    <s v="2011"/>
    <s v="2011"/>
    <s v="CD171C4"/>
    <s v="Private households occupied"/>
    <s v="Number"/>
    <n v="5"/>
  </r>
  <r>
    <s v="220701"/>
    <s v="Eaglehill, Modelligo, Co. Waterford"/>
    <s v="2011"/>
    <s v="2011"/>
    <s v="CD171C5"/>
    <s v="Private households unoccupied"/>
    <s v="Number"/>
    <n v="0"/>
  </r>
  <r>
    <s v="220701"/>
    <s v="Eaglehill, Modelligo, Co. Waterford"/>
    <s v="2011"/>
    <s v="2011"/>
    <s v="CD171C6"/>
    <s v="Vacant dwellings"/>
    <s v="Number"/>
    <n v="0"/>
  </r>
  <r>
    <s v="220701"/>
    <s v="Eaglehill, Modelligo, Co. Waterford"/>
    <s v="2011"/>
    <s v="2011"/>
    <s v="CD171C7"/>
    <s v="Housing stock"/>
    <s v="Number"/>
    <n v="5"/>
  </r>
  <r>
    <s v="220701"/>
    <s v="Eaglehill, Modelligo, Co. Waterford"/>
    <s v="2011"/>
    <s v="2011"/>
    <s v="CD171C8"/>
    <s v="Vacancy rate"/>
    <s v="%"/>
    <n v="0"/>
  </r>
  <r>
    <s v="220702"/>
    <s v="Englishtown, Mountkennedy, Co. Waterford"/>
    <s v="2011"/>
    <s v="2011"/>
    <s v="CD171C1"/>
    <s v="Population"/>
    <s v="Number"/>
    <n v="26"/>
  </r>
  <r>
    <s v="220702"/>
    <s v="Englishtown, Mountkennedy, Co. Waterford"/>
    <s v="2011"/>
    <s v="2011"/>
    <s v="CD171C2"/>
    <s v="Males"/>
    <s v="Number"/>
    <n v="13"/>
  </r>
  <r>
    <s v="220702"/>
    <s v="Englishtown, Mountkennedy, Co. Waterford"/>
    <s v="2011"/>
    <s v="2011"/>
    <s v="CD171C3"/>
    <s v="Females"/>
    <s v="Number"/>
    <n v="13"/>
  </r>
  <r>
    <s v="220702"/>
    <s v="Englishtown, Mountkennedy, Co. Waterford"/>
    <s v="2011"/>
    <s v="2011"/>
    <s v="CD171C4"/>
    <s v="Private households occupied"/>
    <s v="Number"/>
    <n v="7"/>
  </r>
  <r>
    <s v="220702"/>
    <s v="Englishtown, Mountkennedy, Co. Waterford"/>
    <s v="2011"/>
    <s v="2011"/>
    <s v="CD171C5"/>
    <s v="Private households unoccupied"/>
    <s v="Number"/>
    <n v="1"/>
  </r>
  <r>
    <s v="220702"/>
    <s v="Englishtown, Mountkennedy, Co. Waterford"/>
    <s v="2011"/>
    <s v="2011"/>
    <s v="CD171C6"/>
    <s v="Vacant dwellings"/>
    <s v="Number"/>
    <n v="1"/>
  </r>
  <r>
    <s v="220702"/>
    <s v="Englishtown, Mountkennedy, Co. Waterford"/>
    <s v="2011"/>
    <s v="2011"/>
    <s v="CD171C7"/>
    <s v="Housing stock"/>
    <s v="Number"/>
    <n v="8"/>
  </r>
  <r>
    <s v="220702"/>
    <s v="Englishtown, Mountkennedy, Co. Waterford"/>
    <s v="2011"/>
    <s v="2011"/>
    <s v="CD171C8"/>
    <s v="Vacancy rate"/>
    <s v="%"/>
    <n v="12.5"/>
  </r>
  <r>
    <s v="220703"/>
    <s v="Fadduaga, Cappoquin, Co. Waterford"/>
    <s v="2011"/>
    <s v="2011"/>
    <s v="CD171C1"/>
    <s v="Population"/>
    <s v="Number"/>
    <n v="0"/>
  </r>
  <r>
    <s v="220703"/>
    <s v="Fadduaga, Cappoquin, Co. Waterford"/>
    <s v="2011"/>
    <s v="2011"/>
    <s v="CD171C2"/>
    <s v="Males"/>
    <s v="Number"/>
    <n v="0"/>
  </r>
  <r>
    <s v="220703"/>
    <s v="Fadduaga, Cappoquin, Co. Waterford"/>
    <s v="2011"/>
    <s v="2011"/>
    <s v="CD171C3"/>
    <s v="Females"/>
    <s v="Number"/>
    <n v="0"/>
  </r>
  <r>
    <s v="220703"/>
    <s v="Fadduaga, Cappoquin, Co. Waterford"/>
    <s v="2011"/>
    <s v="2011"/>
    <s v="CD171C4"/>
    <s v="Private households occupied"/>
    <s v="Number"/>
    <n v="0"/>
  </r>
  <r>
    <s v="220703"/>
    <s v="Fadduaga, Cappoquin, Co. Waterford"/>
    <s v="2011"/>
    <s v="2011"/>
    <s v="CD171C5"/>
    <s v="Private households unoccupied"/>
    <s v="Number"/>
    <n v="2"/>
  </r>
  <r>
    <s v="220703"/>
    <s v="Fadduaga, Cappoquin, Co. Waterford"/>
    <s v="2011"/>
    <s v="2011"/>
    <s v="CD171C6"/>
    <s v="Vacant dwellings"/>
    <s v="Number"/>
    <n v="2"/>
  </r>
  <r>
    <s v="220703"/>
    <s v="Fadduaga, Cappoquin, Co. Waterford"/>
    <s v="2011"/>
    <s v="2011"/>
    <s v="CD171C7"/>
    <s v="Housing stock"/>
    <s v="Number"/>
    <n v="2"/>
  </r>
  <r>
    <s v="220703"/>
    <s v="Fadduaga, Cappoquin, Co. Waterford"/>
    <s v="2011"/>
    <s v="2011"/>
    <s v="CD171C8"/>
    <s v="Vacancy rate"/>
    <s v="%"/>
    <n v="100"/>
  </r>
  <r>
    <s v="220704"/>
    <s v="Faha, Fox's Castle, Co. Waterford"/>
    <s v="2011"/>
    <s v="2011"/>
    <s v="CD171C1"/>
    <s v="Population"/>
    <s v="Number"/>
    <n v="68"/>
  </r>
  <r>
    <s v="220704"/>
    <s v="Faha, Fox's Castle, Co. Waterford"/>
    <s v="2011"/>
    <s v="2011"/>
    <s v="CD171C2"/>
    <s v="Males"/>
    <s v="Number"/>
    <n v="36"/>
  </r>
  <r>
    <s v="220704"/>
    <s v="Faha, Fox's Castle, Co. Waterford"/>
    <s v="2011"/>
    <s v="2011"/>
    <s v="CD171C3"/>
    <s v="Females"/>
    <s v="Number"/>
    <n v="32"/>
  </r>
  <r>
    <s v="220704"/>
    <s v="Faha, Fox's Castle, Co. Waterford"/>
    <s v="2011"/>
    <s v="2011"/>
    <s v="CD171C4"/>
    <s v="Private households occupied"/>
    <s v="Number"/>
    <n v="26"/>
  </r>
  <r>
    <s v="220704"/>
    <s v="Faha, Fox's Castle, Co. Waterford"/>
    <s v="2011"/>
    <s v="2011"/>
    <s v="CD171C5"/>
    <s v="Private households unoccupied"/>
    <s v="Number"/>
    <n v="3"/>
  </r>
  <r>
    <s v="220704"/>
    <s v="Faha, Fox's Castle, Co. Waterford"/>
    <s v="2011"/>
    <s v="2011"/>
    <s v="CD171C6"/>
    <s v="Vacant dwellings"/>
    <s v="Number"/>
    <n v="3"/>
  </r>
  <r>
    <s v="220704"/>
    <s v="Faha, Fox's Castle, Co. Waterford"/>
    <s v="2011"/>
    <s v="2011"/>
    <s v="CD171C7"/>
    <s v="Housing stock"/>
    <s v="Number"/>
    <n v="29"/>
  </r>
  <r>
    <s v="220704"/>
    <s v="Faha, Fox's Castle, Co. Waterford"/>
    <s v="2011"/>
    <s v="2011"/>
    <s v="CD171C8"/>
    <s v="Vacancy rate"/>
    <s v="%"/>
    <n v="10.3"/>
  </r>
  <r>
    <s v="220705"/>
    <s v="Faha, Ringville, Co. Waterford"/>
    <s v="2011"/>
    <s v="2011"/>
    <s v="CD171C1"/>
    <s v="Population"/>
    <s v="Number"/>
    <n v="21"/>
  </r>
  <r>
    <s v="220705"/>
    <s v="Faha, Ringville, Co. Waterford"/>
    <s v="2011"/>
    <s v="2011"/>
    <s v="CD171C2"/>
    <s v="Males"/>
    <s v="Number"/>
    <n v="9"/>
  </r>
  <r>
    <s v="220705"/>
    <s v="Faha, Ringville, Co. Waterford"/>
    <s v="2011"/>
    <s v="2011"/>
    <s v="CD171C3"/>
    <s v="Females"/>
    <s v="Number"/>
    <n v="12"/>
  </r>
  <r>
    <s v="220705"/>
    <s v="Faha, Ringville, Co. Waterford"/>
    <s v="2011"/>
    <s v="2011"/>
    <s v="CD171C4"/>
    <s v="Private households occupied"/>
    <s v="Number"/>
    <n v="8"/>
  </r>
  <r>
    <s v="220705"/>
    <s v="Faha, Ringville, Co. Waterford"/>
    <s v="2011"/>
    <s v="2011"/>
    <s v="CD171C5"/>
    <s v="Private households unoccupied"/>
    <s v="Number"/>
    <n v="1"/>
  </r>
  <r>
    <s v="220705"/>
    <s v="Faha, Ringville, Co. Waterford"/>
    <s v="2011"/>
    <s v="2011"/>
    <s v="CD171C6"/>
    <s v="Vacant dwellings"/>
    <s v="Number"/>
    <n v="1"/>
  </r>
  <r>
    <s v="220705"/>
    <s v="Faha, Ringville, Co. Waterford"/>
    <s v="2011"/>
    <s v="2011"/>
    <s v="CD171C7"/>
    <s v="Housing stock"/>
    <s v="Number"/>
    <n v="9"/>
  </r>
  <r>
    <s v="220705"/>
    <s v="Faha, Ringville, Co. Waterford"/>
    <s v="2011"/>
    <s v="2011"/>
    <s v="CD171C8"/>
    <s v="Vacancy rate"/>
    <s v="%"/>
    <n v="11.1"/>
  </r>
  <r>
    <s v="220706"/>
    <s v="Fahafeelagh, Ballylaneen, Co. Waterford"/>
    <s v="2011"/>
    <s v="2011"/>
    <s v="CD171C1"/>
    <s v="Population"/>
    <s v="Number"/>
    <n v="44"/>
  </r>
  <r>
    <s v="220706"/>
    <s v="Fahafeelagh, Ballylaneen, Co. Waterford"/>
    <s v="2011"/>
    <s v="2011"/>
    <s v="CD171C2"/>
    <s v="Males"/>
    <s v="Number"/>
    <n v="22"/>
  </r>
  <r>
    <s v="220706"/>
    <s v="Fahafeelagh, Ballylaneen, Co. Waterford"/>
    <s v="2011"/>
    <s v="2011"/>
    <s v="CD171C3"/>
    <s v="Females"/>
    <s v="Number"/>
    <n v="22"/>
  </r>
  <r>
    <s v="220706"/>
    <s v="Fahafeelagh, Ballylaneen, Co. Waterford"/>
    <s v="2011"/>
    <s v="2011"/>
    <s v="CD171C4"/>
    <s v="Private households occupied"/>
    <s v="Number"/>
    <n v="17"/>
  </r>
  <r>
    <s v="220706"/>
    <s v="Fahafeelagh, Ballylaneen, Co. Waterford"/>
    <s v="2011"/>
    <s v="2011"/>
    <s v="CD171C5"/>
    <s v="Private households unoccupied"/>
    <s v="Number"/>
    <n v="5"/>
  </r>
  <r>
    <s v="220706"/>
    <s v="Fahafeelagh, Ballylaneen, Co. Waterford"/>
    <s v="2011"/>
    <s v="2011"/>
    <s v="CD171C6"/>
    <s v="Vacant dwellings"/>
    <s v="Number"/>
    <n v="5"/>
  </r>
  <r>
    <s v="220706"/>
    <s v="Fahafeelagh, Ballylaneen, Co. Waterford"/>
    <s v="2011"/>
    <s v="2011"/>
    <s v="CD171C7"/>
    <s v="Housing stock"/>
    <s v="Number"/>
    <n v="22"/>
  </r>
  <r>
    <s v="220706"/>
    <s v="Fahafeelagh, Ballylaneen, Co. Waterford"/>
    <s v="2011"/>
    <s v="2011"/>
    <s v="CD171C8"/>
    <s v="Vacancy rate"/>
    <s v="%"/>
    <n v="22.7"/>
  </r>
  <r>
    <s v="220707"/>
    <s v="Fairlane, Dungarvan No. 1 Urban, Co. Waterford"/>
    <s v="2011"/>
    <s v="2011"/>
    <s v="CD171C1"/>
    <s v="Population"/>
    <s v="Number"/>
    <n v="269"/>
  </r>
  <r>
    <s v="220707"/>
    <s v="Fairlane, Dungarvan No. 1 Urban, Co. Waterford"/>
    <s v="2011"/>
    <s v="2011"/>
    <s v="CD171C2"/>
    <s v="Males"/>
    <s v="Number"/>
    <n v="139"/>
  </r>
  <r>
    <s v="220707"/>
    <s v="Fairlane, Dungarvan No. 1 Urban, Co. Waterford"/>
    <s v="2011"/>
    <s v="2011"/>
    <s v="CD171C3"/>
    <s v="Females"/>
    <s v="Number"/>
    <n v="130"/>
  </r>
  <r>
    <s v="220707"/>
    <s v="Fairlane, Dungarvan No. 1 Urban, Co. Waterford"/>
    <s v="2011"/>
    <s v="2011"/>
    <s v="CD171C4"/>
    <s v="Private households occupied"/>
    <s v="Number"/>
    <n v="124"/>
  </r>
  <r>
    <s v="220707"/>
    <s v="Fairlane, Dungarvan No. 1 Urban, Co. Waterford"/>
    <s v="2011"/>
    <s v="2011"/>
    <s v="CD171C5"/>
    <s v="Private households unoccupied"/>
    <s v="Number"/>
    <n v="15"/>
  </r>
  <r>
    <s v="220707"/>
    <s v="Fairlane, Dungarvan No. 1 Urban, Co. Waterford"/>
    <s v="2011"/>
    <s v="2011"/>
    <s v="CD171C6"/>
    <s v="Vacant dwellings"/>
    <s v="Number"/>
    <n v="13"/>
  </r>
  <r>
    <s v="220707"/>
    <s v="Fairlane, Dungarvan No. 1 Urban, Co. Waterford"/>
    <s v="2011"/>
    <s v="2011"/>
    <s v="CD171C7"/>
    <s v="Housing stock"/>
    <s v="Number"/>
    <n v="139"/>
  </r>
  <r>
    <s v="220707"/>
    <s v="Fairlane, Dungarvan No. 1 Urban, Co. Waterford"/>
    <s v="2011"/>
    <s v="2011"/>
    <s v="CD171C8"/>
    <s v="Vacancy rate"/>
    <s v="%"/>
    <n v="9.4"/>
  </r>
  <r>
    <s v="220708"/>
    <s v="Faithlegg, Faithlegg, Co. Waterford"/>
    <s v="2011"/>
    <s v="2011"/>
    <s v="CD171C1"/>
    <s v="Population"/>
    <s v="Number"/>
    <n v="372"/>
  </r>
  <r>
    <s v="220708"/>
    <s v="Faithlegg, Faithlegg, Co. Waterford"/>
    <s v="2011"/>
    <s v="2011"/>
    <s v="CD171C2"/>
    <s v="Males"/>
    <s v="Number"/>
    <n v="179"/>
  </r>
  <r>
    <s v="220708"/>
    <s v="Faithlegg, Faithlegg, Co. Waterford"/>
    <s v="2011"/>
    <s v="2011"/>
    <s v="CD171C3"/>
    <s v="Females"/>
    <s v="Number"/>
    <n v="193"/>
  </r>
  <r>
    <s v="220708"/>
    <s v="Faithlegg, Faithlegg, Co. Waterford"/>
    <s v="2011"/>
    <s v="2011"/>
    <s v="CD171C4"/>
    <s v="Private households occupied"/>
    <s v="Number"/>
    <n v="110"/>
  </r>
  <r>
    <s v="220708"/>
    <s v="Faithlegg, Faithlegg, Co. Waterford"/>
    <s v="2011"/>
    <s v="2011"/>
    <s v="CD171C5"/>
    <s v="Private households unoccupied"/>
    <s v="Number"/>
    <n v="76"/>
  </r>
  <r>
    <s v="220708"/>
    <s v="Faithlegg, Faithlegg, Co. Waterford"/>
    <s v="2011"/>
    <s v="2011"/>
    <s v="CD171C6"/>
    <s v="Vacant dwellings"/>
    <s v="Number"/>
    <n v="75"/>
  </r>
  <r>
    <s v="220708"/>
    <s v="Faithlegg, Faithlegg, Co. Waterford"/>
    <s v="2011"/>
    <s v="2011"/>
    <s v="CD171C7"/>
    <s v="Housing stock"/>
    <s v="Number"/>
    <n v="186"/>
  </r>
  <r>
    <s v="220708"/>
    <s v="Faithlegg, Faithlegg, Co. Waterford"/>
    <s v="2011"/>
    <s v="2011"/>
    <s v="CD171C8"/>
    <s v="Vacancy rate"/>
    <s v="%"/>
    <n v="40.3"/>
  </r>
  <r>
    <s v="220709"/>
    <s v="Fallagh, Ballydurn, Co. Waterford"/>
    <s v="2011"/>
    <s v="2011"/>
    <s v="CD171C1"/>
    <s v="Population"/>
    <s v="Number"/>
    <n v="19"/>
  </r>
  <r>
    <s v="220709"/>
    <s v="Fallagh, Ballydurn, Co. Waterford"/>
    <s v="2011"/>
    <s v="2011"/>
    <s v="CD171C2"/>
    <s v="Males"/>
    <s v="Number"/>
    <n v="10"/>
  </r>
  <r>
    <s v="220709"/>
    <s v="Fallagh, Ballydurn, Co. Waterford"/>
    <s v="2011"/>
    <s v="2011"/>
    <s v="CD171C3"/>
    <s v="Females"/>
    <s v="Number"/>
    <n v="9"/>
  </r>
  <r>
    <s v="220709"/>
    <s v="Fallagh, Ballydurn, Co. Waterford"/>
    <s v="2011"/>
    <s v="2011"/>
    <s v="CD171C4"/>
    <s v="Private households occupied"/>
    <s v="Number"/>
    <n v="5"/>
  </r>
  <r>
    <s v="220709"/>
    <s v="Fallagh, Ballydurn, Co. Waterford"/>
    <s v="2011"/>
    <s v="2011"/>
    <s v="CD171C5"/>
    <s v="Private households unoccupied"/>
    <s v="Number"/>
    <n v="1"/>
  </r>
  <r>
    <s v="220709"/>
    <s v="Fallagh, Ballydurn, Co. Waterford"/>
    <s v="2011"/>
    <s v="2011"/>
    <s v="CD171C6"/>
    <s v="Vacant dwellings"/>
    <s v="Number"/>
    <n v="1"/>
  </r>
  <r>
    <s v="220709"/>
    <s v="Fallagh, Ballydurn, Co. Waterford"/>
    <s v="2011"/>
    <s v="2011"/>
    <s v="CD171C7"/>
    <s v="Housing stock"/>
    <s v="Number"/>
    <n v="6"/>
  </r>
  <r>
    <s v="220709"/>
    <s v="Fallagh, Ballydurn, Co. Waterford"/>
    <s v="2011"/>
    <s v="2011"/>
    <s v="CD171C8"/>
    <s v="Vacancy rate"/>
    <s v="%"/>
    <n v="16.7"/>
  </r>
  <r>
    <s v="220710"/>
    <s v="Farnane Lower, Ballynamult, Co. Waterford"/>
    <s v="2011"/>
    <s v="2011"/>
    <s v="CD171C1"/>
    <s v="Population"/>
    <s v="Number"/>
    <n v="19"/>
  </r>
  <r>
    <s v="220710"/>
    <s v="Farnane Lower, Ballynamult, Co. Waterford"/>
    <s v="2011"/>
    <s v="2011"/>
    <s v="CD171C2"/>
    <s v="Males"/>
    <s v="Number"/>
    <n v="9"/>
  </r>
  <r>
    <s v="220710"/>
    <s v="Farnane Lower, Ballynamult, Co. Waterford"/>
    <s v="2011"/>
    <s v="2011"/>
    <s v="CD171C3"/>
    <s v="Females"/>
    <s v="Number"/>
    <n v="10"/>
  </r>
  <r>
    <s v="220710"/>
    <s v="Farnane Lower, Ballynamult, Co. Waterford"/>
    <s v="2011"/>
    <s v="2011"/>
    <s v="CD171C4"/>
    <s v="Private households occupied"/>
    <s v="Number"/>
    <n v="4"/>
  </r>
  <r>
    <s v="220710"/>
    <s v="Farnane Lower, Ballynamult, Co. Waterford"/>
    <s v="2011"/>
    <s v="2011"/>
    <s v="CD171C5"/>
    <s v="Private households unoccupied"/>
    <s v="Number"/>
    <n v="2"/>
  </r>
  <r>
    <s v="220710"/>
    <s v="Farnane Lower, Ballynamult, Co. Waterford"/>
    <s v="2011"/>
    <s v="2011"/>
    <s v="CD171C6"/>
    <s v="Vacant dwellings"/>
    <s v="Number"/>
    <n v="2"/>
  </r>
  <r>
    <s v="220710"/>
    <s v="Farnane Lower, Ballynamult, Co. Waterford"/>
    <s v="2011"/>
    <s v="2011"/>
    <s v="CD171C7"/>
    <s v="Housing stock"/>
    <s v="Number"/>
    <n v="6"/>
  </r>
  <r>
    <s v="220710"/>
    <s v="Farnane Lower, Ballynamult, Co. Waterford"/>
    <s v="2011"/>
    <s v="2011"/>
    <s v="CD171C8"/>
    <s v="Vacancy rate"/>
    <s v="%"/>
    <n v="33.3"/>
  </r>
  <r>
    <s v="220711"/>
    <s v="Farnane Upper, Ballynamult, Co. Waterford"/>
    <s v="2011"/>
    <s v="2011"/>
    <s v="CD171C1"/>
    <s v="Population"/>
    <s v="Number"/>
    <n v="8"/>
  </r>
  <r>
    <s v="220711"/>
    <s v="Farnane Upper, Ballynamult, Co. Waterford"/>
    <s v="2011"/>
    <s v="2011"/>
    <s v="CD171C2"/>
    <s v="Males"/>
    <s v="Number"/>
    <n v="4"/>
  </r>
  <r>
    <s v="220711"/>
    <s v="Farnane Upper, Ballynamult, Co. Waterford"/>
    <s v="2011"/>
    <s v="2011"/>
    <s v="CD171C3"/>
    <s v="Females"/>
    <s v="Number"/>
    <n v="4"/>
  </r>
  <r>
    <s v="220711"/>
    <s v="Farnane Upper, Ballynamult, Co. Waterford"/>
    <s v="2011"/>
    <s v="2011"/>
    <s v="CD171C4"/>
    <s v="Private households occupied"/>
    <s v="Number"/>
    <n v="3"/>
  </r>
  <r>
    <s v="220711"/>
    <s v="Farnane Upper, Ballynamult, Co. Waterford"/>
    <s v="2011"/>
    <s v="2011"/>
    <s v="CD171C5"/>
    <s v="Private households unoccupied"/>
    <s v="Number"/>
    <n v="2"/>
  </r>
  <r>
    <s v="220711"/>
    <s v="Farnane Upper, Ballynamult, Co. Waterford"/>
    <s v="2011"/>
    <s v="2011"/>
    <s v="CD171C6"/>
    <s v="Vacant dwellings"/>
    <s v="Number"/>
    <n v="2"/>
  </r>
  <r>
    <s v="220711"/>
    <s v="Farnane Upper, Ballynamult, Co. Waterford"/>
    <s v="2011"/>
    <s v="2011"/>
    <s v="CD171C7"/>
    <s v="Housing stock"/>
    <s v="Number"/>
    <n v="5"/>
  </r>
  <r>
    <s v="220711"/>
    <s v="Farnane Upper, Ballynamult, Co. Waterford"/>
    <s v="2011"/>
    <s v="2011"/>
    <s v="CD171C8"/>
    <s v="Vacancy rate"/>
    <s v="%"/>
    <n v="40"/>
  </r>
  <r>
    <s v="220712"/>
    <s v="Farranalahesery, Georgestown, Co. Waterford"/>
    <s v="2011"/>
    <s v="2011"/>
    <s v="CD171C1"/>
    <s v="Population"/>
    <s v="Number"/>
    <n v="24"/>
  </r>
  <r>
    <s v="220712"/>
    <s v="Farranalahesery, Georgestown, Co. Waterford"/>
    <s v="2011"/>
    <s v="2011"/>
    <s v="CD171C2"/>
    <s v="Males"/>
    <s v="Number"/>
    <n v="11"/>
  </r>
  <r>
    <s v="220712"/>
    <s v="Farranalahesery, Georgestown, Co. Waterford"/>
    <s v="2011"/>
    <s v="2011"/>
    <s v="CD171C3"/>
    <s v="Females"/>
    <s v="Number"/>
    <n v="13"/>
  </r>
  <r>
    <s v="220712"/>
    <s v="Farranalahesery, Georgestown, Co. Waterford"/>
    <s v="2011"/>
    <s v="2011"/>
    <s v="CD171C4"/>
    <s v="Private households occupied"/>
    <s v="Number"/>
    <n v="8"/>
  </r>
  <r>
    <s v="220712"/>
    <s v="Farranalahesery, Georgestown, Co. Waterford"/>
    <s v="2011"/>
    <s v="2011"/>
    <s v="CD171C5"/>
    <s v="Private households unoccupied"/>
    <s v="Number"/>
    <n v="1"/>
  </r>
  <r>
    <s v="220712"/>
    <s v="Farranalahesery, Georgestown, Co. Waterford"/>
    <s v="2011"/>
    <s v="2011"/>
    <s v="CD171C6"/>
    <s v="Vacant dwellings"/>
    <s v="Number"/>
    <n v="1"/>
  </r>
  <r>
    <s v="220712"/>
    <s v="Farranalahesery, Georgestown, Co. Waterford"/>
    <s v="2011"/>
    <s v="2011"/>
    <s v="CD171C7"/>
    <s v="Housing stock"/>
    <s v="Number"/>
    <n v="9"/>
  </r>
  <r>
    <s v="220712"/>
    <s v="Farranalahesery, Georgestown, Co. Waterford"/>
    <s v="2011"/>
    <s v="2011"/>
    <s v="CD171C8"/>
    <s v="Vacancy rate"/>
    <s v="%"/>
    <n v="11.1"/>
  </r>
  <r>
    <s v="220713"/>
    <s v="Farranalounty, Ballymacart, Co. Waterford"/>
    <s v="2011"/>
    <s v="2011"/>
    <s v="CD171C1"/>
    <s v="Population"/>
    <s v="Number"/>
    <s v=""/>
  </r>
  <r>
    <s v="220713"/>
    <s v="Farranalounty, Ballymacart, Co. Waterford"/>
    <s v="2011"/>
    <s v="2011"/>
    <s v="CD171C2"/>
    <s v="Males"/>
    <s v="Number"/>
    <s v=""/>
  </r>
  <r>
    <s v="220713"/>
    <s v="Farranalounty, Ballymacart, Co. Waterford"/>
    <s v="2011"/>
    <s v="2011"/>
    <s v="CD171C3"/>
    <s v="Females"/>
    <s v="Number"/>
    <s v=""/>
  </r>
  <r>
    <s v="220713"/>
    <s v="Farranalounty, Ballymacart, Co. Waterford"/>
    <s v="2011"/>
    <s v="2011"/>
    <s v="CD171C4"/>
    <s v="Private households occupied"/>
    <s v="Number"/>
    <s v=""/>
  </r>
  <r>
    <s v="220713"/>
    <s v="Farranalounty, Ballymacart, Co. Waterford"/>
    <s v="2011"/>
    <s v="2011"/>
    <s v="CD171C5"/>
    <s v="Private households unoccupied"/>
    <s v="Number"/>
    <s v=""/>
  </r>
  <r>
    <s v="220713"/>
    <s v="Farranalounty, Ballymacart, Co. Waterford"/>
    <s v="2011"/>
    <s v="2011"/>
    <s v="CD171C6"/>
    <s v="Vacant dwellings"/>
    <s v="Number"/>
    <s v=""/>
  </r>
  <r>
    <s v="220713"/>
    <s v="Farranalounty, Ballymacart, Co. Waterford"/>
    <s v="2011"/>
    <s v="2011"/>
    <s v="CD171C7"/>
    <s v="Housing stock"/>
    <s v="Number"/>
    <s v=""/>
  </r>
  <r>
    <s v="220713"/>
    <s v="Farranalounty, Ballymacart, Co. Waterford"/>
    <s v="2011"/>
    <s v="2011"/>
    <s v="CD171C8"/>
    <s v="Vacancy rate"/>
    <s v="%"/>
    <s v=""/>
  </r>
  <r>
    <s v="220714"/>
    <s v="Farranbullen, Whitechurch, Co. Waterford"/>
    <s v="2011"/>
    <s v="2011"/>
    <s v="CD171C1"/>
    <s v="Population"/>
    <s v="Number"/>
    <s v=""/>
  </r>
  <r>
    <s v="220714"/>
    <s v="Farranbullen, Whitechurch, Co. Waterford"/>
    <s v="2011"/>
    <s v="2011"/>
    <s v="CD171C2"/>
    <s v="Males"/>
    <s v="Number"/>
    <s v=""/>
  </r>
  <r>
    <s v="220714"/>
    <s v="Farranbullen, Whitechurch, Co. Waterford"/>
    <s v="2011"/>
    <s v="2011"/>
    <s v="CD171C3"/>
    <s v="Females"/>
    <s v="Number"/>
    <s v=""/>
  </r>
  <r>
    <s v="220714"/>
    <s v="Farranbullen, Whitechurch, Co. Waterford"/>
    <s v="2011"/>
    <s v="2011"/>
    <s v="CD171C4"/>
    <s v="Private households occupied"/>
    <s v="Number"/>
    <s v=""/>
  </r>
  <r>
    <s v="220714"/>
    <s v="Farranbullen, Whitechurch, Co. Waterford"/>
    <s v="2011"/>
    <s v="2011"/>
    <s v="CD171C5"/>
    <s v="Private households unoccupied"/>
    <s v="Number"/>
    <s v=""/>
  </r>
  <r>
    <s v="220714"/>
    <s v="Farranbullen, Whitechurch, Co. Waterford"/>
    <s v="2011"/>
    <s v="2011"/>
    <s v="CD171C6"/>
    <s v="Vacant dwellings"/>
    <s v="Number"/>
    <s v=""/>
  </r>
  <r>
    <s v="220714"/>
    <s v="Farranbullen, Whitechurch, Co. Waterford"/>
    <s v="2011"/>
    <s v="2011"/>
    <s v="CD171C7"/>
    <s v="Housing stock"/>
    <s v="Number"/>
    <s v=""/>
  </r>
  <r>
    <s v="220714"/>
    <s v="Farranbullen, Whitechurch, Co. Waterford"/>
    <s v="2011"/>
    <s v="2011"/>
    <s v="CD171C8"/>
    <s v="Vacancy rate"/>
    <s v="%"/>
    <s v=""/>
  </r>
  <r>
    <s v="220715"/>
    <s v="Farrangarret, Ardmore, Co. Waterford"/>
    <s v="2011"/>
    <s v="2011"/>
    <s v="CD171C1"/>
    <s v="Population"/>
    <s v="Number"/>
    <n v="120"/>
  </r>
  <r>
    <s v="220715"/>
    <s v="Farrangarret, Ardmore, Co. Waterford"/>
    <s v="2011"/>
    <s v="2011"/>
    <s v="CD171C2"/>
    <s v="Males"/>
    <s v="Number"/>
    <n v="63"/>
  </r>
  <r>
    <s v="220715"/>
    <s v="Farrangarret, Ardmore, Co. Waterford"/>
    <s v="2011"/>
    <s v="2011"/>
    <s v="CD171C3"/>
    <s v="Females"/>
    <s v="Number"/>
    <n v="57"/>
  </r>
  <r>
    <s v="220715"/>
    <s v="Farrangarret, Ardmore, Co. Waterford"/>
    <s v="2011"/>
    <s v="2011"/>
    <s v="CD171C4"/>
    <s v="Private households occupied"/>
    <s v="Number"/>
    <n v="40"/>
  </r>
  <r>
    <s v="220715"/>
    <s v="Farrangarret, Ardmore, Co. Waterford"/>
    <s v="2011"/>
    <s v="2011"/>
    <s v="CD171C5"/>
    <s v="Private households unoccupied"/>
    <s v="Number"/>
    <n v="20"/>
  </r>
  <r>
    <s v="220715"/>
    <s v="Farrangarret, Ardmore, Co. Waterford"/>
    <s v="2011"/>
    <s v="2011"/>
    <s v="CD171C6"/>
    <s v="Vacant dwellings"/>
    <s v="Number"/>
    <n v="20"/>
  </r>
  <r>
    <s v="220715"/>
    <s v="Farrangarret, Ardmore, Co. Waterford"/>
    <s v="2011"/>
    <s v="2011"/>
    <s v="CD171C7"/>
    <s v="Housing stock"/>
    <s v="Number"/>
    <n v="60"/>
  </r>
  <r>
    <s v="220715"/>
    <s v="Farrangarret, Ardmore, Co. Waterford"/>
    <s v="2011"/>
    <s v="2011"/>
    <s v="CD171C8"/>
    <s v="Vacancy rate"/>
    <s v="%"/>
    <n v="33.3"/>
  </r>
  <r>
    <s v="220718"/>
    <s v="Feagarrid, Ballysaggartmore, Co. Waterford"/>
    <s v="2011"/>
    <s v="2011"/>
    <s v="CD171C1"/>
    <s v="Population"/>
    <s v="Number"/>
    <n v="46"/>
  </r>
  <r>
    <s v="220718"/>
    <s v="Feagarrid, Ballysaggartmore, Co. Waterford"/>
    <s v="2011"/>
    <s v="2011"/>
    <s v="CD171C2"/>
    <s v="Males"/>
    <s v="Number"/>
    <n v="24"/>
  </r>
  <r>
    <s v="220718"/>
    <s v="Feagarrid, Ballysaggartmore, Co. Waterford"/>
    <s v="2011"/>
    <s v="2011"/>
    <s v="CD171C3"/>
    <s v="Females"/>
    <s v="Number"/>
    <n v="22"/>
  </r>
  <r>
    <s v="220718"/>
    <s v="Feagarrid, Ballysaggartmore, Co. Waterford"/>
    <s v="2011"/>
    <s v="2011"/>
    <s v="CD171C4"/>
    <s v="Private households occupied"/>
    <s v="Number"/>
    <n v="12"/>
  </r>
  <r>
    <s v="220718"/>
    <s v="Feagarrid, Ballysaggartmore, Co. Waterford"/>
    <s v="2011"/>
    <s v="2011"/>
    <s v="CD171C5"/>
    <s v="Private households unoccupied"/>
    <s v="Number"/>
    <n v="2"/>
  </r>
  <r>
    <s v="220718"/>
    <s v="Feagarrid, Ballysaggartmore, Co. Waterford"/>
    <s v="2011"/>
    <s v="2011"/>
    <s v="CD171C6"/>
    <s v="Vacant dwellings"/>
    <s v="Number"/>
    <n v="2"/>
  </r>
  <r>
    <s v="220718"/>
    <s v="Feagarrid, Ballysaggartmore, Co. Waterford"/>
    <s v="2011"/>
    <s v="2011"/>
    <s v="CD171C7"/>
    <s v="Housing stock"/>
    <s v="Number"/>
    <n v="14"/>
  </r>
  <r>
    <s v="220718"/>
    <s v="Feagarrid, Ballysaggartmore, Co. Waterford"/>
    <s v="2011"/>
    <s v="2011"/>
    <s v="CD171C8"/>
    <s v="Vacancy rate"/>
    <s v="%"/>
    <n v="14.3"/>
  </r>
  <r>
    <s v="220719"/>
    <s v="Feddans, Mothel, Co. Waterford"/>
    <s v="2011"/>
    <s v="2011"/>
    <s v="CD171C1"/>
    <s v="Population"/>
    <s v="Number"/>
    <n v="85"/>
  </r>
  <r>
    <s v="220719"/>
    <s v="Feddans, Mothel, Co. Waterford"/>
    <s v="2011"/>
    <s v="2011"/>
    <s v="CD171C2"/>
    <s v="Males"/>
    <s v="Number"/>
    <n v="41"/>
  </r>
  <r>
    <s v="220719"/>
    <s v="Feddans, Mothel, Co. Waterford"/>
    <s v="2011"/>
    <s v="2011"/>
    <s v="CD171C3"/>
    <s v="Females"/>
    <s v="Number"/>
    <n v="44"/>
  </r>
  <r>
    <s v="220719"/>
    <s v="Feddans, Mothel, Co. Waterford"/>
    <s v="2011"/>
    <s v="2011"/>
    <s v="CD171C4"/>
    <s v="Private households occupied"/>
    <s v="Number"/>
    <n v="25"/>
  </r>
  <r>
    <s v="220719"/>
    <s v="Feddans, Mothel, Co. Waterford"/>
    <s v="2011"/>
    <s v="2011"/>
    <s v="CD171C5"/>
    <s v="Private households unoccupied"/>
    <s v="Number"/>
    <n v="3"/>
  </r>
  <r>
    <s v="220719"/>
    <s v="Feddans, Mothel, Co. Waterford"/>
    <s v="2011"/>
    <s v="2011"/>
    <s v="CD171C6"/>
    <s v="Vacant dwellings"/>
    <s v="Number"/>
    <n v="3"/>
  </r>
  <r>
    <s v="220719"/>
    <s v="Feddans, Mothel, Co. Waterford"/>
    <s v="2011"/>
    <s v="2011"/>
    <s v="CD171C7"/>
    <s v="Housing stock"/>
    <s v="Number"/>
    <n v="28"/>
  </r>
  <r>
    <s v="220719"/>
    <s v="Feddans, Mothel, Co. Waterford"/>
    <s v="2011"/>
    <s v="2011"/>
    <s v="CD171C8"/>
    <s v="Vacancy rate"/>
    <s v="%"/>
    <n v="10.7"/>
  </r>
  <r>
    <s v="220720"/>
    <s v="Feddaun, Cappoquin, Co. Waterford"/>
    <s v="2011"/>
    <s v="2011"/>
    <s v="CD171C1"/>
    <s v="Population"/>
    <s v="Number"/>
    <n v="14"/>
  </r>
  <r>
    <s v="220720"/>
    <s v="Feddaun, Cappoquin, Co. Waterford"/>
    <s v="2011"/>
    <s v="2011"/>
    <s v="CD171C2"/>
    <s v="Males"/>
    <s v="Number"/>
    <n v="8"/>
  </r>
  <r>
    <s v="220720"/>
    <s v="Feddaun, Cappoquin, Co. Waterford"/>
    <s v="2011"/>
    <s v="2011"/>
    <s v="CD171C3"/>
    <s v="Females"/>
    <s v="Number"/>
    <n v="6"/>
  </r>
  <r>
    <s v="220720"/>
    <s v="Feddaun, Cappoquin, Co. Waterford"/>
    <s v="2011"/>
    <s v="2011"/>
    <s v="CD171C4"/>
    <s v="Private households occupied"/>
    <s v="Number"/>
    <n v="6"/>
  </r>
  <r>
    <s v="220720"/>
    <s v="Feddaun, Cappoquin, Co. Waterford"/>
    <s v="2011"/>
    <s v="2011"/>
    <s v="CD171C5"/>
    <s v="Private households unoccupied"/>
    <s v="Number"/>
    <n v="2"/>
  </r>
  <r>
    <s v="220720"/>
    <s v="Feddaun, Cappoquin, Co. Waterford"/>
    <s v="2011"/>
    <s v="2011"/>
    <s v="CD171C6"/>
    <s v="Vacant dwellings"/>
    <s v="Number"/>
    <n v="2"/>
  </r>
  <r>
    <s v="220720"/>
    <s v="Feddaun, Cappoquin, Co. Waterford"/>
    <s v="2011"/>
    <s v="2011"/>
    <s v="CD171C7"/>
    <s v="Housing stock"/>
    <s v="Number"/>
    <n v="8"/>
  </r>
  <r>
    <s v="220720"/>
    <s v="Feddaun, Cappoquin, Co. Waterford"/>
    <s v="2011"/>
    <s v="2011"/>
    <s v="CD171C8"/>
    <s v="Vacancy rate"/>
    <s v="%"/>
    <n v="25"/>
  </r>
  <r>
    <s v="220721"/>
    <s v="Fennor North, Islandikane, Co. Waterford"/>
    <s v="2011"/>
    <s v="2011"/>
    <s v="CD171C1"/>
    <s v="Population"/>
    <s v="Number"/>
    <n v="19"/>
  </r>
  <r>
    <s v="220721"/>
    <s v="Fennor North, Islandikane, Co. Waterford"/>
    <s v="2011"/>
    <s v="2011"/>
    <s v="CD171C2"/>
    <s v="Males"/>
    <s v="Number"/>
    <n v="11"/>
  </r>
  <r>
    <s v="220721"/>
    <s v="Fennor North, Islandikane, Co. Waterford"/>
    <s v="2011"/>
    <s v="2011"/>
    <s v="CD171C3"/>
    <s v="Females"/>
    <s v="Number"/>
    <n v="8"/>
  </r>
  <r>
    <s v="220721"/>
    <s v="Fennor North, Islandikane, Co. Waterford"/>
    <s v="2011"/>
    <s v="2011"/>
    <s v="CD171C4"/>
    <s v="Private households occupied"/>
    <s v="Number"/>
    <n v="8"/>
  </r>
  <r>
    <s v="220721"/>
    <s v="Fennor North, Islandikane, Co. Waterford"/>
    <s v="2011"/>
    <s v="2011"/>
    <s v="CD171C5"/>
    <s v="Private households unoccupied"/>
    <s v="Number"/>
    <n v="5"/>
  </r>
  <r>
    <s v="220721"/>
    <s v="Fennor North, Islandikane, Co. Waterford"/>
    <s v="2011"/>
    <s v="2011"/>
    <s v="CD171C6"/>
    <s v="Vacant dwellings"/>
    <s v="Number"/>
    <n v="3"/>
  </r>
  <r>
    <s v="220721"/>
    <s v="Fennor North, Islandikane, Co. Waterford"/>
    <s v="2011"/>
    <s v="2011"/>
    <s v="CD171C7"/>
    <s v="Housing stock"/>
    <s v="Number"/>
    <n v="13"/>
  </r>
  <r>
    <s v="220721"/>
    <s v="Fennor North, Islandikane, Co. Waterford"/>
    <s v="2011"/>
    <s v="2011"/>
    <s v="CD171C8"/>
    <s v="Vacancy rate"/>
    <s v="%"/>
    <n v="23.1"/>
  </r>
  <r>
    <s v="220722"/>
    <s v="Fennor South, Islandikane, Co. Waterford"/>
    <s v="2011"/>
    <s v="2011"/>
    <s v="CD171C1"/>
    <s v="Population"/>
    <s v="Number"/>
    <n v="41"/>
  </r>
  <r>
    <s v="220722"/>
    <s v="Fennor South, Islandikane, Co. Waterford"/>
    <s v="2011"/>
    <s v="2011"/>
    <s v="CD171C2"/>
    <s v="Males"/>
    <s v="Number"/>
    <n v="22"/>
  </r>
  <r>
    <s v="220722"/>
    <s v="Fennor South, Islandikane, Co. Waterford"/>
    <s v="2011"/>
    <s v="2011"/>
    <s v="CD171C3"/>
    <s v="Females"/>
    <s v="Number"/>
    <n v="19"/>
  </r>
  <r>
    <s v="220722"/>
    <s v="Fennor South, Islandikane, Co. Waterford"/>
    <s v="2011"/>
    <s v="2011"/>
    <s v="CD171C4"/>
    <s v="Private households occupied"/>
    <s v="Number"/>
    <n v="11"/>
  </r>
  <r>
    <s v="220722"/>
    <s v="Fennor South, Islandikane, Co. Waterford"/>
    <s v="2011"/>
    <s v="2011"/>
    <s v="CD171C5"/>
    <s v="Private households unoccupied"/>
    <s v="Number"/>
    <n v="2"/>
  </r>
  <r>
    <s v="220722"/>
    <s v="Fennor South, Islandikane, Co. Waterford"/>
    <s v="2011"/>
    <s v="2011"/>
    <s v="CD171C6"/>
    <s v="Vacant dwellings"/>
    <s v="Number"/>
    <n v="2"/>
  </r>
  <r>
    <s v="220722"/>
    <s v="Fennor South, Islandikane, Co. Waterford"/>
    <s v="2011"/>
    <s v="2011"/>
    <s v="CD171C7"/>
    <s v="Housing stock"/>
    <s v="Number"/>
    <n v="13"/>
  </r>
  <r>
    <s v="220722"/>
    <s v="Fennor South, Islandikane, Co. Waterford"/>
    <s v="2011"/>
    <s v="2011"/>
    <s v="CD171C8"/>
    <s v="Vacancy rate"/>
    <s v="%"/>
    <n v="15.4"/>
  </r>
  <r>
    <s v="220723"/>
    <s v="Flowerhill, Ballyduff, Co. Waterford"/>
    <s v="2011"/>
    <s v="2011"/>
    <s v="CD171C1"/>
    <s v="Population"/>
    <s v="Number"/>
    <n v="15"/>
  </r>
  <r>
    <s v="220723"/>
    <s v="Flowerhill, Ballyduff, Co. Waterford"/>
    <s v="2011"/>
    <s v="2011"/>
    <s v="CD171C2"/>
    <s v="Males"/>
    <s v="Number"/>
    <n v="8"/>
  </r>
  <r>
    <s v="220723"/>
    <s v="Flowerhill, Ballyduff, Co. Waterford"/>
    <s v="2011"/>
    <s v="2011"/>
    <s v="CD171C3"/>
    <s v="Females"/>
    <s v="Number"/>
    <n v="7"/>
  </r>
  <r>
    <s v="220723"/>
    <s v="Flowerhill, Ballyduff, Co. Waterford"/>
    <s v="2011"/>
    <s v="2011"/>
    <s v="CD171C4"/>
    <s v="Private households occupied"/>
    <s v="Number"/>
    <n v="6"/>
  </r>
  <r>
    <s v="220723"/>
    <s v="Flowerhill, Ballyduff, Co. Waterford"/>
    <s v="2011"/>
    <s v="2011"/>
    <s v="CD171C5"/>
    <s v="Private households unoccupied"/>
    <s v="Number"/>
    <n v="1"/>
  </r>
  <r>
    <s v="220723"/>
    <s v="Flowerhill, Ballyduff, Co. Waterford"/>
    <s v="2011"/>
    <s v="2011"/>
    <s v="CD171C6"/>
    <s v="Vacant dwellings"/>
    <s v="Number"/>
    <n v="1"/>
  </r>
  <r>
    <s v="220723"/>
    <s v="Flowerhill, Ballyduff, Co. Waterford"/>
    <s v="2011"/>
    <s v="2011"/>
    <s v="CD171C7"/>
    <s v="Housing stock"/>
    <s v="Number"/>
    <n v="7"/>
  </r>
  <r>
    <s v="220723"/>
    <s v="Flowerhill, Ballyduff, Co. Waterford"/>
    <s v="2011"/>
    <s v="2011"/>
    <s v="CD171C8"/>
    <s v="Vacancy rate"/>
    <s v="%"/>
    <n v="14.3"/>
  </r>
  <r>
    <s v="220724"/>
    <s v="Fornaght, Killea, Co. Waterford"/>
    <s v="2011"/>
    <s v="2011"/>
    <s v="CD171C1"/>
    <s v="Population"/>
    <s v="Number"/>
    <n v="24"/>
  </r>
  <r>
    <s v="220724"/>
    <s v="Fornaght, Killea, Co. Waterford"/>
    <s v="2011"/>
    <s v="2011"/>
    <s v="CD171C2"/>
    <s v="Males"/>
    <s v="Number"/>
    <n v="13"/>
  </r>
  <r>
    <s v="220724"/>
    <s v="Fornaght, Killea, Co. Waterford"/>
    <s v="2011"/>
    <s v="2011"/>
    <s v="CD171C3"/>
    <s v="Females"/>
    <s v="Number"/>
    <n v="11"/>
  </r>
  <r>
    <s v="220724"/>
    <s v="Fornaght, Killea, Co. Waterford"/>
    <s v="2011"/>
    <s v="2011"/>
    <s v="CD171C4"/>
    <s v="Private households occupied"/>
    <s v="Number"/>
    <n v="6"/>
  </r>
  <r>
    <s v="220724"/>
    <s v="Fornaght, Killea, Co. Waterford"/>
    <s v="2011"/>
    <s v="2011"/>
    <s v="CD171C5"/>
    <s v="Private households unoccupied"/>
    <s v="Number"/>
    <n v="2"/>
  </r>
  <r>
    <s v="220724"/>
    <s v="Fornaght, Killea, Co. Waterford"/>
    <s v="2011"/>
    <s v="2011"/>
    <s v="CD171C6"/>
    <s v="Vacant dwellings"/>
    <s v="Number"/>
    <n v="2"/>
  </r>
  <r>
    <s v="220724"/>
    <s v="Fornaght, Killea, Co. Waterford"/>
    <s v="2011"/>
    <s v="2011"/>
    <s v="CD171C7"/>
    <s v="Housing stock"/>
    <s v="Number"/>
    <n v="8"/>
  </r>
  <r>
    <s v="220724"/>
    <s v="Fornaght, Killea, Co. Waterford"/>
    <s v="2011"/>
    <s v="2011"/>
    <s v="CD171C8"/>
    <s v="Vacancy rate"/>
    <s v="%"/>
    <n v="25"/>
  </r>
  <r>
    <s v="220725"/>
    <s v="Fortwilliam, Castlerichard, Co. Waterford"/>
    <s v="2011"/>
    <s v="2011"/>
    <s v="CD171C1"/>
    <s v="Population"/>
    <s v="Number"/>
    <s v=""/>
  </r>
  <r>
    <s v="220725"/>
    <s v="Fortwilliam, Castlerichard, Co. Waterford"/>
    <s v="2011"/>
    <s v="2011"/>
    <s v="CD171C2"/>
    <s v="Males"/>
    <s v="Number"/>
    <s v=""/>
  </r>
  <r>
    <s v="220725"/>
    <s v="Fortwilliam, Castlerichard, Co. Waterford"/>
    <s v="2011"/>
    <s v="2011"/>
    <s v="CD171C3"/>
    <s v="Females"/>
    <s v="Number"/>
    <s v=""/>
  </r>
  <r>
    <s v="220725"/>
    <s v="Fortwilliam, Castlerichard, Co. Waterford"/>
    <s v="2011"/>
    <s v="2011"/>
    <s v="CD171C4"/>
    <s v="Private households occupied"/>
    <s v="Number"/>
    <s v=""/>
  </r>
  <r>
    <s v="220725"/>
    <s v="Fortwilliam, Castlerichard, Co. Waterford"/>
    <s v="2011"/>
    <s v="2011"/>
    <s v="CD171C5"/>
    <s v="Private households unoccupied"/>
    <s v="Number"/>
    <s v=""/>
  </r>
  <r>
    <s v="220725"/>
    <s v="Fortwilliam, Castlerichard, Co. Waterford"/>
    <s v="2011"/>
    <s v="2011"/>
    <s v="CD171C6"/>
    <s v="Vacant dwellings"/>
    <s v="Number"/>
    <s v=""/>
  </r>
  <r>
    <s v="220725"/>
    <s v="Fortwilliam, Castlerichard, Co. Waterford"/>
    <s v="2011"/>
    <s v="2011"/>
    <s v="CD171C7"/>
    <s v="Housing stock"/>
    <s v="Number"/>
    <s v=""/>
  </r>
  <r>
    <s v="220725"/>
    <s v="Fortwilliam, Castlerichard, Co. Waterford"/>
    <s v="2011"/>
    <s v="2011"/>
    <s v="CD171C8"/>
    <s v="Vacancy rate"/>
    <s v="%"/>
    <s v=""/>
  </r>
  <r>
    <s v="220726"/>
    <s v="Fountain, Kilwatermoy East, Co. Waterford"/>
    <s v="2011"/>
    <s v="2011"/>
    <s v="CD171C1"/>
    <s v="Population"/>
    <s v="Number"/>
    <n v="9"/>
  </r>
  <r>
    <s v="220726"/>
    <s v="Fountain, Kilwatermoy East, Co. Waterford"/>
    <s v="2011"/>
    <s v="2011"/>
    <s v="CD171C2"/>
    <s v="Males"/>
    <s v="Number"/>
    <n v="4"/>
  </r>
  <r>
    <s v="220726"/>
    <s v="Fountain, Kilwatermoy East, Co. Waterford"/>
    <s v="2011"/>
    <s v="2011"/>
    <s v="CD171C3"/>
    <s v="Females"/>
    <s v="Number"/>
    <n v="5"/>
  </r>
  <r>
    <s v="220726"/>
    <s v="Fountain, Kilwatermoy East, Co. Waterford"/>
    <s v="2011"/>
    <s v="2011"/>
    <s v="CD171C4"/>
    <s v="Private households occupied"/>
    <s v="Number"/>
    <n v="4"/>
  </r>
  <r>
    <s v="220726"/>
    <s v="Fountain, Kilwatermoy East, Co. Waterford"/>
    <s v="2011"/>
    <s v="2011"/>
    <s v="CD171C5"/>
    <s v="Private households unoccupied"/>
    <s v="Number"/>
    <n v="0"/>
  </r>
  <r>
    <s v="220726"/>
    <s v="Fountain, Kilwatermoy East, Co. Waterford"/>
    <s v="2011"/>
    <s v="2011"/>
    <s v="CD171C6"/>
    <s v="Vacant dwellings"/>
    <s v="Number"/>
    <n v="0"/>
  </r>
  <r>
    <s v="220726"/>
    <s v="Fountain, Kilwatermoy East, Co. Waterford"/>
    <s v="2011"/>
    <s v="2011"/>
    <s v="CD171C7"/>
    <s v="Housing stock"/>
    <s v="Number"/>
    <n v="4"/>
  </r>
  <r>
    <s v="220726"/>
    <s v="Fountain, Kilwatermoy East, Co. Waterford"/>
    <s v="2011"/>
    <s v="2011"/>
    <s v="CD171C8"/>
    <s v="Vacancy rate"/>
    <s v="%"/>
    <n v="0"/>
  </r>
  <r>
    <s v="220727"/>
    <s v="Fox's Castle, Fox's Castle, Co. Waterford"/>
    <s v="2011"/>
    <s v="2011"/>
    <s v="CD171C1"/>
    <s v="Population"/>
    <s v="Number"/>
    <n v="14"/>
  </r>
  <r>
    <s v="220727"/>
    <s v="Fox's Castle, Fox's Castle, Co. Waterford"/>
    <s v="2011"/>
    <s v="2011"/>
    <s v="CD171C2"/>
    <s v="Males"/>
    <s v="Number"/>
    <n v="6"/>
  </r>
  <r>
    <s v="220727"/>
    <s v="Fox's Castle, Fox's Castle, Co. Waterford"/>
    <s v="2011"/>
    <s v="2011"/>
    <s v="CD171C3"/>
    <s v="Females"/>
    <s v="Number"/>
    <n v="8"/>
  </r>
  <r>
    <s v="220727"/>
    <s v="Fox's Castle, Fox's Castle, Co. Waterford"/>
    <s v="2011"/>
    <s v="2011"/>
    <s v="CD171C4"/>
    <s v="Private households occupied"/>
    <s v="Number"/>
    <n v="6"/>
  </r>
  <r>
    <s v="220727"/>
    <s v="Fox's Castle, Fox's Castle, Co. Waterford"/>
    <s v="2011"/>
    <s v="2011"/>
    <s v="CD171C5"/>
    <s v="Private households unoccupied"/>
    <s v="Number"/>
    <n v="1"/>
  </r>
  <r>
    <s v="220727"/>
    <s v="Fox's Castle, Fox's Castle, Co. Waterford"/>
    <s v="2011"/>
    <s v="2011"/>
    <s v="CD171C6"/>
    <s v="Vacant dwellings"/>
    <s v="Number"/>
    <n v="0"/>
  </r>
  <r>
    <s v="220727"/>
    <s v="Fox's Castle, Fox's Castle, Co. Waterford"/>
    <s v="2011"/>
    <s v="2011"/>
    <s v="CD171C7"/>
    <s v="Housing stock"/>
    <s v="Number"/>
    <n v="7"/>
  </r>
  <r>
    <s v="220727"/>
    <s v="Fox's Castle, Fox's Castle, Co. Waterford"/>
    <s v="2011"/>
    <s v="2011"/>
    <s v="CD171C8"/>
    <s v="Vacancy rate"/>
    <s v="%"/>
    <n v="0"/>
  </r>
  <r>
    <s v="220728"/>
    <s v="Furraleigh, Fews, Co. Waterford"/>
    <s v="2011"/>
    <s v="2011"/>
    <s v="CD171C1"/>
    <s v="Population"/>
    <s v="Number"/>
    <n v="81"/>
  </r>
  <r>
    <s v="220728"/>
    <s v="Furraleigh, Fews, Co. Waterford"/>
    <s v="2011"/>
    <s v="2011"/>
    <s v="CD171C2"/>
    <s v="Males"/>
    <s v="Number"/>
    <n v="39"/>
  </r>
  <r>
    <s v="220728"/>
    <s v="Furraleigh, Fews, Co. Waterford"/>
    <s v="2011"/>
    <s v="2011"/>
    <s v="CD171C3"/>
    <s v="Females"/>
    <s v="Number"/>
    <n v="42"/>
  </r>
  <r>
    <s v="220728"/>
    <s v="Furraleigh, Fews, Co. Waterford"/>
    <s v="2011"/>
    <s v="2011"/>
    <s v="CD171C4"/>
    <s v="Private households occupied"/>
    <s v="Number"/>
    <n v="23"/>
  </r>
  <r>
    <s v="220728"/>
    <s v="Furraleigh, Fews, Co. Waterford"/>
    <s v="2011"/>
    <s v="2011"/>
    <s v="CD171C5"/>
    <s v="Private households unoccupied"/>
    <s v="Number"/>
    <n v="2"/>
  </r>
  <r>
    <s v="220728"/>
    <s v="Furraleigh, Fews, Co. Waterford"/>
    <s v="2011"/>
    <s v="2011"/>
    <s v="CD171C6"/>
    <s v="Vacant dwellings"/>
    <s v="Number"/>
    <n v="2"/>
  </r>
  <r>
    <s v="220728"/>
    <s v="Furraleigh, Fews, Co. Waterford"/>
    <s v="2011"/>
    <s v="2011"/>
    <s v="CD171C7"/>
    <s v="Housing stock"/>
    <s v="Number"/>
    <n v="25"/>
  </r>
  <r>
    <s v="220728"/>
    <s v="Furraleigh, Fews, Co. Waterford"/>
    <s v="2011"/>
    <s v="2011"/>
    <s v="CD171C8"/>
    <s v="Vacancy rate"/>
    <s v="%"/>
    <n v="8"/>
  </r>
  <r>
    <s v="220729"/>
    <s v="Gairha, Ballyduff, Co. Waterford"/>
    <s v="2011"/>
    <s v="2011"/>
    <s v="CD171C1"/>
    <s v="Population"/>
    <s v="Number"/>
    <n v="13"/>
  </r>
  <r>
    <s v="220729"/>
    <s v="Gairha, Ballyduff, Co. Waterford"/>
    <s v="2011"/>
    <s v="2011"/>
    <s v="CD171C2"/>
    <s v="Males"/>
    <s v="Number"/>
    <n v="6"/>
  </r>
  <r>
    <s v="220729"/>
    <s v="Gairha, Ballyduff, Co. Waterford"/>
    <s v="2011"/>
    <s v="2011"/>
    <s v="CD171C3"/>
    <s v="Females"/>
    <s v="Number"/>
    <n v="7"/>
  </r>
  <r>
    <s v="220729"/>
    <s v="Gairha, Ballyduff, Co. Waterford"/>
    <s v="2011"/>
    <s v="2011"/>
    <s v="CD171C4"/>
    <s v="Private households occupied"/>
    <s v="Number"/>
    <n v="4"/>
  </r>
  <r>
    <s v="220729"/>
    <s v="Gairha, Ballyduff, Co. Waterford"/>
    <s v="2011"/>
    <s v="2011"/>
    <s v="CD171C5"/>
    <s v="Private households unoccupied"/>
    <s v="Number"/>
    <n v="1"/>
  </r>
  <r>
    <s v="220729"/>
    <s v="Gairha, Ballyduff, Co. Waterford"/>
    <s v="2011"/>
    <s v="2011"/>
    <s v="CD171C6"/>
    <s v="Vacant dwellings"/>
    <s v="Number"/>
    <n v="1"/>
  </r>
  <r>
    <s v="220729"/>
    <s v="Gairha, Ballyduff, Co. Waterford"/>
    <s v="2011"/>
    <s v="2011"/>
    <s v="CD171C7"/>
    <s v="Housing stock"/>
    <s v="Number"/>
    <n v="5"/>
  </r>
  <r>
    <s v="220729"/>
    <s v="Gairha, Ballyduff, Co. Waterford"/>
    <s v="2011"/>
    <s v="2011"/>
    <s v="CD171C8"/>
    <s v="Vacancy rate"/>
    <s v="%"/>
    <n v="20"/>
  </r>
  <r>
    <s v="220730"/>
    <s v="Gallowshill, Dungarvan No. 1 Urban, Co. Waterford"/>
    <s v="2011"/>
    <s v="2011"/>
    <s v="CD171C1"/>
    <s v="Population"/>
    <s v="Number"/>
    <n v="539"/>
  </r>
  <r>
    <s v="220730"/>
    <s v="Gallowshill, Dungarvan No. 1 Urban, Co. Waterford"/>
    <s v="2011"/>
    <s v="2011"/>
    <s v="CD171C2"/>
    <s v="Males"/>
    <s v="Number"/>
    <n v="274"/>
  </r>
  <r>
    <s v="220730"/>
    <s v="Gallowshill, Dungarvan No. 1 Urban, Co. Waterford"/>
    <s v="2011"/>
    <s v="2011"/>
    <s v="CD171C3"/>
    <s v="Females"/>
    <s v="Number"/>
    <n v="265"/>
  </r>
  <r>
    <s v="220730"/>
    <s v="Gallowshill, Dungarvan No. 1 Urban, Co. Waterford"/>
    <s v="2011"/>
    <s v="2011"/>
    <s v="CD171C4"/>
    <s v="Private households occupied"/>
    <s v="Number"/>
    <n v="225"/>
  </r>
  <r>
    <s v="220730"/>
    <s v="Gallowshill, Dungarvan No. 1 Urban, Co. Waterford"/>
    <s v="2011"/>
    <s v="2011"/>
    <s v="CD171C5"/>
    <s v="Private households unoccupied"/>
    <s v="Number"/>
    <n v="30"/>
  </r>
  <r>
    <s v="220730"/>
    <s v="Gallowshill, Dungarvan No. 1 Urban, Co. Waterford"/>
    <s v="2011"/>
    <s v="2011"/>
    <s v="CD171C6"/>
    <s v="Vacant dwellings"/>
    <s v="Number"/>
    <n v="27"/>
  </r>
  <r>
    <s v="220730"/>
    <s v="Gallowshill, Dungarvan No. 1 Urban, Co. Waterford"/>
    <s v="2011"/>
    <s v="2011"/>
    <s v="CD171C7"/>
    <s v="Housing stock"/>
    <s v="Number"/>
    <n v="255"/>
  </r>
  <r>
    <s v="220730"/>
    <s v="Gallowshill, Dungarvan No. 1 Urban, Co. Waterford"/>
    <s v="2011"/>
    <s v="2011"/>
    <s v="CD171C8"/>
    <s v="Vacancy rate"/>
    <s v="%"/>
    <n v="10.6"/>
  </r>
  <r>
    <s v="220731"/>
    <s v="Gardenmorris, Gardenmorris, Co. Waterford"/>
    <s v="2011"/>
    <s v="2011"/>
    <s v="CD171C1"/>
    <s v="Population"/>
    <s v="Number"/>
    <s v=""/>
  </r>
  <r>
    <s v="220731"/>
    <s v="Gardenmorris, Gardenmorris, Co. Waterford"/>
    <s v="2011"/>
    <s v="2011"/>
    <s v="CD171C2"/>
    <s v="Males"/>
    <s v="Number"/>
    <s v=""/>
  </r>
  <r>
    <s v="220731"/>
    <s v="Gardenmorris, Gardenmorris, Co. Waterford"/>
    <s v="2011"/>
    <s v="2011"/>
    <s v="CD171C3"/>
    <s v="Females"/>
    <s v="Number"/>
    <s v=""/>
  </r>
  <r>
    <s v="220731"/>
    <s v="Gardenmorris, Gardenmorris, Co. Waterford"/>
    <s v="2011"/>
    <s v="2011"/>
    <s v="CD171C4"/>
    <s v="Private households occupied"/>
    <s v="Number"/>
    <s v=""/>
  </r>
  <r>
    <s v="220731"/>
    <s v="Gardenmorris, Gardenmorris, Co. Waterford"/>
    <s v="2011"/>
    <s v="2011"/>
    <s v="CD171C5"/>
    <s v="Private households unoccupied"/>
    <s v="Number"/>
    <s v=""/>
  </r>
  <r>
    <s v="220731"/>
    <s v="Gardenmorris, Gardenmorris, Co. Waterford"/>
    <s v="2011"/>
    <s v="2011"/>
    <s v="CD171C6"/>
    <s v="Vacant dwellings"/>
    <s v="Number"/>
    <s v=""/>
  </r>
  <r>
    <s v="220731"/>
    <s v="Gardenmorris, Gardenmorris, Co. Waterford"/>
    <s v="2011"/>
    <s v="2011"/>
    <s v="CD171C7"/>
    <s v="Housing stock"/>
    <s v="Number"/>
    <s v=""/>
  </r>
  <r>
    <s v="220731"/>
    <s v="Gardenmorris, Gardenmorris, Co. Waterford"/>
    <s v="2011"/>
    <s v="2011"/>
    <s v="CD171C8"/>
    <s v="Vacancy rate"/>
    <s v="%"/>
    <s v=""/>
  </r>
  <r>
    <s v="220732"/>
    <s v="Garra East, Ballyduff, Co. Waterford"/>
    <s v="2011"/>
    <s v="2011"/>
    <s v="CD171C1"/>
    <s v="Population"/>
    <s v="Number"/>
    <n v="0"/>
  </r>
  <r>
    <s v="220732"/>
    <s v="Garra East, Ballyduff, Co. Waterford"/>
    <s v="2011"/>
    <s v="2011"/>
    <s v="CD171C2"/>
    <s v="Males"/>
    <s v="Number"/>
    <n v="0"/>
  </r>
  <r>
    <s v="220732"/>
    <s v="Garra East, Ballyduff, Co. Waterford"/>
    <s v="2011"/>
    <s v="2011"/>
    <s v="CD171C3"/>
    <s v="Females"/>
    <s v="Number"/>
    <n v="0"/>
  </r>
  <r>
    <s v="220732"/>
    <s v="Garra East, Ballyduff, Co. Waterford"/>
    <s v="2011"/>
    <s v="2011"/>
    <s v="CD171C4"/>
    <s v="Private households occupied"/>
    <s v="Number"/>
    <n v="0"/>
  </r>
  <r>
    <s v="220732"/>
    <s v="Garra East, Ballyduff, Co. Waterford"/>
    <s v="2011"/>
    <s v="2011"/>
    <s v="CD171C5"/>
    <s v="Private households unoccupied"/>
    <s v="Number"/>
    <n v="0"/>
  </r>
  <r>
    <s v="220732"/>
    <s v="Garra East, Ballyduff, Co. Waterford"/>
    <s v="2011"/>
    <s v="2011"/>
    <s v="CD171C6"/>
    <s v="Vacant dwellings"/>
    <s v="Number"/>
    <n v="0"/>
  </r>
  <r>
    <s v="220732"/>
    <s v="Garra East, Ballyduff, Co. Waterford"/>
    <s v="2011"/>
    <s v="2011"/>
    <s v="CD171C7"/>
    <s v="Housing stock"/>
    <s v="Number"/>
    <n v="0"/>
  </r>
  <r>
    <s v="220732"/>
    <s v="Garra East, Ballyduff, Co. Waterford"/>
    <s v="2011"/>
    <s v="2011"/>
    <s v="CD171C8"/>
    <s v="Vacancy rate"/>
    <s v="%"/>
    <n v="0"/>
  </r>
  <r>
    <s v="220733"/>
    <s v="Garra West, Ballyduff, Co. Waterford"/>
    <s v="2011"/>
    <s v="2011"/>
    <s v="CD171C1"/>
    <s v="Population"/>
    <s v="Number"/>
    <s v=""/>
  </r>
  <r>
    <s v="220733"/>
    <s v="Garra West, Ballyduff, Co. Waterford"/>
    <s v="2011"/>
    <s v="2011"/>
    <s v="CD171C2"/>
    <s v="Males"/>
    <s v="Number"/>
    <s v=""/>
  </r>
  <r>
    <s v="220733"/>
    <s v="Garra West, Ballyduff, Co. Waterford"/>
    <s v="2011"/>
    <s v="2011"/>
    <s v="CD171C3"/>
    <s v="Females"/>
    <s v="Number"/>
    <s v=""/>
  </r>
  <r>
    <s v="220733"/>
    <s v="Garra West, Ballyduff, Co. Waterford"/>
    <s v="2011"/>
    <s v="2011"/>
    <s v="CD171C4"/>
    <s v="Private households occupied"/>
    <s v="Number"/>
    <s v=""/>
  </r>
  <r>
    <s v="220733"/>
    <s v="Garra West, Ballyduff, Co. Waterford"/>
    <s v="2011"/>
    <s v="2011"/>
    <s v="CD171C5"/>
    <s v="Private households unoccupied"/>
    <s v="Number"/>
    <s v=""/>
  </r>
  <r>
    <s v="220733"/>
    <s v="Garra West, Ballyduff, Co. Waterford"/>
    <s v="2011"/>
    <s v="2011"/>
    <s v="CD171C6"/>
    <s v="Vacant dwellings"/>
    <s v="Number"/>
    <s v=""/>
  </r>
  <r>
    <s v="220733"/>
    <s v="Garra West, Ballyduff, Co. Waterford"/>
    <s v="2011"/>
    <s v="2011"/>
    <s v="CD171C7"/>
    <s v="Housing stock"/>
    <s v="Number"/>
    <s v=""/>
  </r>
  <r>
    <s v="220733"/>
    <s v="Garra West, Ballyduff, Co. Waterford"/>
    <s v="2011"/>
    <s v="2011"/>
    <s v="CD171C8"/>
    <s v="Vacancy rate"/>
    <s v="%"/>
    <s v=""/>
  </r>
  <r>
    <s v="220734"/>
    <s v="Garrahylish, Fox's Castle, Co. Waterford"/>
    <s v="2011"/>
    <s v="2011"/>
    <s v="CD171C1"/>
    <s v="Population"/>
    <s v="Number"/>
    <n v="14"/>
  </r>
  <r>
    <s v="220734"/>
    <s v="Garrahylish, Fox's Castle, Co. Waterford"/>
    <s v="2011"/>
    <s v="2011"/>
    <s v="CD171C2"/>
    <s v="Males"/>
    <s v="Number"/>
    <n v="9"/>
  </r>
  <r>
    <s v="220734"/>
    <s v="Garrahylish, Fox's Castle, Co. Waterford"/>
    <s v="2011"/>
    <s v="2011"/>
    <s v="CD171C3"/>
    <s v="Females"/>
    <s v="Number"/>
    <n v="5"/>
  </r>
  <r>
    <s v="220734"/>
    <s v="Garrahylish, Fox's Castle, Co. Waterford"/>
    <s v="2011"/>
    <s v="2011"/>
    <s v="CD171C4"/>
    <s v="Private households occupied"/>
    <s v="Number"/>
    <n v="7"/>
  </r>
  <r>
    <s v="220734"/>
    <s v="Garrahylish, Fox's Castle, Co. Waterford"/>
    <s v="2011"/>
    <s v="2011"/>
    <s v="CD171C5"/>
    <s v="Private households unoccupied"/>
    <s v="Number"/>
    <n v="0"/>
  </r>
  <r>
    <s v="220734"/>
    <s v="Garrahylish, Fox's Castle, Co. Waterford"/>
    <s v="2011"/>
    <s v="2011"/>
    <s v="CD171C6"/>
    <s v="Vacant dwellings"/>
    <s v="Number"/>
    <n v="0"/>
  </r>
  <r>
    <s v="220734"/>
    <s v="Garrahylish, Fox's Castle, Co. Waterford"/>
    <s v="2011"/>
    <s v="2011"/>
    <s v="CD171C7"/>
    <s v="Housing stock"/>
    <s v="Number"/>
    <n v="7"/>
  </r>
  <r>
    <s v="220734"/>
    <s v="Garrahylish, Fox's Castle, Co. Waterford"/>
    <s v="2011"/>
    <s v="2011"/>
    <s v="CD171C8"/>
    <s v="Vacancy rate"/>
    <s v="%"/>
    <n v="0"/>
  </r>
  <r>
    <s v="220735"/>
    <s v="Garrananaspick, Kinsalebeg, Co. Waterford"/>
    <s v="2011"/>
    <s v="2011"/>
    <s v="CD171C1"/>
    <s v="Population"/>
    <s v="Number"/>
    <n v="36"/>
  </r>
  <r>
    <s v="220735"/>
    <s v="Garrananaspick, Kinsalebeg, Co. Waterford"/>
    <s v="2011"/>
    <s v="2011"/>
    <s v="CD171C2"/>
    <s v="Males"/>
    <s v="Number"/>
    <n v="19"/>
  </r>
  <r>
    <s v="220735"/>
    <s v="Garrananaspick, Kinsalebeg, Co. Waterford"/>
    <s v="2011"/>
    <s v="2011"/>
    <s v="CD171C3"/>
    <s v="Females"/>
    <s v="Number"/>
    <n v="17"/>
  </r>
  <r>
    <s v="220735"/>
    <s v="Garrananaspick, Kinsalebeg, Co. Waterford"/>
    <s v="2011"/>
    <s v="2011"/>
    <s v="CD171C4"/>
    <s v="Private households occupied"/>
    <s v="Number"/>
    <n v="12"/>
  </r>
  <r>
    <s v="220735"/>
    <s v="Garrananaspick, Kinsalebeg, Co. Waterford"/>
    <s v="2011"/>
    <s v="2011"/>
    <s v="CD171C5"/>
    <s v="Private households unoccupied"/>
    <s v="Number"/>
    <n v="4"/>
  </r>
  <r>
    <s v="220735"/>
    <s v="Garrananaspick, Kinsalebeg, Co. Waterford"/>
    <s v="2011"/>
    <s v="2011"/>
    <s v="CD171C6"/>
    <s v="Vacant dwellings"/>
    <s v="Number"/>
    <n v="3"/>
  </r>
  <r>
    <s v="220735"/>
    <s v="Garrananaspick, Kinsalebeg, Co. Waterford"/>
    <s v="2011"/>
    <s v="2011"/>
    <s v="CD171C7"/>
    <s v="Housing stock"/>
    <s v="Number"/>
    <n v="16"/>
  </r>
  <r>
    <s v="220735"/>
    <s v="Garrananaspick, Kinsalebeg, Co. Waterford"/>
    <s v="2011"/>
    <s v="2011"/>
    <s v="CD171C8"/>
    <s v="Vacancy rate"/>
    <s v="%"/>
    <n v="18.8"/>
  </r>
  <r>
    <s v="220736"/>
    <s v="Garranbaun, Clonea, Co. Waterford"/>
    <s v="2011"/>
    <s v="2011"/>
    <s v="CD171C1"/>
    <s v="Population"/>
    <s v="Number"/>
    <n v="66"/>
  </r>
  <r>
    <s v="220736"/>
    <s v="Garranbaun, Clonea, Co. Waterford"/>
    <s v="2011"/>
    <s v="2011"/>
    <s v="CD171C2"/>
    <s v="Males"/>
    <s v="Number"/>
    <n v="29"/>
  </r>
  <r>
    <s v="220736"/>
    <s v="Garranbaun, Clonea, Co. Waterford"/>
    <s v="2011"/>
    <s v="2011"/>
    <s v="CD171C3"/>
    <s v="Females"/>
    <s v="Number"/>
    <n v="37"/>
  </r>
  <r>
    <s v="220736"/>
    <s v="Garranbaun, Clonea, Co. Waterford"/>
    <s v="2011"/>
    <s v="2011"/>
    <s v="CD171C4"/>
    <s v="Private households occupied"/>
    <s v="Number"/>
    <n v="21"/>
  </r>
  <r>
    <s v="220736"/>
    <s v="Garranbaun, Clonea, Co. Waterford"/>
    <s v="2011"/>
    <s v="2011"/>
    <s v="CD171C5"/>
    <s v="Private households unoccupied"/>
    <s v="Number"/>
    <n v="3"/>
  </r>
  <r>
    <s v="220736"/>
    <s v="Garranbaun, Clonea, Co. Waterford"/>
    <s v="2011"/>
    <s v="2011"/>
    <s v="CD171C6"/>
    <s v="Vacant dwellings"/>
    <s v="Number"/>
    <n v="2"/>
  </r>
  <r>
    <s v="220736"/>
    <s v="Garranbaun, Clonea, Co. Waterford"/>
    <s v="2011"/>
    <s v="2011"/>
    <s v="CD171C7"/>
    <s v="Housing stock"/>
    <s v="Number"/>
    <n v="24"/>
  </r>
  <r>
    <s v="220736"/>
    <s v="Garranbaun, Clonea, Co. Waterford"/>
    <s v="2011"/>
    <s v="2011"/>
    <s v="CD171C8"/>
    <s v="Vacancy rate"/>
    <s v="%"/>
    <n v="8.3"/>
  </r>
  <r>
    <s v="220737"/>
    <s v="Garranmillon Lower, Fox's Castle, Co. Waterford"/>
    <s v="2011"/>
    <s v="2011"/>
    <s v="CD171C1"/>
    <s v="Population"/>
    <s v="Number"/>
    <n v="50"/>
  </r>
  <r>
    <s v="220737"/>
    <s v="Garranmillon Lower, Fox's Castle, Co. Waterford"/>
    <s v="2011"/>
    <s v="2011"/>
    <s v="CD171C2"/>
    <s v="Males"/>
    <s v="Number"/>
    <n v="29"/>
  </r>
  <r>
    <s v="220737"/>
    <s v="Garranmillon Lower, Fox's Castle, Co. Waterford"/>
    <s v="2011"/>
    <s v="2011"/>
    <s v="CD171C3"/>
    <s v="Females"/>
    <s v="Number"/>
    <n v="21"/>
  </r>
  <r>
    <s v="220737"/>
    <s v="Garranmillon Lower, Fox's Castle, Co. Waterford"/>
    <s v="2011"/>
    <s v="2011"/>
    <s v="CD171C4"/>
    <s v="Private households occupied"/>
    <s v="Number"/>
    <n v="20"/>
  </r>
  <r>
    <s v="220737"/>
    <s v="Garranmillon Lower, Fox's Castle, Co. Waterford"/>
    <s v="2011"/>
    <s v="2011"/>
    <s v="CD171C5"/>
    <s v="Private households unoccupied"/>
    <s v="Number"/>
    <n v="1"/>
  </r>
  <r>
    <s v="220737"/>
    <s v="Garranmillon Lower, Fox's Castle, Co. Waterford"/>
    <s v="2011"/>
    <s v="2011"/>
    <s v="CD171C6"/>
    <s v="Vacant dwellings"/>
    <s v="Number"/>
    <n v="1"/>
  </r>
  <r>
    <s v="220737"/>
    <s v="Garranmillon Lower, Fox's Castle, Co. Waterford"/>
    <s v="2011"/>
    <s v="2011"/>
    <s v="CD171C7"/>
    <s v="Housing stock"/>
    <s v="Number"/>
    <n v="21"/>
  </r>
  <r>
    <s v="220737"/>
    <s v="Garranmillon Lower, Fox's Castle, Co. Waterford"/>
    <s v="2011"/>
    <s v="2011"/>
    <s v="CD171C8"/>
    <s v="Vacancy rate"/>
    <s v="%"/>
    <n v="4.8"/>
  </r>
  <r>
    <s v="220738"/>
    <s v="Garranmillon Upper, Fox's Castle, Co. Waterford"/>
    <s v="2011"/>
    <s v="2011"/>
    <s v="CD171C1"/>
    <s v="Population"/>
    <s v="Number"/>
    <n v="28"/>
  </r>
  <r>
    <s v="220738"/>
    <s v="Garranmillon Upper, Fox's Castle, Co. Waterford"/>
    <s v="2011"/>
    <s v="2011"/>
    <s v="CD171C2"/>
    <s v="Males"/>
    <s v="Number"/>
    <n v="15"/>
  </r>
  <r>
    <s v="220738"/>
    <s v="Garranmillon Upper, Fox's Castle, Co. Waterford"/>
    <s v="2011"/>
    <s v="2011"/>
    <s v="CD171C3"/>
    <s v="Females"/>
    <s v="Number"/>
    <n v="13"/>
  </r>
  <r>
    <s v="220738"/>
    <s v="Garranmillon Upper, Fox's Castle, Co. Waterford"/>
    <s v="2011"/>
    <s v="2011"/>
    <s v="CD171C4"/>
    <s v="Private households occupied"/>
    <s v="Number"/>
    <n v="8"/>
  </r>
  <r>
    <s v="220738"/>
    <s v="Garranmillon Upper, Fox's Castle, Co. Waterford"/>
    <s v="2011"/>
    <s v="2011"/>
    <s v="CD171C5"/>
    <s v="Private households unoccupied"/>
    <s v="Number"/>
    <n v="1"/>
  </r>
  <r>
    <s v="220738"/>
    <s v="Garranmillon Upper, Fox's Castle, Co. Waterford"/>
    <s v="2011"/>
    <s v="2011"/>
    <s v="CD171C6"/>
    <s v="Vacant dwellings"/>
    <s v="Number"/>
    <n v="1"/>
  </r>
  <r>
    <s v="220738"/>
    <s v="Garranmillon Upper, Fox's Castle, Co. Waterford"/>
    <s v="2011"/>
    <s v="2011"/>
    <s v="CD171C7"/>
    <s v="Housing stock"/>
    <s v="Number"/>
    <n v="9"/>
  </r>
  <r>
    <s v="220738"/>
    <s v="Garranmillon Upper, Fox's Castle, Co. Waterford"/>
    <s v="2011"/>
    <s v="2011"/>
    <s v="CD171C8"/>
    <s v="Vacancy rate"/>
    <s v="%"/>
    <n v="11.1"/>
  </r>
  <r>
    <s v="220739"/>
    <s v="Garranturton, Ballylaneen, Co. Waterford"/>
    <s v="2011"/>
    <s v="2011"/>
    <s v="CD171C1"/>
    <s v="Population"/>
    <s v="Number"/>
    <n v="39"/>
  </r>
  <r>
    <s v="220739"/>
    <s v="Garranturton, Ballylaneen, Co. Waterford"/>
    <s v="2011"/>
    <s v="2011"/>
    <s v="CD171C2"/>
    <s v="Males"/>
    <s v="Number"/>
    <n v="22"/>
  </r>
  <r>
    <s v="220739"/>
    <s v="Garranturton, Ballylaneen, Co. Waterford"/>
    <s v="2011"/>
    <s v="2011"/>
    <s v="CD171C3"/>
    <s v="Females"/>
    <s v="Number"/>
    <n v="17"/>
  </r>
  <r>
    <s v="220739"/>
    <s v="Garranturton, Ballylaneen, Co. Waterford"/>
    <s v="2011"/>
    <s v="2011"/>
    <s v="CD171C4"/>
    <s v="Private households occupied"/>
    <s v="Number"/>
    <n v="14"/>
  </r>
  <r>
    <s v="220739"/>
    <s v="Garranturton, Ballylaneen, Co. Waterford"/>
    <s v="2011"/>
    <s v="2011"/>
    <s v="CD171C5"/>
    <s v="Private households unoccupied"/>
    <s v="Number"/>
    <n v="6"/>
  </r>
  <r>
    <s v="220739"/>
    <s v="Garranturton, Ballylaneen, Co. Waterford"/>
    <s v="2011"/>
    <s v="2011"/>
    <s v="CD171C6"/>
    <s v="Vacant dwellings"/>
    <s v="Number"/>
    <n v="5"/>
  </r>
  <r>
    <s v="220739"/>
    <s v="Garranturton, Ballylaneen, Co. Waterford"/>
    <s v="2011"/>
    <s v="2011"/>
    <s v="CD171C7"/>
    <s v="Housing stock"/>
    <s v="Number"/>
    <n v="20"/>
  </r>
  <r>
    <s v="220739"/>
    <s v="Garranturton, Ballylaneen, Co. Waterford"/>
    <s v="2011"/>
    <s v="2011"/>
    <s v="CD171C8"/>
    <s v="Vacancy rate"/>
    <s v="%"/>
    <n v="25"/>
  </r>
  <r>
    <s v="220740"/>
    <s v="Garrarus, Islandikane, Co. Waterford"/>
    <s v="2011"/>
    <s v="2011"/>
    <s v="CD171C1"/>
    <s v="Population"/>
    <s v="Number"/>
    <n v="92"/>
  </r>
  <r>
    <s v="220740"/>
    <s v="Garrarus, Islandikane, Co. Waterford"/>
    <s v="2011"/>
    <s v="2011"/>
    <s v="CD171C2"/>
    <s v="Males"/>
    <s v="Number"/>
    <n v="50"/>
  </r>
  <r>
    <s v="220740"/>
    <s v="Garrarus, Islandikane, Co. Waterford"/>
    <s v="2011"/>
    <s v="2011"/>
    <s v="CD171C3"/>
    <s v="Females"/>
    <s v="Number"/>
    <n v="42"/>
  </r>
  <r>
    <s v="220740"/>
    <s v="Garrarus, Islandikane, Co. Waterford"/>
    <s v="2011"/>
    <s v="2011"/>
    <s v="CD171C4"/>
    <s v="Private households occupied"/>
    <s v="Number"/>
    <n v="27"/>
  </r>
  <r>
    <s v="220740"/>
    <s v="Garrarus, Islandikane, Co. Waterford"/>
    <s v="2011"/>
    <s v="2011"/>
    <s v="CD171C5"/>
    <s v="Private households unoccupied"/>
    <s v="Number"/>
    <n v="2"/>
  </r>
  <r>
    <s v="220740"/>
    <s v="Garrarus, Islandikane, Co. Waterford"/>
    <s v="2011"/>
    <s v="2011"/>
    <s v="CD171C6"/>
    <s v="Vacant dwellings"/>
    <s v="Number"/>
    <n v="2"/>
  </r>
  <r>
    <s v="220740"/>
    <s v="Garrarus, Islandikane, Co. Waterford"/>
    <s v="2011"/>
    <s v="2011"/>
    <s v="CD171C7"/>
    <s v="Housing stock"/>
    <s v="Number"/>
    <n v="29"/>
  </r>
  <r>
    <s v="220740"/>
    <s v="Garrarus, Islandikane, Co. Waterford"/>
    <s v="2011"/>
    <s v="2011"/>
    <s v="CD171C8"/>
    <s v="Vacancy rate"/>
    <s v="%"/>
    <n v="6.9"/>
  </r>
  <r>
    <s v="220741"/>
    <s v="Garraun, Modelligo, Co. Waterford"/>
    <s v="2011"/>
    <s v="2011"/>
    <s v="CD171C1"/>
    <s v="Population"/>
    <s v="Number"/>
    <n v="6"/>
  </r>
  <r>
    <s v="220741"/>
    <s v="Garraun, Modelligo, Co. Waterford"/>
    <s v="2011"/>
    <s v="2011"/>
    <s v="CD171C2"/>
    <s v="Males"/>
    <s v="Number"/>
    <n v="2"/>
  </r>
  <r>
    <s v="220741"/>
    <s v="Garraun, Modelligo, Co. Waterford"/>
    <s v="2011"/>
    <s v="2011"/>
    <s v="CD171C3"/>
    <s v="Females"/>
    <s v="Number"/>
    <n v="4"/>
  </r>
  <r>
    <s v="220741"/>
    <s v="Garraun, Modelligo, Co. Waterford"/>
    <s v="2011"/>
    <s v="2011"/>
    <s v="CD171C4"/>
    <s v="Private households occupied"/>
    <s v="Number"/>
    <n v="3"/>
  </r>
  <r>
    <s v="220741"/>
    <s v="Garraun, Modelligo, Co. Waterford"/>
    <s v="2011"/>
    <s v="2011"/>
    <s v="CD171C5"/>
    <s v="Private households unoccupied"/>
    <s v="Number"/>
    <n v="0"/>
  </r>
  <r>
    <s v="220741"/>
    <s v="Garraun, Modelligo, Co. Waterford"/>
    <s v="2011"/>
    <s v="2011"/>
    <s v="CD171C6"/>
    <s v="Vacant dwellings"/>
    <s v="Number"/>
    <n v="0"/>
  </r>
  <r>
    <s v="220741"/>
    <s v="Garraun, Modelligo, Co. Waterford"/>
    <s v="2011"/>
    <s v="2011"/>
    <s v="CD171C7"/>
    <s v="Housing stock"/>
    <s v="Number"/>
    <n v="3"/>
  </r>
  <r>
    <s v="220741"/>
    <s v="Garraun, Modelligo, Co. Waterford"/>
    <s v="2011"/>
    <s v="2011"/>
    <s v="CD171C8"/>
    <s v="Vacancy rate"/>
    <s v="%"/>
    <n v="0"/>
  </r>
  <r>
    <s v="220742"/>
    <s v="Garraun Upper, Modelligo, Co. Waterford"/>
    <s v="2011"/>
    <s v="2011"/>
    <s v="CD171C1"/>
    <s v="Population"/>
    <s v="Number"/>
    <n v="0"/>
  </r>
  <r>
    <s v="220742"/>
    <s v="Garraun Upper, Modelligo, Co. Waterford"/>
    <s v="2011"/>
    <s v="2011"/>
    <s v="CD171C2"/>
    <s v="Males"/>
    <s v="Number"/>
    <n v="0"/>
  </r>
  <r>
    <s v="220742"/>
    <s v="Garraun Upper, Modelligo, Co. Waterford"/>
    <s v="2011"/>
    <s v="2011"/>
    <s v="CD171C3"/>
    <s v="Females"/>
    <s v="Number"/>
    <n v="0"/>
  </r>
  <r>
    <s v="220742"/>
    <s v="Garraun Upper, Modelligo, Co. Waterford"/>
    <s v="2011"/>
    <s v="2011"/>
    <s v="CD171C4"/>
    <s v="Private households occupied"/>
    <s v="Number"/>
    <n v="0"/>
  </r>
  <r>
    <s v="220742"/>
    <s v="Garraun Upper, Modelligo, Co. Waterford"/>
    <s v="2011"/>
    <s v="2011"/>
    <s v="CD171C5"/>
    <s v="Private households unoccupied"/>
    <s v="Number"/>
    <n v="0"/>
  </r>
  <r>
    <s v="220742"/>
    <s v="Garraun Upper, Modelligo, Co. Waterford"/>
    <s v="2011"/>
    <s v="2011"/>
    <s v="CD171C6"/>
    <s v="Vacant dwellings"/>
    <s v="Number"/>
    <n v="0"/>
  </r>
  <r>
    <s v="220742"/>
    <s v="Garraun Upper, Modelligo, Co. Waterford"/>
    <s v="2011"/>
    <s v="2011"/>
    <s v="CD171C7"/>
    <s v="Housing stock"/>
    <s v="Number"/>
    <n v="0"/>
  </r>
  <r>
    <s v="220742"/>
    <s v="Garraun Upper, Modelligo, Co. Waterford"/>
    <s v="2011"/>
    <s v="2011"/>
    <s v="CD171C8"/>
    <s v="Vacancy rate"/>
    <s v="%"/>
    <n v="0"/>
  </r>
  <r>
    <s v="220743"/>
    <s v="Garraunfadda, Cappagh, Co. Waterford"/>
    <s v="2011"/>
    <s v="2011"/>
    <s v="CD171C1"/>
    <s v="Population"/>
    <s v="Number"/>
    <n v="15"/>
  </r>
  <r>
    <s v="220743"/>
    <s v="Garraunfadda, Cappagh, Co. Waterford"/>
    <s v="2011"/>
    <s v="2011"/>
    <s v="CD171C2"/>
    <s v="Males"/>
    <s v="Number"/>
    <n v="9"/>
  </r>
  <r>
    <s v="220743"/>
    <s v="Garraunfadda, Cappagh, Co. Waterford"/>
    <s v="2011"/>
    <s v="2011"/>
    <s v="CD171C3"/>
    <s v="Females"/>
    <s v="Number"/>
    <n v="6"/>
  </r>
  <r>
    <s v="220743"/>
    <s v="Garraunfadda, Cappagh, Co. Waterford"/>
    <s v="2011"/>
    <s v="2011"/>
    <s v="CD171C4"/>
    <s v="Private households occupied"/>
    <s v="Number"/>
    <n v="6"/>
  </r>
  <r>
    <s v="220743"/>
    <s v="Garraunfadda, Cappagh, Co. Waterford"/>
    <s v="2011"/>
    <s v="2011"/>
    <s v="CD171C5"/>
    <s v="Private households unoccupied"/>
    <s v="Number"/>
    <n v="0"/>
  </r>
  <r>
    <s v="220743"/>
    <s v="Garraunfadda, Cappagh, Co. Waterford"/>
    <s v="2011"/>
    <s v="2011"/>
    <s v="CD171C6"/>
    <s v="Vacant dwellings"/>
    <s v="Number"/>
    <n v="0"/>
  </r>
  <r>
    <s v="220743"/>
    <s v="Garraunfadda, Cappagh, Co. Waterford"/>
    <s v="2011"/>
    <s v="2011"/>
    <s v="CD171C7"/>
    <s v="Housing stock"/>
    <s v="Number"/>
    <n v="6"/>
  </r>
  <r>
    <s v="220743"/>
    <s v="Garraunfadda, Cappagh, Co. Waterford"/>
    <s v="2011"/>
    <s v="2011"/>
    <s v="CD171C8"/>
    <s v="Vacancy rate"/>
    <s v="%"/>
    <n v="0"/>
  </r>
  <r>
    <s v="220744"/>
    <s v="Garravoone, Carrickbeg Rural, Co. Waterford"/>
    <s v="2011"/>
    <s v="2011"/>
    <s v="CD171C1"/>
    <s v="Population"/>
    <s v="Number"/>
    <n v="67"/>
  </r>
  <r>
    <s v="220744"/>
    <s v="Garravoone, Carrickbeg Rural, Co. Waterford"/>
    <s v="2011"/>
    <s v="2011"/>
    <s v="CD171C2"/>
    <s v="Males"/>
    <s v="Number"/>
    <n v="40"/>
  </r>
  <r>
    <s v="220744"/>
    <s v="Garravoone, Carrickbeg Rural, Co. Waterford"/>
    <s v="2011"/>
    <s v="2011"/>
    <s v="CD171C3"/>
    <s v="Females"/>
    <s v="Number"/>
    <n v="27"/>
  </r>
  <r>
    <s v="220744"/>
    <s v="Garravoone, Carrickbeg Rural, Co. Waterford"/>
    <s v="2011"/>
    <s v="2011"/>
    <s v="CD171C4"/>
    <s v="Private households occupied"/>
    <s v="Number"/>
    <n v="27"/>
  </r>
  <r>
    <s v="220744"/>
    <s v="Garravoone, Carrickbeg Rural, Co. Waterford"/>
    <s v="2011"/>
    <s v="2011"/>
    <s v="CD171C5"/>
    <s v="Private households unoccupied"/>
    <s v="Number"/>
    <n v="6"/>
  </r>
  <r>
    <s v="220744"/>
    <s v="Garravoone, Carrickbeg Rural, Co. Waterford"/>
    <s v="2011"/>
    <s v="2011"/>
    <s v="CD171C6"/>
    <s v="Vacant dwellings"/>
    <s v="Number"/>
    <n v="3"/>
  </r>
  <r>
    <s v="220744"/>
    <s v="Garravoone, Carrickbeg Rural, Co. Waterford"/>
    <s v="2011"/>
    <s v="2011"/>
    <s v="CD171C7"/>
    <s v="Housing stock"/>
    <s v="Number"/>
    <n v="33"/>
  </r>
  <r>
    <s v="220744"/>
    <s v="Garravoone, Carrickbeg Rural, Co. Waterford"/>
    <s v="2011"/>
    <s v="2011"/>
    <s v="CD171C8"/>
    <s v="Vacancy rate"/>
    <s v="%"/>
    <n v="9.1"/>
  </r>
  <r>
    <s v="220745"/>
    <s v="Garrison, Ballyduff, Co. Waterford"/>
    <s v="2011"/>
    <s v="2011"/>
    <s v="CD171C1"/>
    <s v="Population"/>
    <s v="Number"/>
    <n v="14"/>
  </r>
  <r>
    <s v="220745"/>
    <s v="Garrison, Ballyduff, Co. Waterford"/>
    <s v="2011"/>
    <s v="2011"/>
    <s v="CD171C2"/>
    <s v="Males"/>
    <s v="Number"/>
    <n v="8"/>
  </r>
  <r>
    <s v="220745"/>
    <s v="Garrison, Ballyduff, Co. Waterford"/>
    <s v="2011"/>
    <s v="2011"/>
    <s v="CD171C3"/>
    <s v="Females"/>
    <s v="Number"/>
    <n v="6"/>
  </r>
  <r>
    <s v="220745"/>
    <s v="Garrison, Ballyduff, Co. Waterford"/>
    <s v="2011"/>
    <s v="2011"/>
    <s v="CD171C4"/>
    <s v="Private households occupied"/>
    <s v="Number"/>
    <n v="6"/>
  </r>
  <r>
    <s v="220745"/>
    <s v="Garrison, Ballyduff, Co. Waterford"/>
    <s v="2011"/>
    <s v="2011"/>
    <s v="CD171C5"/>
    <s v="Private households unoccupied"/>
    <s v="Number"/>
    <n v="3"/>
  </r>
  <r>
    <s v="220745"/>
    <s v="Garrison, Ballyduff, Co. Waterford"/>
    <s v="2011"/>
    <s v="2011"/>
    <s v="CD171C6"/>
    <s v="Vacant dwellings"/>
    <s v="Number"/>
    <n v="2"/>
  </r>
  <r>
    <s v="220745"/>
    <s v="Garrison, Ballyduff, Co. Waterford"/>
    <s v="2011"/>
    <s v="2011"/>
    <s v="CD171C7"/>
    <s v="Housing stock"/>
    <s v="Number"/>
    <n v="9"/>
  </r>
  <r>
    <s v="220745"/>
    <s v="Garrison, Ballyduff, Co. Waterford"/>
    <s v="2011"/>
    <s v="2011"/>
    <s v="CD171C8"/>
    <s v="Vacancy rate"/>
    <s v="%"/>
    <n v="22.2"/>
  </r>
  <r>
    <s v="220746"/>
    <s v="Garrybrittas, Castlerichard, Co. Waterford"/>
    <s v="2011"/>
    <s v="2011"/>
    <s v="CD171C1"/>
    <s v="Population"/>
    <s v="Number"/>
    <n v="9"/>
  </r>
  <r>
    <s v="220746"/>
    <s v="Garrybrittas, Castlerichard, Co. Waterford"/>
    <s v="2011"/>
    <s v="2011"/>
    <s v="CD171C2"/>
    <s v="Males"/>
    <s v="Number"/>
    <n v="4"/>
  </r>
  <r>
    <s v="220746"/>
    <s v="Garrybrittas, Castlerichard, Co. Waterford"/>
    <s v="2011"/>
    <s v="2011"/>
    <s v="CD171C3"/>
    <s v="Females"/>
    <s v="Number"/>
    <n v="5"/>
  </r>
  <r>
    <s v="220746"/>
    <s v="Garrybrittas, Castlerichard, Co. Waterford"/>
    <s v="2011"/>
    <s v="2011"/>
    <s v="CD171C4"/>
    <s v="Private households occupied"/>
    <s v="Number"/>
    <n v="3"/>
  </r>
  <r>
    <s v="220746"/>
    <s v="Garrybrittas, Castlerichard, Co. Waterford"/>
    <s v="2011"/>
    <s v="2011"/>
    <s v="CD171C5"/>
    <s v="Private households unoccupied"/>
    <s v="Number"/>
    <n v="1"/>
  </r>
  <r>
    <s v="220746"/>
    <s v="Garrybrittas, Castlerichard, Co. Waterford"/>
    <s v="2011"/>
    <s v="2011"/>
    <s v="CD171C6"/>
    <s v="Vacant dwellings"/>
    <s v="Number"/>
    <n v="1"/>
  </r>
  <r>
    <s v="220746"/>
    <s v="Garrybrittas, Castlerichard, Co. Waterford"/>
    <s v="2011"/>
    <s v="2011"/>
    <s v="CD171C7"/>
    <s v="Housing stock"/>
    <s v="Number"/>
    <n v="4"/>
  </r>
  <r>
    <s v="220746"/>
    <s v="Garrybrittas, Castlerichard, Co. Waterford"/>
    <s v="2011"/>
    <s v="2011"/>
    <s v="CD171C8"/>
    <s v="Vacancy rate"/>
    <s v="%"/>
    <n v="25"/>
  </r>
  <r>
    <s v="220747"/>
    <s v="Garryclone, Colligan, Co. Waterford"/>
    <s v="2011"/>
    <s v="2011"/>
    <s v="CD171C1"/>
    <s v="Population"/>
    <s v="Number"/>
    <n v="25"/>
  </r>
  <r>
    <s v="220747"/>
    <s v="Garryclone, Colligan, Co. Waterford"/>
    <s v="2011"/>
    <s v="2011"/>
    <s v="CD171C2"/>
    <s v="Males"/>
    <s v="Number"/>
    <n v="12"/>
  </r>
  <r>
    <s v="220747"/>
    <s v="Garryclone, Colligan, Co. Waterford"/>
    <s v="2011"/>
    <s v="2011"/>
    <s v="CD171C3"/>
    <s v="Females"/>
    <s v="Number"/>
    <n v="13"/>
  </r>
  <r>
    <s v="220747"/>
    <s v="Garryclone, Colligan, Co. Waterford"/>
    <s v="2011"/>
    <s v="2011"/>
    <s v="CD171C4"/>
    <s v="Private households occupied"/>
    <s v="Number"/>
    <n v="7"/>
  </r>
  <r>
    <s v="220747"/>
    <s v="Garryclone, Colligan, Co. Waterford"/>
    <s v="2011"/>
    <s v="2011"/>
    <s v="CD171C5"/>
    <s v="Private households unoccupied"/>
    <s v="Number"/>
    <n v="0"/>
  </r>
  <r>
    <s v="220747"/>
    <s v="Garryclone, Colligan, Co. Waterford"/>
    <s v="2011"/>
    <s v="2011"/>
    <s v="CD171C6"/>
    <s v="Vacant dwellings"/>
    <s v="Number"/>
    <n v="0"/>
  </r>
  <r>
    <s v="220747"/>
    <s v="Garryclone, Colligan, Co. Waterford"/>
    <s v="2011"/>
    <s v="2011"/>
    <s v="CD171C7"/>
    <s v="Housing stock"/>
    <s v="Number"/>
    <n v="7"/>
  </r>
  <r>
    <s v="220747"/>
    <s v="Garryclone, Colligan, Co. Waterford"/>
    <s v="2011"/>
    <s v="2011"/>
    <s v="CD171C8"/>
    <s v="Vacancy rate"/>
    <s v="%"/>
    <n v="0"/>
  </r>
  <r>
    <s v="220748"/>
    <s v="Garrycloyne, Castlerichard, Co. Waterford"/>
    <s v="2011"/>
    <s v="2011"/>
    <s v="CD171C1"/>
    <s v="Population"/>
    <s v="Number"/>
    <n v="14"/>
  </r>
  <r>
    <s v="220748"/>
    <s v="Garrycloyne, Castlerichard, Co. Waterford"/>
    <s v="2011"/>
    <s v="2011"/>
    <s v="CD171C2"/>
    <s v="Males"/>
    <s v="Number"/>
    <n v="8"/>
  </r>
  <r>
    <s v="220748"/>
    <s v="Garrycloyne, Castlerichard, Co. Waterford"/>
    <s v="2011"/>
    <s v="2011"/>
    <s v="CD171C3"/>
    <s v="Females"/>
    <s v="Number"/>
    <n v="6"/>
  </r>
  <r>
    <s v="220748"/>
    <s v="Garrycloyne, Castlerichard, Co. Waterford"/>
    <s v="2011"/>
    <s v="2011"/>
    <s v="CD171C4"/>
    <s v="Private households occupied"/>
    <s v="Number"/>
    <n v="6"/>
  </r>
  <r>
    <s v="220748"/>
    <s v="Garrycloyne, Castlerichard, Co. Waterford"/>
    <s v="2011"/>
    <s v="2011"/>
    <s v="CD171C5"/>
    <s v="Private households unoccupied"/>
    <s v="Number"/>
    <n v="1"/>
  </r>
  <r>
    <s v="220748"/>
    <s v="Garrycloyne, Castlerichard, Co. Waterford"/>
    <s v="2011"/>
    <s v="2011"/>
    <s v="CD171C6"/>
    <s v="Vacant dwellings"/>
    <s v="Number"/>
    <n v="1"/>
  </r>
  <r>
    <s v="220748"/>
    <s v="Garrycloyne, Castlerichard, Co. Waterford"/>
    <s v="2011"/>
    <s v="2011"/>
    <s v="CD171C7"/>
    <s v="Housing stock"/>
    <s v="Number"/>
    <n v="7"/>
  </r>
  <r>
    <s v="220748"/>
    <s v="Garrycloyne, Castlerichard, Co. Waterford"/>
    <s v="2011"/>
    <s v="2011"/>
    <s v="CD171C8"/>
    <s v="Vacancy rate"/>
    <s v="%"/>
    <n v="14.3"/>
  </r>
  <r>
    <s v="220749"/>
    <s v="Garryduff, Templemichael, Co. Waterford"/>
    <s v="2011"/>
    <s v="2011"/>
    <s v="CD171C1"/>
    <s v="Population"/>
    <s v="Number"/>
    <n v="20"/>
  </r>
  <r>
    <s v="220749"/>
    <s v="Garryduff, Templemichael, Co. Waterford"/>
    <s v="2011"/>
    <s v="2011"/>
    <s v="CD171C2"/>
    <s v="Males"/>
    <s v="Number"/>
    <n v="13"/>
  </r>
  <r>
    <s v="220749"/>
    <s v="Garryduff, Templemichael, Co. Waterford"/>
    <s v="2011"/>
    <s v="2011"/>
    <s v="CD171C3"/>
    <s v="Females"/>
    <s v="Number"/>
    <n v="7"/>
  </r>
  <r>
    <s v="220749"/>
    <s v="Garryduff, Templemichael, Co. Waterford"/>
    <s v="2011"/>
    <s v="2011"/>
    <s v="CD171C4"/>
    <s v="Private households occupied"/>
    <s v="Number"/>
    <n v="7"/>
  </r>
  <r>
    <s v="220749"/>
    <s v="Garryduff, Templemichael, Co. Waterford"/>
    <s v="2011"/>
    <s v="2011"/>
    <s v="CD171C5"/>
    <s v="Private households unoccupied"/>
    <s v="Number"/>
    <n v="0"/>
  </r>
  <r>
    <s v="220749"/>
    <s v="Garryduff, Templemichael, Co. Waterford"/>
    <s v="2011"/>
    <s v="2011"/>
    <s v="CD171C6"/>
    <s v="Vacant dwellings"/>
    <s v="Number"/>
    <n v="0"/>
  </r>
  <r>
    <s v="220749"/>
    <s v="Garryduff, Templemichael, Co. Waterford"/>
    <s v="2011"/>
    <s v="2011"/>
    <s v="CD171C7"/>
    <s v="Housing stock"/>
    <s v="Number"/>
    <n v="7"/>
  </r>
  <r>
    <s v="220749"/>
    <s v="Garryduff, Templemichael, Co. Waterford"/>
    <s v="2011"/>
    <s v="2011"/>
    <s v="CD171C8"/>
    <s v="Vacancy rate"/>
    <s v="%"/>
    <n v="0"/>
  </r>
  <r>
    <s v="220750"/>
    <s v="Garryduff, Colligan, Co. Waterford"/>
    <s v="2011"/>
    <s v="2011"/>
    <s v="CD171C1"/>
    <s v="Population"/>
    <s v="Number"/>
    <n v="33"/>
  </r>
  <r>
    <s v="220750"/>
    <s v="Garryduff, Colligan, Co. Waterford"/>
    <s v="2011"/>
    <s v="2011"/>
    <s v="CD171C2"/>
    <s v="Males"/>
    <s v="Number"/>
    <n v="18"/>
  </r>
  <r>
    <s v="220750"/>
    <s v="Garryduff, Colligan, Co. Waterford"/>
    <s v="2011"/>
    <s v="2011"/>
    <s v="CD171C3"/>
    <s v="Females"/>
    <s v="Number"/>
    <n v="15"/>
  </r>
  <r>
    <s v="220750"/>
    <s v="Garryduff, Colligan, Co. Waterford"/>
    <s v="2011"/>
    <s v="2011"/>
    <s v="CD171C4"/>
    <s v="Private households occupied"/>
    <s v="Number"/>
    <n v="13"/>
  </r>
  <r>
    <s v="220750"/>
    <s v="Garryduff, Colligan, Co. Waterford"/>
    <s v="2011"/>
    <s v="2011"/>
    <s v="CD171C5"/>
    <s v="Private households unoccupied"/>
    <s v="Number"/>
    <n v="0"/>
  </r>
  <r>
    <s v="220750"/>
    <s v="Garryduff, Colligan, Co. Waterford"/>
    <s v="2011"/>
    <s v="2011"/>
    <s v="CD171C6"/>
    <s v="Vacant dwellings"/>
    <s v="Number"/>
    <n v="0"/>
  </r>
  <r>
    <s v="220750"/>
    <s v="Garryduff, Colligan, Co. Waterford"/>
    <s v="2011"/>
    <s v="2011"/>
    <s v="CD171C7"/>
    <s v="Housing stock"/>
    <s v="Number"/>
    <n v="13"/>
  </r>
  <r>
    <s v="220750"/>
    <s v="Garryduff, Colligan, Co. Waterford"/>
    <s v="2011"/>
    <s v="2011"/>
    <s v="CD171C8"/>
    <s v="Vacancy rate"/>
    <s v="%"/>
    <n v="0"/>
  </r>
  <r>
    <s v="220751"/>
    <s v="Garrynageragh East, Clonea, Co. Waterford"/>
    <s v="2011"/>
    <s v="2011"/>
    <s v="CD171C1"/>
    <s v="Population"/>
    <s v="Number"/>
    <n v="29"/>
  </r>
  <r>
    <s v="220751"/>
    <s v="Garrynageragh East, Clonea, Co. Waterford"/>
    <s v="2011"/>
    <s v="2011"/>
    <s v="CD171C2"/>
    <s v="Males"/>
    <s v="Number"/>
    <n v="15"/>
  </r>
  <r>
    <s v="220751"/>
    <s v="Garrynageragh East, Clonea, Co. Waterford"/>
    <s v="2011"/>
    <s v="2011"/>
    <s v="CD171C3"/>
    <s v="Females"/>
    <s v="Number"/>
    <n v="14"/>
  </r>
  <r>
    <s v="220751"/>
    <s v="Garrynageragh East, Clonea, Co. Waterford"/>
    <s v="2011"/>
    <s v="2011"/>
    <s v="CD171C4"/>
    <s v="Private households occupied"/>
    <s v="Number"/>
    <n v="10"/>
  </r>
  <r>
    <s v="220751"/>
    <s v="Garrynageragh East, Clonea, Co. Waterford"/>
    <s v="2011"/>
    <s v="2011"/>
    <s v="CD171C5"/>
    <s v="Private households unoccupied"/>
    <s v="Number"/>
    <n v="1"/>
  </r>
  <r>
    <s v="220751"/>
    <s v="Garrynageragh East, Clonea, Co. Waterford"/>
    <s v="2011"/>
    <s v="2011"/>
    <s v="CD171C6"/>
    <s v="Vacant dwellings"/>
    <s v="Number"/>
    <n v="1"/>
  </r>
  <r>
    <s v="220751"/>
    <s v="Garrynageragh East, Clonea, Co. Waterford"/>
    <s v="2011"/>
    <s v="2011"/>
    <s v="CD171C7"/>
    <s v="Housing stock"/>
    <s v="Number"/>
    <n v="11"/>
  </r>
  <r>
    <s v="220751"/>
    <s v="Garrynageragh East, Clonea, Co. Waterford"/>
    <s v="2011"/>
    <s v="2011"/>
    <s v="CD171C8"/>
    <s v="Vacancy rate"/>
    <s v="%"/>
    <n v="9.1"/>
  </r>
  <r>
    <s v="220752"/>
    <s v="Garrynageragh West, Clonea, Co. Waterford"/>
    <s v="2011"/>
    <s v="2011"/>
    <s v="CD171C1"/>
    <s v="Population"/>
    <s v="Number"/>
    <n v="31"/>
  </r>
  <r>
    <s v="220752"/>
    <s v="Garrynageragh West, Clonea, Co. Waterford"/>
    <s v="2011"/>
    <s v="2011"/>
    <s v="CD171C2"/>
    <s v="Males"/>
    <s v="Number"/>
    <n v="14"/>
  </r>
  <r>
    <s v="220752"/>
    <s v="Garrynageragh West, Clonea, Co. Waterford"/>
    <s v="2011"/>
    <s v="2011"/>
    <s v="CD171C3"/>
    <s v="Females"/>
    <s v="Number"/>
    <n v="17"/>
  </r>
  <r>
    <s v="220752"/>
    <s v="Garrynageragh West, Clonea, Co. Waterford"/>
    <s v="2011"/>
    <s v="2011"/>
    <s v="CD171C4"/>
    <s v="Private households occupied"/>
    <s v="Number"/>
    <n v="10"/>
  </r>
  <r>
    <s v="220752"/>
    <s v="Garrynageragh West, Clonea, Co. Waterford"/>
    <s v="2011"/>
    <s v="2011"/>
    <s v="CD171C5"/>
    <s v="Private households unoccupied"/>
    <s v="Number"/>
    <n v="1"/>
  </r>
  <r>
    <s v="220752"/>
    <s v="Garrynageragh West, Clonea, Co. Waterford"/>
    <s v="2011"/>
    <s v="2011"/>
    <s v="CD171C6"/>
    <s v="Vacant dwellings"/>
    <s v="Number"/>
    <n v="1"/>
  </r>
  <r>
    <s v="220752"/>
    <s v="Garrynageragh West, Clonea, Co. Waterford"/>
    <s v="2011"/>
    <s v="2011"/>
    <s v="CD171C7"/>
    <s v="Housing stock"/>
    <s v="Number"/>
    <n v="11"/>
  </r>
  <r>
    <s v="220752"/>
    <s v="Garrynageragh West, Clonea, Co. Waterford"/>
    <s v="2011"/>
    <s v="2011"/>
    <s v="CD171C8"/>
    <s v="Vacancy rate"/>
    <s v="%"/>
    <n v="9.1"/>
  </r>
  <r>
    <s v="220753"/>
    <s v="Garrynagree, Aird Mhór, Co. Waterford"/>
    <s v="2011"/>
    <s v="2011"/>
    <s v="CD171C1"/>
    <s v="Population"/>
    <s v="Number"/>
    <n v="0"/>
  </r>
  <r>
    <s v="220753"/>
    <s v="Garrynagree, Aird Mhór, Co. Waterford"/>
    <s v="2011"/>
    <s v="2011"/>
    <s v="CD171C2"/>
    <s v="Males"/>
    <s v="Number"/>
    <n v="0"/>
  </r>
  <r>
    <s v="220753"/>
    <s v="Garrynagree, Aird Mhór, Co. Waterford"/>
    <s v="2011"/>
    <s v="2011"/>
    <s v="CD171C3"/>
    <s v="Females"/>
    <s v="Number"/>
    <n v="0"/>
  </r>
  <r>
    <s v="220753"/>
    <s v="Garrynagree, Aird Mhór, Co. Waterford"/>
    <s v="2011"/>
    <s v="2011"/>
    <s v="CD171C4"/>
    <s v="Private households occupied"/>
    <s v="Number"/>
    <n v="0"/>
  </r>
  <r>
    <s v="220753"/>
    <s v="Garrynagree, Aird Mhór, Co. Waterford"/>
    <s v="2011"/>
    <s v="2011"/>
    <s v="CD171C5"/>
    <s v="Private households unoccupied"/>
    <s v="Number"/>
    <n v="0"/>
  </r>
  <r>
    <s v="220753"/>
    <s v="Garrynagree, Aird Mhór, Co. Waterford"/>
    <s v="2011"/>
    <s v="2011"/>
    <s v="CD171C6"/>
    <s v="Vacant dwellings"/>
    <s v="Number"/>
    <n v="0"/>
  </r>
  <r>
    <s v="220753"/>
    <s v="Garrynagree, Aird Mhór, Co. Waterford"/>
    <s v="2011"/>
    <s v="2011"/>
    <s v="CD171C7"/>
    <s v="Housing stock"/>
    <s v="Number"/>
    <n v="0"/>
  </r>
  <r>
    <s v="220753"/>
    <s v="Garrynagree, Aird Mhór, Co. Waterford"/>
    <s v="2011"/>
    <s v="2011"/>
    <s v="CD171C8"/>
    <s v="Vacancy rate"/>
    <s v="%"/>
    <n v="0"/>
  </r>
  <r>
    <s v="220754"/>
    <s v="Garrynoe, Ballysaggartmore, Co. Waterford"/>
    <s v="2011"/>
    <s v="2011"/>
    <s v="CD171C1"/>
    <s v="Population"/>
    <s v="Number"/>
    <s v=""/>
  </r>
  <r>
    <s v="220754"/>
    <s v="Garrynoe, Ballysaggartmore, Co. Waterford"/>
    <s v="2011"/>
    <s v="2011"/>
    <s v="CD171C2"/>
    <s v="Males"/>
    <s v="Number"/>
    <s v=""/>
  </r>
  <r>
    <s v="220754"/>
    <s v="Garrynoe, Ballysaggartmore, Co. Waterford"/>
    <s v="2011"/>
    <s v="2011"/>
    <s v="CD171C3"/>
    <s v="Females"/>
    <s v="Number"/>
    <s v=""/>
  </r>
  <r>
    <s v="220754"/>
    <s v="Garrynoe, Ballysaggartmore, Co. Waterford"/>
    <s v="2011"/>
    <s v="2011"/>
    <s v="CD171C4"/>
    <s v="Private households occupied"/>
    <s v="Number"/>
    <s v=""/>
  </r>
  <r>
    <s v="220754"/>
    <s v="Garrynoe, Ballysaggartmore, Co. Waterford"/>
    <s v="2011"/>
    <s v="2011"/>
    <s v="CD171C5"/>
    <s v="Private households unoccupied"/>
    <s v="Number"/>
    <s v=""/>
  </r>
  <r>
    <s v="220754"/>
    <s v="Garrynoe, Ballysaggartmore, Co. Waterford"/>
    <s v="2011"/>
    <s v="2011"/>
    <s v="CD171C6"/>
    <s v="Vacant dwellings"/>
    <s v="Number"/>
    <s v=""/>
  </r>
  <r>
    <s v="220754"/>
    <s v="Garrynoe, Ballysaggartmore, Co. Waterford"/>
    <s v="2011"/>
    <s v="2011"/>
    <s v="CD171C7"/>
    <s v="Housing stock"/>
    <s v="Number"/>
    <s v=""/>
  </r>
  <r>
    <s v="220754"/>
    <s v="Garrynoe, Ballysaggartmore, Co. Waterford"/>
    <s v="2011"/>
    <s v="2011"/>
    <s v="CD171C8"/>
    <s v="Vacancy rate"/>
    <s v="%"/>
    <s v=""/>
  </r>
  <r>
    <s v="220755"/>
    <s v="Gates, Ballymacart, Co. Waterford"/>
    <s v="2011"/>
    <s v="2011"/>
    <s v="CD171C1"/>
    <s v="Population"/>
    <s v="Number"/>
    <n v="33"/>
  </r>
  <r>
    <s v="220755"/>
    <s v="Gates, Ballymacart, Co. Waterford"/>
    <s v="2011"/>
    <s v="2011"/>
    <s v="CD171C2"/>
    <s v="Males"/>
    <s v="Number"/>
    <n v="15"/>
  </r>
  <r>
    <s v="220755"/>
    <s v="Gates, Ballymacart, Co. Waterford"/>
    <s v="2011"/>
    <s v="2011"/>
    <s v="CD171C3"/>
    <s v="Females"/>
    <s v="Number"/>
    <n v="18"/>
  </r>
  <r>
    <s v="220755"/>
    <s v="Gates, Ballymacart, Co. Waterford"/>
    <s v="2011"/>
    <s v="2011"/>
    <s v="CD171C4"/>
    <s v="Private households occupied"/>
    <s v="Number"/>
    <n v="10"/>
  </r>
  <r>
    <s v="220755"/>
    <s v="Gates, Ballymacart, Co. Waterford"/>
    <s v="2011"/>
    <s v="2011"/>
    <s v="CD171C5"/>
    <s v="Private households unoccupied"/>
    <s v="Number"/>
    <n v="2"/>
  </r>
  <r>
    <s v="220755"/>
    <s v="Gates, Ballymacart, Co. Waterford"/>
    <s v="2011"/>
    <s v="2011"/>
    <s v="CD171C6"/>
    <s v="Vacant dwellings"/>
    <s v="Number"/>
    <n v="0"/>
  </r>
  <r>
    <s v="220755"/>
    <s v="Gates, Ballymacart, Co. Waterford"/>
    <s v="2011"/>
    <s v="2011"/>
    <s v="CD171C7"/>
    <s v="Housing stock"/>
    <s v="Number"/>
    <n v="12"/>
  </r>
  <r>
    <s v="220755"/>
    <s v="Gates, Ballymacart, Co. Waterford"/>
    <s v="2011"/>
    <s v="2011"/>
    <s v="CD171C8"/>
    <s v="Vacancy rate"/>
    <s v="%"/>
    <n v="0"/>
  </r>
  <r>
    <s v="220756"/>
    <s v="Gaulstown, Pembrokestown, Co. Waterford"/>
    <s v="2011"/>
    <s v="2011"/>
    <s v="CD171C1"/>
    <s v="Population"/>
    <s v="Number"/>
    <n v="30"/>
  </r>
  <r>
    <s v="220756"/>
    <s v="Gaulstown, Pembrokestown, Co. Waterford"/>
    <s v="2011"/>
    <s v="2011"/>
    <s v="CD171C2"/>
    <s v="Males"/>
    <s v="Number"/>
    <n v="12"/>
  </r>
  <r>
    <s v="220756"/>
    <s v="Gaulstown, Pembrokestown, Co. Waterford"/>
    <s v="2011"/>
    <s v="2011"/>
    <s v="CD171C3"/>
    <s v="Females"/>
    <s v="Number"/>
    <n v="18"/>
  </r>
  <r>
    <s v="220756"/>
    <s v="Gaulstown, Pembrokestown, Co. Waterford"/>
    <s v="2011"/>
    <s v="2011"/>
    <s v="CD171C4"/>
    <s v="Private households occupied"/>
    <s v="Number"/>
    <n v="9"/>
  </r>
  <r>
    <s v="220756"/>
    <s v="Gaulstown, Pembrokestown, Co. Waterford"/>
    <s v="2011"/>
    <s v="2011"/>
    <s v="CD171C5"/>
    <s v="Private households unoccupied"/>
    <s v="Number"/>
    <n v="0"/>
  </r>
  <r>
    <s v="220756"/>
    <s v="Gaulstown, Pembrokestown, Co. Waterford"/>
    <s v="2011"/>
    <s v="2011"/>
    <s v="CD171C6"/>
    <s v="Vacant dwellings"/>
    <s v="Number"/>
    <n v="0"/>
  </r>
  <r>
    <s v="220756"/>
    <s v="Gaulstown, Pembrokestown, Co. Waterford"/>
    <s v="2011"/>
    <s v="2011"/>
    <s v="CD171C7"/>
    <s v="Housing stock"/>
    <s v="Number"/>
    <n v="9"/>
  </r>
  <r>
    <s v="220756"/>
    <s v="Gaulstown, Pembrokestown, Co. Waterford"/>
    <s v="2011"/>
    <s v="2011"/>
    <s v="CD171C8"/>
    <s v="Vacancy rate"/>
    <s v="%"/>
    <n v="0"/>
  </r>
  <r>
    <s v="220757"/>
    <s v="Georgestown, Georgestown, Co. Waterford"/>
    <s v="2011"/>
    <s v="2011"/>
    <s v="CD171C1"/>
    <s v="Population"/>
    <s v="Number"/>
    <n v="24"/>
  </r>
  <r>
    <s v="220757"/>
    <s v="Georgestown, Georgestown, Co. Waterford"/>
    <s v="2011"/>
    <s v="2011"/>
    <s v="CD171C2"/>
    <s v="Males"/>
    <s v="Number"/>
    <n v="15"/>
  </r>
  <r>
    <s v="220757"/>
    <s v="Georgestown, Georgestown, Co. Waterford"/>
    <s v="2011"/>
    <s v="2011"/>
    <s v="CD171C3"/>
    <s v="Females"/>
    <s v="Number"/>
    <n v="9"/>
  </r>
  <r>
    <s v="220757"/>
    <s v="Georgestown, Georgestown, Co. Waterford"/>
    <s v="2011"/>
    <s v="2011"/>
    <s v="CD171C4"/>
    <s v="Private households occupied"/>
    <s v="Number"/>
    <n v="10"/>
  </r>
  <r>
    <s v="220757"/>
    <s v="Georgestown, Georgestown, Co. Waterford"/>
    <s v="2011"/>
    <s v="2011"/>
    <s v="CD171C5"/>
    <s v="Private households unoccupied"/>
    <s v="Number"/>
    <n v="1"/>
  </r>
  <r>
    <s v="220757"/>
    <s v="Georgestown, Georgestown, Co. Waterford"/>
    <s v="2011"/>
    <s v="2011"/>
    <s v="CD171C6"/>
    <s v="Vacant dwellings"/>
    <s v="Number"/>
    <n v="1"/>
  </r>
  <r>
    <s v="220757"/>
    <s v="Georgestown, Georgestown, Co. Waterford"/>
    <s v="2011"/>
    <s v="2011"/>
    <s v="CD171C7"/>
    <s v="Housing stock"/>
    <s v="Number"/>
    <n v="11"/>
  </r>
  <r>
    <s v="220757"/>
    <s v="Georgestown, Georgestown, Co. Waterford"/>
    <s v="2011"/>
    <s v="2011"/>
    <s v="CD171C8"/>
    <s v="Vacancy rate"/>
    <s v="%"/>
    <n v="9.1"/>
  </r>
  <r>
    <s v="220758"/>
    <s v="Glasha, Ballymacarbry, Co. Waterford"/>
    <s v="2011"/>
    <s v="2011"/>
    <s v="CD171C1"/>
    <s v="Population"/>
    <s v="Number"/>
    <n v="69"/>
  </r>
  <r>
    <s v="220758"/>
    <s v="Glasha, Ballymacarbry, Co. Waterford"/>
    <s v="2011"/>
    <s v="2011"/>
    <s v="CD171C2"/>
    <s v="Males"/>
    <s v="Number"/>
    <n v="29"/>
  </r>
  <r>
    <s v="220758"/>
    <s v="Glasha, Ballymacarbry, Co. Waterford"/>
    <s v="2011"/>
    <s v="2011"/>
    <s v="CD171C3"/>
    <s v="Females"/>
    <s v="Number"/>
    <n v="40"/>
  </r>
  <r>
    <s v="220758"/>
    <s v="Glasha, Ballymacarbry, Co. Waterford"/>
    <s v="2011"/>
    <s v="2011"/>
    <s v="CD171C4"/>
    <s v="Private households occupied"/>
    <s v="Number"/>
    <n v="21"/>
  </r>
  <r>
    <s v="220758"/>
    <s v="Glasha, Ballymacarbry, Co. Waterford"/>
    <s v="2011"/>
    <s v="2011"/>
    <s v="CD171C5"/>
    <s v="Private households unoccupied"/>
    <s v="Number"/>
    <n v="1"/>
  </r>
  <r>
    <s v="220758"/>
    <s v="Glasha, Ballymacarbry, Co. Waterford"/>
    <s v="2011"/>
    <s v="2011"/>
    <s v="CD171C6"/>
    <s v="Vacant dwellings"/>
    <s v="Number"/>
    <n v="0"/>
  </r>
  <r>
    <s v="220758"/>
    <s v="Glasha, Ballymacarbry, Co. Waterford"/>
    <s v="2011"/>
    <s v="2011"/>
    <s v="CD171C7"/>
    <s v="Housing stock"/>
    <s v="Number"/>
    <n v="22"/>
  </r>
  <r>
    <s v="220758"/>
    <s v="Glasha, Ballymacarbry, Co. Waterford"/>
    <s v="2011"/>
    <s v="2011"/>
    <s v="CD171C8"/>
    <s v="Vacancy rate"/>
    <s v="%"/>
    <n v="0"/>
  </r>
  <r>
    <s v="220759"/>
    <s v="Glebe, Kilronan, Co. Waterford"/>
    <s v="2011"/>
    <s v="2011"/>
    <s v="CD171C1"/>
    <s v="Population"/>
    <s v="Number"/>
    <n v="10"/>
  </r>
  <r>
    <s v="220759"/>
    <s v="Glebe, Kilronan, Co. Waterford"/>
    <s v="2011"/>
    <s v="2011"/>
    <s v="CD171C2"/>
    <s v="Males"/>
    <s v="Number"/>
    <n v="5"/>
  </r>
  <r>
    <s v="220759"/>
    <s v="Glebe, Kilronan, Co. Waterford"/>
    <s v="2011"/>
    <s v="2011"/>
    <s v="CD171C3"/>
    <s v="Females"/>
    <s v="Number"/>
    <n v="5"/>
  </r>
  <r>
    <s v="220759"/>
    <s v="Glebe, Kilronan, Co. Waterford"/>
    <s v="2011"/>
    <s v="2011"/>
    <s v="CD171C4"/>
    <s v="Private households occupied"/>
    <s v="Number"/>
    <n v="3"/>
  </r>
  <r>
    <s v="220759"/>
    <s v="Glebe, Kilronan, Co. Waterford"/>
    <s v="2011"/>
    <s v="2011"/>
    <s v="CD171C5"/>
    <s v="Private households unoccupied"/>
    <s v="Number"/>
    <n v="0"/>
  </r>
  <r>
    <s v="220759"/>
    <s v="Glebe, Kilronan, Co. Waterford"/>
    <s v="2011"/>
    <s v="2011"/>
    <s v="CD171C6"/>
    <s v="Vacant dwellings"/>
    <s v="Number"/>
    <n v="0"/>
  </r>
  <r>
    <s v="220759"/>
    <s v="Glebe, Kilronan, Co. Waterford"/>
    <s v="2011"/>
    <s v="2011"/>
    <s v="CD171C7"/>
    <s v="Housing stock"/>
    <s v="Number"/>
    <n v="3"/>
  </r>
  <r>
    <s v="220759"/>
    <s v="Glebe, Kilronan, Co. Waterford"/>
    <s v="2011"/>
    <s v="2011"/>
    <s v="CD171C8"/>
    <s v="Vacancy rate"/>
    <s v="%"/>
    <n v="0"/>
  </r>
  <r>
    <s v="220760"/>
    <s v="Glebe (Decies-Without-Drum By), Dungarvan Rural, Co. Waterford"/>
    <s v="2011"/>
    <s v="2011"/>
    <s v="CD171C1"/>
    <s v="Population"/>
    <s v="Number"/>
    <n v="0"/>
  </r>
  <r>
    <s v="220760"/>
    <s v="Glebe (Decies-Without-Drum By), Dungarvan Rural, Co. Waterford"/>
    <s v="2011"/>
    <s v="2011"/>
    <s v="CD171C2"/>
    <s v="Males"/>
    <s v="Number"/>
    <n v="0"/>
  </r>
  <r>
    <s v="220760"/>
    <s v="Glebe (Decies-Without-Drum By), Dungarvan Rural, Co. Waterford"/>
    <s v="2011"/>
    <s v="2011"/>
    <s v="CD171C3"/>
    <s v="Females"/>
    <s v="Number"/>
    <n v="0"/>
  </r>
  <r>
    <s v="220760"/>
    <s v="Glebe (Decies-Without-Drum By), Dungarvan Rural, Co. Waterford"/>
    <s v="2011"/>
    <s v="2011"/>
    <s v="CD171C4"/>
    <s v="Private households occupied"/>
    <s v="Number"/>
    <n v="0"/>
  </r>
  <r>
    <s v="220760"/>
    <s v="Glebe (Decies-Without-Drum By), Dungarvan Rural, Co. Waterford"/>
    <s v="2011"/>
    <s v="2011"/>
    <s v="CD171C5"/>
    <s v="Private households unoccupied"/>
    <s v="Number"/>
    <n v="0"/>
  </r>
  <r>
    <s v="220760"/>
    <s v="Glebe (Decies-Without-Drum By), Dungarvan Rural, Co. Waterford"/>
    <s v="2011"/>
    <s v="2011"/>
    <s v="CD171C6"/>
    <s v="Vacant dwellings"/>
    <s v="Number"/>
    <n v="0"/>
  </r>
  <r>
    <s v="220760"/>
    <s v="Glebe (Decies-Without-Drum By), Dungarvan Rural, Co. Waterford"/>
    <s v="2011"/>
    <s v="2011"/>
    <s v="CD171C7"/>
    <s v="Housing stock"/>
    <s v="Number"/>
    <n v="0"/>
  </r>
  <r>
    <s v="220760"/>
    <s v="Glebe (Decies-Without-Drum By), Dungarvan Rural, Co. Waterford"/>
    <s v="2011"/>
    <s v="2011"/>
    <s v="CD171C8"/>
    <s v="Vacancy rate"/>
    <s v="%"/>
    <n v="0"/>
  </r>
  <r>
    <s v="220761"/>
    <s v="Glebe, Kinsalebeg, Co. Waterford"/>
    <s v="2011"/>
    <s v="2011"/>
    <s v="CD171C1"/>
    <s v="Population"/>
    <s v="Number"/>
    <n v="0"/>
  </r>
  <r>
    <s v="220761"/>
    <s v="Glebe, Kinsalebeg, Co. Waterford"/>
    <s v="2011"/>
    <s v="2011"/>
    <s v="CD171C2"/>
    <s v="Males"/>
    <s v="Number"/>
    <n v="0"/>
  </r>
  <r>
    <s v="220761"/>
    <s v="Glebe, Kinsalebeg, Co. Waterford"/>
    <s v="2011"/>
    <s v="2011"/>
    <s v="CD171C3"/>
    <s v="Females"/>
    <s v="Number"/>
    <n v="0"/>
  </r>
  <r>
    <s v="220761"/>
    <s v="Glebe, Kinsalebeg, Co. Waterford"/>
    <s v="2011"/>
    <s v="2011"/>
    <s v="CD171C4"/>
    <s v="Private households occupied"/>
    <s v="Number"/>
    <n v="0"/>
  </r>
  <r>
    <s v="220761"/>
    <s v="Glebe, Kinsalebeg, Co. Waterford"/>
    <s v="2011"/>
    <s v="2011"/>
    <s v="CD171C5"/>
    <s v="Private households unoccupied"/>
    <s v="Number"/>
    <n v="0"/>
  </r>
  <r>
    <s v="220761"/>
    <s v="Glebe, Kinsalebeg, Co. Waterford"/>
    <s v="2011"/>
    <s v="2011"/>
    <s v="CD171C6"/>
    <s v="Vacant dwellings"/>
    <s v="Number"/>
    <n v="0"/>
  </r>
  <r>
    <s v="220761"/>
    <s v="Glebe, Kinsalebeg, Co. Waterford"/>
    <s v="2011"/>
    <s v="2011"/>
    <s v="CD171C7"/>
    <s v="Housing stock"/>
    <s v="Number"/>
    <n v="0"/>
  </r>
  <r>
    <s v="220761"/>
    <s v="Glebe, Kinsalebeg, Co. Waterford"/>
    <s v="2011"/>
    <s v="2011"/>
    <s v="CD171C8"/>
    <s v="Vacancy rate"/>
    <s v="%"/>
    <n v="0"/>
  </r>
  <r>
    <s v="220762"/>
    <s v="Glebe, Faithlegg, Co. Waterford"/>
    <s v="2011"/>
    <s v="2011"/>
    <s v="CD171C1"/>
    <s v="Population"/>
    <s v="Number"/>
    <n v="9"/>
  </r>
  <r>
    <s v="220762"/>
    <s v="Glebe, Faithlegg, Co. Waterford"/>
    <s v="2011"/>
    <s v="2011"/>
    <s v="CD171C2"/>
    <s v="Males"/>
    <s v="Number"/>
    <n v="5"/>
  </r>
  <r>
    <s v="220762"/>
    <s v="Glebe, Faithlegg, Co. Waterford"/>
    <s v="2011"/>
    <s v="2011"/>
    <s v="CD171C3"/>
    <s v="Females"/>
    <s v="Number"/>
    <n v="4"/>
  </r>
  <r>
    <s v="220762"/>
    <s v="Glebe, Faithlegg, Co. Waterford"/>
    <s v="2011"/>
    <s v="2011"/>
    <s v="CD171C4"/>
    <s v="Private households occupied"/>
    <s v="Number"/>
    <n v="3"/>
  </r>
  <r>
    <s v="220762"/>
    <s v="Glebe, Faithlegg, Co. Waterford"/>
    <s v="2011"/>
    <s v="2011"/>
    <s v="CD171C5"/>
    <s v="Private households unoccupied"/>
    <s v="Number"/>
    <n v="0"/>
  </r>
  <r>
    <s v="220762"/>
    <s v="Glebe, Faithlegg, Co. Waterford"/>
    <s v="2011"/>
    <s v="2011"/>
    <s v="CD171C6"/>
    <s v="Vacant dwellings"/>
    <s v="Number"/>
    <n v="0"/>
  </r>
  <r>
    <s v="220762"/>
    <s v="Glebe, Faithlegg, Co. Waterford"/>
    <s v="2011"/>
    <s v="2011"/>
    <s v="CD171C7"/>
    <s v="Housing stock"/>
    <s v="Number"/>
    <n v="3"/>
  </r>
  <r>
    <s v="220762"/>
    <s v="Glebe, Faithlegg, Co. Waterford"/>
    <s v="2011"/>
    <s v="2011"/>
    <s v="CD171C8"/>
    <s v="Vacancy rate"/>
    <s v="%"/>
    <n v="0"/>
  </r>
  <r>
    <s v="220763"/>
    <s v="Glebe, Killea, Co. Waterford"/>
    <s v="2011"/>
    <s v="2011"/>
    <s v="CD171C1"/>
    <s v="Population"/>
    <s v="Number"/>
    <n v="18"/>
  </r>
  <r>
    <s v="220763"/>
    <s v="Glebe, Killea, Co. Waterford"/>
    <s v="2011"/>
    <s v="2011"/>
    <s v="CD171C2"/>
    <s v="Males"/>
    <s v="Number"/>
    <n v="8"/>
  </r>
  <r>
    <s v="220763"/>
    <s v="Glebe, Killea, Co. Waterford"/>
    <s v="2011"/>
    <s v="2011"/>
    <s v="CD171C3"/>
    <s v="Females"/>
    <s v="Number"/>
    <n v="10"/>
  </r>
  <r>
    <s v="220763"/>
    <s v="Glebe, Killea, Co. Waterford"/>
    <s v="2011"/>
    <s v="2011"/>
    <s v="CD171C4"/>
    <s v="Private households occupied"/>
    <s v="Number"/>
    <n v="7"/>
  </r>
  <r>
    <s v="220763"/>
    <s v="Glebe, Killea, Co. Waterford"/>
    <s v="2011"/>
    <s v="2011"/>
    <s v="CD171C5"/>
    <s v="Private households unoccupied"/>
    <s v="Number"/>
    <n v="1"/>
  </r>
  <r>
    <s v="220763"/>
    <s v="Glebe, Killea, Co. Waterford"/>
    <s v="2011"/>
    <s v="2011"/>
    <s v="CD171C6"/>
    <s v="Vacant dwellings"/>
    <s v="Number"/>
    <n v="1"/>
  </r>
  <r>
    <s v="220763"/>
    <s v="Glebe, Killea, Co. Waterford"/>
    <s v="2011"/>
    <s v="2011"/>
    <s v="CD171C7"/>
    <s v="Housing stock"/>
    <s v="Number"/>
    <n v="8"/>
  </r>
  <r>
    <s v="220763"/>
    <s v="Glebe, Killea, Co. Waterford"/>
    <s v="2011"/>
    <s v="2011"/>
    <s v="CD171C8"/>
    <s v="Vacancy rate"/>
    <s v="%"/>
    <n v="12.5"/>
  </r>
  <r>
    <s v="220764"/>
    <s v="Glen, Clonea, Co. Waterford"/>
    <s v="2011"/>
    <s v="2011"/>
    <s v="CD171C1"/>
    <s v="Population"/>
    <s v="Number"/>
    <n v="28"/>
  </r>
  <r>
    <s v="220764"/>
    <s v="Glen, Clonea, Co. Waterford"/>
    <s v="2011"/>
    <s v="2011"/>
    <s v="CD171C2"/>
    <s v="Males"/>
    <s v="Number"/>
    <n v="14"/>
  </r>
  <r>
    <s v="220764"/>
    <s v="Glen, Clonea, Co. Waterford"/>
    <s v="2011"/>
    <s v="2011"/>
    <s v="CD171C3"/>
    <s v="Females"/>
    <s v="Number"/>
    <n v="14"/>
  </r>
  <r>
    <s v="220764"/>
    <s v="Glen, Clonea, Co. Waterford"/>
    <s v="2011"/>
    <s v="2011"/>
    <s v="CD171C4"/>
    <s v="Private households occupied"/>
    <s v="Number"/>
    <n v="11"/>
  </r>
  <r>
    <s v="220764"/>
    <s v="Glen, Clonea, Co. Waterford"/>
    <s v="2011"/>
    <s v="2011"/>
    <s v="CD171C5"/>
    <s v="Private households unoccupied"/>
    <s v="Number"/>
    <n v="1"/>
  </r>
  <r>
    <s v="220764"/>
    <s v="Glen, Clonea, Co. Waterford"/>
    <s v="2011"/>
    <s v="2011"/>
    <s v="CD171C6"/>
    <s v="Vacant dwellings"/>
    <s v="Number"/>
    <n v="1"/>
  </r>
  <r>
    <s v="220764"/>
    <s v="Glen, Clonea, Co. Waterford"/>
    <s v="2011"/>
    <s v="2011"/>
    <s v="CD171C7"/>
    <s v="Housing stock"/>
    <s v="Number"/>
    <n v="12"/>
  </r>
  <r>
    <s v="220764"/>
    <s v="Glen, Clonea, Co. Waterford"/>
    <s v="2011"/>
    <s v="2011"/>
    <s v="CD171C8"/>
    <s v="Vacancy rate"/>
    <s v="%"/>
    <n v="8.3"/>
  </r>
  <r>
    <s v="220765"/>
    <s v="Glen Beg, Castlerichard, Co. Waterford"/>
    <s v="2011"/>
    <s v="2011"/>
    <s v="CD171C1"/>
    <s v="Population"/>
    <s v="Number"/>
    <n v="17"/>
  </r>
  <r>
    <s v="220765"/>
    <s v="Glen Beg, Castlerichard, Co. Waterford"/>
    <s v="2011"/>
    <s v="2011"/>
    <s v="CD171C2"/>
    <s v="Males"/>
    <s v="Number"/>
    <n v="9"/>
  </r>
  <r>
    <s v="220765"/>
    <s v="Glen Beg, Castlerichard, Co. Waterford"/>
    <s v="2011"/>
    <s v="2011"/>
    <s v="CD171C3"/>
    <s v="Females"/>
    <s v="Number"/>
    <n v="8"/>
  </r>
  <r>
    <s v="220765"/>
    <s v="Glen Beg, Castlerichard, Co. Waterford"/>
    <s v="2011"/>
    <s v="2011"/>
    <s v="CD171C4"/>
    <s v="Private households occupied"/>
    <s v="Number"/>
    <n v="7"/>
  </r>
  <r>
    <s v="220765"/>
    <s v="Glen Beg, Castlerichard, Co. Waterford"/>
    <s v="2011"/>
    <s v="2011"/>
    <s v="CD171C5"/>
    <s v="Private households unoccupied"/>
    <s v="Number"/>
    <n v="2"/>
  </r>
  <r>
    <s v="220765"/>
    <s v="Glen Beg, Castlerichard, Co. Waterford"/>
    <s v="2011"/>
    <s v="2011"/>
    <s v="CD171C6"/>
    <s v="Vacant dwellings"/>
    <s v="Number"/>
    <n v="2"/>
  </r>
  <r>
    <s v="220765"/>
    <s v="Glen Beg, Castlerichard, Co. Waterford"/>
    <s v="2011"/>
    <s v="2011"/>
    <s v="CD171C7"/>
    <s v="Housing stock"/>
    <s v="Number"/>
    <n v="9"/>
  </r>
  <r>
    <s v="220765"/>
    <s v="Glen Beg, Castlerichard, Co. Waterford"/>
    <s v="2011"/>
    <s v="2011"/>
    <s v="CD171C8"/>
    <s v="Vacancy rate"/>
    <s v="%"/>
    <n v="22.2"/>
  </r>
  <r>
    <s v="220766"/>
    <s v="Glen Beg, Dungarvan Rural, Co. Waterford"/>
    <s v="2011"/>
    <s v="2011"/>
    <s v="CD171C1"/>
    <s v="Population"/>
    <s v="Number"/>
    <n v="21"/>
  </r>
  <r>
    <s v="220766"/>
    <s v="Glen Beg, Dungarvan Rural, Co. Waterford"/>
    <s v="2011"/>
    <s v="2011"/>
    <s v="CD171C2"/>
    <s v="Males"/>
    <s v="Number"/>
    <n v="6"/>
  </r>
  <r>
    <s v="220766"/>
    <s v="Glen Beg, Dungarvan Rural, Co. Waterford"/>
    <s v="2011"/>
    <s v="2011"/>
    <s v="CD171C3"/>
    <s v="Females"/>
    <s v="Number"/>
    <n v="15"/>
  </r>
  <r>
    <s v="220766"/>
    <s v="Glen Beg, Dungarvan Rural, Co. Waterford"/>
    <s v="2011"/>
    <s v="2011"/>
    <s v="CD171C4"/>
    <s v="Private households occupied"/>
    <s v="Number"/>
    <n v="6"/>
  </r>
  <r>
    <s v="220766"/>
    <s v="Glen Beg, Dungarvan Rural, Co. Waterford"/>
    <s v="2011"/>
    <s v="2011"/>
    <s v="CD171C5"/>
    <s v="Private households unoccupied"/>
    <s v="Number"/>
    <n v="1"/>
  </r>
  <r>
    <s v="220766"/>
    <s v="Glen Beg, Dungarvan Rural, Co. Waterford"/>
    <s v="2011"/>
    <s v="2011"/>
    <s v="CD171C6"/>
    <s v="Vacant dwellings"/>
    <s v="Number"/>
    <n v="1"/>
  </r>
  <r>
    <s v="220766"/>
    <s v="Glen Beg, Dungarvan Rural, Co. Waterford"/>
    <s v="2011"/>
    <s v="2011"/>
    <s v="CD171C7"/>
    <s v="Housing stock"/>
    <s v="Number"/>
    <n v="7"/>
  </r>
  <r>
    <s v="220766"/>
    <s v="Glen Beg, Dungarvan Rural, Co. Waterford"/>
    <s v="2011"/>
    <s v="2011"/>
    <s v="CD171C8"/>
    <s v="Vacancy rate"/>
    <s v="%"/>
    <n v="14.3"/>
  </r>
  <r>
    <s v="220767"/>
    <s v="Glen East, Fox's Castle, Co. Waterford"/>
    <s v="2011"/>
    <s v="2011"/>
    <s v="CD171C1"/>
    <s v="Population"/>
    <s v="Number"/>
    <n v="17"/>
  </r>
  <r>
    <s v="220767"/>
    <s v="Glen East, Fox's Castle, Co. Waterford"/>
    <s v="2011"/>
    <s v="2011"/>
    <s v="CD171C2"/>
    <s v="Males"/>
    <s v="Number"/>
    <n v="10"/>
  </r>
  <r>
    <s v="220767"/>
    <s v="Glen East, Fox's Castle, Co. Waterford"/>
    <s v="2011"/>
    <s v="2011"/>
    <s v="CD171C3"/>
    <s v="Females"/>
    <s v="Number"/>
    <n v="7"/>
  </r>
  <r>
    <s v="220767"/>
    <s v="Glen East, Fox's Castle, Co. Waterford"/>
    <s v="2011"/>
    <s v="2011"/>
    <s v="CD171C4"/>
    <s v="Private households occupied"/>
    <s v="Number"/>
    <n v="4"/>
  </r>
  <r>
    <s v="220767"/>
    <s v="Glen East, Fox's Castle, Co. Waterford"/>
    <s v="2011"/>
    <s v="2011"/>
    <s v="CD171C5"/>
    <s v="Private households unoccupied"/>
    <s v="Number"/>
    <n v="0"/>
  </r>
  <r>
    <s v="220767"/>
    <s v="Glen East, Fox's Castle, Co. Waterford"/>
    <s v="2011"/>
    <s v="2011"/>
    <s v="CD171C6"/>
    <s v="Vacant dwellings"/>
    <s v="Number"/>
    <n v="0"/>
  </r>
  <r>
    <s v="220767"/>
    <s v="Glen East, Fox's Castle, Co. Waterford"/>
    <s v="2011"/>
    <s v="2011"/>
    <s v="CD171C7"/>
    <s v="Housing stock"/>
    <s v="Number"/>
    <n v="4"/>
  </r>
  <r>
    <s v="220767"/>
    <s v="Glen East, Fox's Castle, Co. Waterford"/>
    <s v="2011"/>
    <s v="2011"/>
    <s v="CD171C8"/>
    <s v="Vacancy rate"/>
    <s v="%"/>
    <n v="0"/>
  </r>
  <r>
    <s v="220768"/>
    <s v="Glen Lower, Modelligo, Co. Waterford"/>
    <s v="2011"/>
    <s v="2011"/>
    <s v="CD171C1"/>
    <s v="Population"/>
    <s v="Number"/>
    <n v="48"/>
  </r>
  <r>
    <s v="220768"/>
    <s v="Glen Lower, Modelligo, Co. Waterford"/>
    <s v="2011"/>
    <s v="2011"/>
    <s v="CD171C2"/>
    <s v="Males"/>
    <s v="Number"/>
    <n v="27"/>
  </r>
  <r>
    <s v="220768"/>
    <s v="Glen Lower, Modelligo, Co. Waterford"/>
    <s v="2011"/>
    <s v="2011"/>
    <s v="CD171C3"/>
    <s v="Females"/>
    <s v="Number"/>
    <n v="21"/>
  </r>
  <r>
    <s v="220768"/>
    <s v="Glen Lower, Modelligo, Co. Waterford"/>
    <s v="2011"/>
    <s v="2011"/>
    <s v="CD171C4"/>
    <s v="Private households occupied"/>
    <s v="Number"/>
    <n v="13"/>
  </r>
  <r>
    <s v="220768"/>
    <s v="Glen Lower, Modelligo, Co. Waterford"/>
    <s v="2011"/>
    <s v="2011"/>
    <s v="CD171C5"/>
    <s v="Private households unoccupied"/>
    <s v="Number"/>
    <n v="2"/>
  </r>
  <r>
    <s v="220768"/>
    <s v="Glen Lower, Modelligo, Co. Waterford"/>
    <s v="2011"/>
    <s v="2011"/>
    <s v="CD171C6"/>
    <s v="Vacant dwellings"/>
    <s v="Number"/>
    <n v="1"/>
  </r>
  <r>
    <s v="220768"/>
    <s v="Glen Lower, Modelligo, Co. Waterford"/>
    <s v="2011"/>
    <s v="2011"/>
    <s v="CD171C7"/>
    <s v="Housing stock"/>
    <s v="Number"/>
    <n v="15"/>
  </r>
  <r>
    <s v="220768"/>
    <s v="Glen Lower, Modelligo, Co. Waterford"/>
    <s v="2011"/>
    <s v="2011"/>
    <s v="CD171C8"/>
    <s v="Vacancy rate"/>
    <s v="%"/>
    <n v="6.7"/>
  </r>
  <r>
    <s v="220769"/>
    <s v="Glen Lower, Glen, Co. Waterford"/>
    <s v="2011"/>
    <s v="2011"/>
    <s v="CD171C1"/>
    <s v="Population"/>
    <s v="Number"/>
    <n v="42"/>
  </r>
  <r>
    <s v="220769"/>
    <s v="Glen Lower, Glen, Co. Waterford"/>
    <s v="2011"/>
    <s v="2011"/>
    <s v="CD171C2"/>
    <s v="Males"/>
    <s v="Number"/>
    <n v="23"/>
  </r>
  <r>
    <s v="220769"/>
    <s v="Glen Lower, Glen, Co. Waterford"/>
    <s v="2011"/>
    <s v="2011"/>
    <s v="CD171C3"/>
    <s v="Females"/>
    <s v="Number"/>
    <n v="19"/>
  </r>
  <r>
    <s v="220769"/>
    <s v="Glen Lower, Glen, Co. Waterford"/>
    <s v="2011"/>
    <s v="2011"/>
    <s v="CD171C4"/>
    <s v="Private households occupied"/>
    <s v="Number"/>
    <n v="16"/>
  </r>
  <r>
    <s v="220769"/>
    <s v="Glen Lower, Glen, Co. Waterford"/>
    <s v="2011"/>
    <s v="2011"/>
    <s v="CD171C5"/>
    <s v="Private households unoccupied"/>
    <s v="Number"/>
    <n v="3"/>
  </r>
  <r>
    <s v="220769"/>
    <s v="Glen Lower, Glen, Co. Waterford"/>
    <s v="2011"/>
    <s v="2011"/>
    <s v="CD171C6"/>
    <s v="Vacant dwellings"/>
    <s v="Number"/>
    <n v="3"/>
  </r>
  <r>
    <s v="220769"/>
    <s v="Glen Lower, Glen, Co. Waterford"/>
    <s v="2011"/>
    <s v="2011"/>
    <s v="CD171C7"/>
    <s v="Housing stock"/>
    <s v="Number"/>
    <n v="19"/>
  </r>
  <r>
    <s v="220769"/>
    <s v="Glen Lower, Glen, Co. Waterford"/>
    <s v="2011"/>
    <s v="2011"/>
    <s v="CD171C8"/>
    <s v="Vacancy rate"/>
    <s v="%"/>
    <n v="15.8"/>
  </r>
  <r>
    <s v="220770"/>
    <s v="Glen More, Dungarvan Rural, Co. Waterford"/>
    <s v="2011"/>
    <s v="2011"/>
    <s v="CD171C1"/>
    <s v="Population"/>
    <s v="Number"/>
    <n v="34"/>
  </r>
  <r>
    <s v="220770"/>
    <s v="Glen More, Dungarvan Rural, Co. Waterford"/>
    <s v="2011"/>
    <s v="2011"/>
    <s v="CD171C2"/>
    <s v="Males"/>
    <s v="Number"/>
    <n v="16"/>
  </r>
  <r>
    <s v="220770"/>
    <s v="Glen More, Dungarvan Rural, Co. Waterford"/>
    <s v="2011"/>
    <s v="2011"/>
    <s v="CD171C3"/>
    <s v="Females"/>
    <s v="Number"/>
    <n v="18"/>
  </r>
  <r>
    <s v="220770"/>
    <s v="Glen More, Dungarvan Rural, Co. Waterford"/>
    <s v="2011"/>
    <s v="2011"/>
    <s v="CD171C4"/>
    <s v="Private households occupied"/>
    <s v="Number"/>
    <n v="10"/>
  </r>
  <r>
    <s v="220770"/>
    <s v="Glen More, Dungarvan Rural, Co. Waterford"/>
    <s v="2011"/>
    <s v="2011"/>
    <s v="CD171C5"/>
    <s v="Private households unoccupied"/>
    <s v="Number"/>
    <n v="1"/>
  </r>
  <r>
    <s v="220770"/>
    <s v="Glen More, Dungarvan Rural, Co. Waterford"/>
    <s v="2011"/>
    <s v="2011"/>
    <s v="CD171C6"/>
    <s v="Vacant dwellings"/>
    <s v="Number"/>
    <n v="1"/>
  </r>
  <r>
    <s v="220770"/>
    <s v="Glen More, Dungarvan Rural, Co. Waterford"/>
    <s v="2011"/>
    <s v="2011"/>
    <s v="CD171C7"/>
    <s v="Housing stock"/>
    <s v="Number"/>
    <n v="11"/>
  </r>
  <r>
    <s v="220770"/>
    <s v="Glen More, Dungarvan Rural, Co. Waterford"/>
    <s v="2011"/>
    <s v="2011"/>
    <s v="CD171C8"/>
    <s v="Vacancy rate"/>
    <s v="%"/>
    <n v="9.1"/>
  </r>
  <r>
    <s v="220771"/>
    <s v="Glen More, Ballysaggartmore, Co. Waterford"/>
    <s v="2011"/>
    <s v="2011"/>
    <s v="CD171C1"/>
    <s v="Population"/>
    <s v="Number"/>
    <s v=""/>
  </r>
  <r>
    <s v="220771"/>
    <s v="Glen More, Ballysaggartmore, Co. Waterford"/>
    <s v="2011"/>
    <s v="2011"/>
    <s v="CD171C2"/>
    <s v="Males"/>
    <s v="Number"/>
    <s v=""/>
  </r>
  <r>
    <s v="220771"/>
    <s v="Glen More, Ballysaggartmore, Co. Waterford"/>
    <s v="2011"/>
    <s v="2011"/>
    <s v="CD171C3"/>
    <s v="Females"/>
    <s v="Number"/>
    <s v=""/>
  </r>
  <r>
    <s v="220771"/>
    <s v="Glen More, Ballysaggartmore, Co. Waterford"/>
    <s v="2011"/>
    <s v="2011"/>
    <s v="CD171C4"/>
    <s v="Private households occupied"/>
    <s v="Number"/>
    <s v=""/>
  </r>
  <r>
    <s v="220771"/>
    <s v="Glen More, Ballysaggartmore, Co. Waterford"/>
    <s v="2011"/>
    <s v="2011"/>
    <s v="CD171C5"/>
    <s v="Private households unoccupied"/>
    <s v="Number"/>
    <s v=""/>
  </r>
  <r>
    <s v="220771"/>
    <s v="Glen More, Ballysaggartmore, Co. Waterford"/>
    <s v="2011"/>
    <s v="2011"/>
    <s v="CD171C6"/>
    <s v="Vacant dwellings"/>
    <s v="Number"/>
    <s v=""/>
  </r>
  <r>
    <s v="220771"/>
    <s v="Glen More, Ballysaggartmore, Co. Waterford"/>
    <s v="2011"/>
    <s v="2011"/>
    <s v="CD171C7"/>
    <s v="Housing stock"/>
    <s v="Number"/>
    <s v=""/>
  </r>
  <r>
    <s v="220771"/>
    <s v="Glen More, Ballysaggartmore, Co. Waterford"/>
    <s v="2011"/>
    <s v="2011"/>
    <s v="CD171C8"/>
    <s v="Vacancy rate"/>
    <s v="%"/>
    <s v=""/>
  </r>
  <r>
    <s v="220772"/>
    <s v="Glen Upper, Gurteen, Co. Waterford"/>
    <s v="2011"/>
    <s v="2011"/>
    <s v="CD171C1"/>
    <s v="Population"/>
    <s v="Number"/>
    <n v="44"/>
  </r>
  <r>
    <s v="220772"/>
    <s v="Glen Upper, Gurteen, Co. Waterford"/>
    <s v="2011"/>
    <s v="2011"/>
    <s v="CD171C2"/>
    <s v="Males"/>
    <s v="Number"/>
    <n v="24"/>
  </r>
  <r>
    <s v="220772"/>
    <s v="Glen Upper, Gurteen, Co. Waterford"/>
    <s v="2011"/>
    <s v="2011"/>
    <s v="CD171C3"/>
    <s v="Females"/>
    <s v="Number"/>
    <n v="20"/>
  </r>
  <r>
    <s v="220772"/>
    <s v="Glen Upper, Gurteen, Co. Waterford"/>
    <s v="2011"/>
    <s v="2011"/>
    <s v="CD171C4"/>
    <s v="Private households occupied"/>
    <s v="Number"/>
    <n v="15"/>
  </r>
  <r>
    <s v="220772"/>
    <s v="Glen Upper, Gurteen, Co. Waterford"/>
    <s v="2011"/>
    <s v="2011"/>
    <s v="CD171C5"/>
    <s v="Private households unoccupied"/>
    <s v="Number"/>
    <n v="0"/>
  </r>
  <r>
    <s v="220772"/>
    <s v="Glen Upper, Gurteen, Co. Waterford"/>
    <s v="2011"/>
    <s v="2011"/>
    <s v="CD171C6"/>
    <s v="Vacant dwellings"/>
    <s v="Number"/>
    <n v="0"/>
  </r>
  <r>
    <s v="220772"/>
    <s v="Glen Upper, Gurteen, Co. Waterford"/>
    <s v="2011"/>
    <s v="2011"/>
    <s v="CD171C7"/>
    <s v="Housing stock"/>
    <s v="Number"/>
    <n v="15"/>
  </r>
  <r>
    <s v="220772"/>
    <s v="Glen Upper, Gurteen, Co. Waterford"/>
    <s v="2011"/>
    <s v="2011"/>
    <s v="CD171C8"/>
    <s v="Vacancy rate"/>
    <s v="%"/>
    <n v="0"/>
  </r>
  <r>
    <s v="220773"/>
    <s v="Glen Upper, Modelligo, Co. Waterford"/>
    <s v="2011"/>
    <s v="2011"/>
    <s v="CD171C1"/>
    <s v="Population"/>
    <s v="Number"/>
    <n v="0"/>
  </r>
  <r>
    <s v="220773"/>
    <s v="Glen Upper, Modelligo, Co. Waterford"/>
    <s v="2011"/>
    <s v="2011"/>
    <s v="CD171C2"/>
    <s v="Males"/>
    <s v="Number"/>
    <n v="0"/>
  </r>
  <r>
    <s v="220773"/>
    <s v="Glen Upper, Modelligo, Co. Waterford"/>
    <s v="2011"/>
    <s v="2011"/>
    <s v="CD171C3"/>
    <s v="Females"/>
    <s v="Number"/>
    <n v="0"/>
  </r>
  <r>
    <s v="220773"/>
    <s v="Glen Upper, Modelligo, Co. Waterford"/>
    <s v="2011"/>
    <s v="2011"/>
    <s v="CD171C4"/>
    <s v="Private households occupied"/>
    <s v="Number"/>
    <n v="0"/>
  </r>
  <r>
    <s v="220773"/>
    <s v="Glen Upper, Modelligo, Co. Waterford"/>
    <s v="2011"/>
    <s v="2011"/>
    <s v="CD171C5"/>
    <s v="Private households unoccupied"/>
    <s v="Number"/>
    <n v="1"/>
  </r>
  <r>
    <s v="220773"/>
    <s v="Glen Upper, Modelligo, Co. Waterford"/>
    <s v="2011"/>
    <s v="2011"/>
    <s v="CD171C6"/>
    <s v="Vacant dwellings"/>
    <s v="Number"/>
    <n v="1"/>
  </r>
  <r>
    <s v="220773"/>
    <s v="Glen Upper, Modelligo, Co. Waterford"/>
    <s v="2011"/>
    <s v="2011"/>
    <s v="CD171C7"/>
    <s v="Housing stock"/>
    <s v="Number"/>
    <n v="1"/>
  </r>
  <r>
    <s v="220773"/>
    <s v="Glen Upper, Modelligo, Co. Waterford"/>
    <s v="2011"/>
    <s v="2011"/>
    <s v="CD171C8"/>
    <s v="Vacancy rate"/>
    <s v="%"/>
    <n v="100"/>
  </r>
  <r>
    <s v="220774"/>
    <s v="Glen West, Fox's Castle, Co. Waterford"/>
    <s v="2011"/>
    <s v="2011"/>
    <s v="CD171C1"/>
    <s v="Population"/>
    <s v="Number"/>
    <n v="14"/>
  </r>
  <r>
    <s v="220774"/>
    <s v="Glen West, Fox's Castle, Co. Waterford"/>
    <s v="2011"/>
    <s v="2011"/>
    <s v="CD171C2"/>
    <s v="Males"/>
    <s v="Number"/>
    <n v="8"/>
  </r>
  <r>
    <s v="220774"/>
    <s v="Glen West, Fox's Castle, Co. Waterford"/>
    <s v="2011"/>
    <s v="2011"/>
    <s v="CD171C3"/>
    <s v="Females"/>
    <s v="Number"/>
    <n v="6"/>
  </r>
  <r>
    <s v="220774"/>
    <s v="Glen West, Fox's Castle, Co. Waterford"/>
    <s v="2011"/>
    <s v="2011"/>
    <s v="CD171C4"/>
    <s v="Private households occupied"/>
    <s v="Number"/>
    <n v="5"/>
  </r>
  <r>
    <s v="220774"/>
    <s v="Glen West, Fox's Castle, Co. Waterford"/>
    <s v="2011"/>
    <s v="2011"/>
    <s v="CD171C5"/>
    <s v="Private households unoccupied"/>
    <s v="Number"/>
    <n v="0"/>
  </r>
  <r>
    <s v="220774"/>
    <s v="Glen West, Fox's Castle, Co. Waterford"/>
    <s v="2011"/>
    <s v="2011"/>
    <s v="CD171C6"/>
    <s v="Vacant dwellings"/>
    <s v="Number"/>
    <n v="0"/>
  </r>
  <r>
    <s v="220774"/>
    <s v="Glen West, Fox's Castle, Co. Waterford"/>
    <s v="2011"/>
    <s v="2011"/>
    <s v="CD171C7"/>
    <s v="Housing stock"/>
    <s v="Number"/>
    <n v="5"/>
  </r>
  <r>
    <s v="220774"/>
    <s v="Glen West, Fox's Castle, Co. Waterford"/>
    <s v="2011"/>
    <s v="2011"/>
    <s v="CD171C8"/>
    <s v="Vacancy rate"/>
    <s v="%"/>
    <n v="0"/>
  </r>
  <r>
    <s v="220775"/>
    <s v="Glenabbey, Kilmacomma, Co. Waterford"/>
    <s v="2011"/>
    <s v="2011"/>
    <s v="CD171C1"/>
    <s v="Population"/>
    <s v="Number"/>
    <s v=""/>
  </r>
  <r>
    <s v="220775"/>
    <s v="Glenabbey, Kilmacomma, Co. Waterford"/>
    <s v="2011"/>
    <s v="2011"/>
    <s v="CD171C2"/>
    <s v="Males"/>
    <s v="Number"/>
    <s v=""/>
  </r>
  <r>
    <s v="220775"/>
    <s v="Glenabbey, Kilmacomma, Co. Waterford"/>
    <s v="2011"/>
    <s v="2011"/>
    <s v="CD171C3"/>
    <s v="Females"/>
    <s v="Number"/>
    <s v=""/>
  </r>
  <r>
    <s v="220775"/>
    <s v="Glenabbey, Kilmacomma, Co. Waterford"/>
    <s v="2011"/>
    <s v="2011"/>
    <s v="CD171C4"/>
    <s v="Private households occupied"/>
    <s v="Number"/>
    <s v=""/>
  </r>
  <r>
    <s v="220775"/>
    <s v="Glenabbey, Kilmacomma, Co. Waterford"/>
    <s v="2011"/>
    <s v="2011"/>
    <s v="CD171C5"/>
    <s v="Private households unoccupied"/>
    <s v="Number"/>
    <s v=""/>
  </r>
  <r>
    <s v="220775"/>
    <s v="Glenabbey, Kilmacomma, Co. Waterford"/>
    <s v="2011"/>
    <s v="2011"/>
    <s v="CD171C6"/>
    <s v="Vacant dwellings"/>
    <s v="Number"/>
    <s v=""/>
  </r>
  <r>
    <s v="220775"/>
    <s v="Glenabbey, Kilmacomma, Co. Waterford"/>
    <s v="2011"/>
    <s v="2011"/>
    <s v="CD171C7"/>
    <s v="Housing stock"/>
    <s v="Number"/>
    <s v=""/>
  </r>
  <r>
    <s v="220775"/>
    <s v="Glenabbey, Kilmacomma, Co. Waterford"/>
    <s v="2011"/>
    <s v="2011"/>
    <s v="CD171C8"/>
    <s v="Vacancy rate"/>
    <s v="%"/>
    <s v=""/>
  </r>
  <r>
    <s v="220776"/>
    <s v="Glenaboy, Tallow, Co. Waterford"/>
    <s v="2011"/>
    <s v="2011"/>
    <s v="CD171C1"/>
    <s v="Population"/>
    <s v="Number"/>
    <n v="13"/>
  </r>
  <r>
    <s v="220776"/>
    <s v="Glenaboy, Tallow, Co. Waterford"/>
    <s v="2011"/>
    <s v="2011"/>
    <s v="CD171C2"/>
    <s v="Males"/>
    <s v="Number"/>
    <n v="7"/>
  </r>
  <r>
    <s v="220776"/>
    <s v="Glenaboy, Tallow, Co. Waterford"/>
    <s v="2011"/>
    <s v="2011"/>
    <s v="CD171C3"/>
    <s v="Females"/>
    <s v="Number"/>
    <n v="6"/>
  </r>
  <r>
    <s v="220776"/>
    <s v="Glenaboy, Tallow, Co. Waterford"/>
    <s v="2011"/>
    <s v="2011"/>
    <s v="CD171C4"/>
    <s v="Private households occupied"/>
    <s v="Number"/>
    <n v="3"/>
  </r>
  <r>
    <s v="220776"/>
    <s v="Glenaboy, Tallow, Co. Waterford"/>
    <s v="2011"/>
    <s v="2011"/>
    <s v="CD171C5"/>
    <s v="Private households unoccupied"/>
    <s v="Number"/>
    <n v="0"/>
  </r>
  <r>
    <s v="220776"/>
    <s v="Glenaboy, Tallow, Co. Waterford"/>
    <s v="2011"/>
    <s v="2011"/>
    <s v="CD171C6"/>
    <s v="Vacant dwellings"/>
    <s v="Number"/>
    <n v="0"/>
  </r>
  <r>
    <s v="220776"/>
    <s v="Glenaboy, Tallow, Co. Waterford"/>
    <s v="2011"/>
    <s v="2011"/>
    <s v="CD171C7"/>
    <s v="Housing stock"/>
    <s v="Number"/>
    <n v="3"/>
  </r>
  <r>
    <s v="220776"/>
    <s v="Glenaboy, Tallow, Co. Waterford"/>
    <s v="2011"/>
    <s v="2011"/>
    <s v="CD171C8"/>
    <s v="Vacancy rate"/>
    <s v="%"/>
    <n v="0"/>
  </r>
  <r>
    <s v="220777"/>
    <s v="Glenaknockaun East, Ballyin, Co. Waterford"/>
    <s v="2011"/>
    <s v="2011"/>
    <s v="CD171C1"/>
    <s v="Population"/>
    <s v="Number"/>
    <n v="0"/>
  </r>
  <r>
    <s v="220777"/>
    <s v="Glenaknockaun East, Ballyin, Co. Waterford"/>
    <s v="2011"/>
    <s v="2011"/>
    <s v="CD171C2"/>
    <s v="Males"/>
    <s v="Number"/>
    <n v="0"/>
  </r>
  <r>
    <s v="220777"/>
    <s v="Glenaknockaun East, Ballyin, Co. Waterford"/>
    <s v="2011"/>
    <s v="2011"/>
    <s v="CD171C3"/>
    <s v="Females"/>
    <s v="Number"/>
    <n v="0"/>
  </r>
  <r>
    <s v="220777"/>
    <s v="Glenaknockaun East, Ballyin, Co. Waterford"/>
    <s v="2011"/>
    <s v="2011"/>
    <s v="CD171C4"/>
    <s v="Private households occupied"/>
    <s v="Number"/>
    <n v="0"/>
  </r>
  <r>
    <s v="220777"/>
    <s v="Glenaknockaun East, Ballyin, Co. Waterford"/>
    <s v="2011"/>
    <s v="2011"/>
    <s v="CD171C5"/>
    <s v="Private households unoccupied"/>
    <s v="Number"/>
    <n v="2"/>
  </r>
  <r>
    <s v="220777"/>
    <s v="Glenaknockaun East, Ballyin, Co. Waterford"/>
    <s v="2011"/>
    <s v="2011"/>
    <s v="CD171C6"/>
    <s v="Vacant dwellings"/>
    <s v="Number"/>
    <n v="2"/>
  </r>
  <r>
    <s v="220777"/>
    <s v="Glenaknockaun East, Ballyin, Co. Waterford"/>
    <s v="2011"/>
    <s v="2011"/>
    <s v="CD171C7"/>
    <s v="Housing stock"/>
    <s v="Number"/>
    <n v="2"/>
  </r>
  <r>
    <s v="220777"/>
    <s v="Glenaknockaun East, Ballyin, Co. Waterford"/>
    <s v="2011"/>
    <s v="2011"/>
    <s v="CD171C8"/>
    <s v="Vacancy rate"/>
    <s v="%"/>
    <n v="100"/>
  </r>
  <r>
    <s v="220778"/>
    <s v="Glenaknockaun West, Ballyin, Co. Waterford"/>
    <s v="2011"/>
    <s v="2011"/>
    <s v="CD171C1"/>
    <s v="Population"/>
    <s v="Number"/>
    <s v=""/>
  </r>
  <r>
    <s v="220778"/>
    <s v="Glenaknockaun West, Ballyin, Co. Waterford"/>
    <s v="2011"/>
    <s v="2011"/>
    <s v="CD171C2"/>
    <s v="Males"/>
    <s v="Number"/>
    <s v=""/>
  </r>
  <r>
    <s v="220778"/>
    <s v="Glenaknockaun West, Ballyin, Co. Waterford"/>
    <s v="2011"/>
    <s v="2011"/>
    <s v="CD171C3"/>
    <s v="Females"/>
    <s v="Number"/>
    <s v=""/>
  </r>
  <r>
    <s v="220778"/>
    <s v="Glenaknockaun West, Ballyin, Co. Waterford"/>
    <s v="2011"/>
    <s v="2011"/>
    <s v="CD171C4"/>
    <s v="Private households occupied"/>
    <s v="Number"/>
    <s v=""/>
  </r>
  <r>
    <s v="220778"/>
    <s v="Glenaknockaun West, Ballyin, Co. Waterford"/>
    <s v="2011"/>
    <s v="2011"/>
    <s v="CD171C5"/>
    <s v="Private households unoccupied"/>
    <s v="Number"/>
    <s v=""/>
  </r>
  <r>
    <s v="220778"/>
    <s v="Glenaknockaun West, Ballyin, Co. Waterford"/>
    <s v="2011"/>
    <s v="2011"/>
    <s v="CD171C6"/>
    <s v="Vacant dwellings"/>
    <s v="Number"/>
    <s v=""/>
  </r>
  <r>
    <s v="220778"/>
    <s v="Glenaknockaun West, Ballyin, Co. Waterford"/>
    <s v="2011"/>
    <s v="2011"/>
    <s v="CD171C7"/>
    <s v="Housing stock"/>
    <s v="Number"/>
    <s v=""/>
  </r>
  <r>
    <s v="220778"/>
    <s v="Glenaknockaun West, Ballyin, Co. Waterford"/>
    <s v="2011"/>
    <s v="2011"/>
    <s v="CD171C8"/>
    <s v="Vacancy rate"/>
    <s v="%"/>
    <s v=""/>
  </r>
  <r>
    <s v="220779"/>
    <s v="Glenaleeriska, Ringville, Co. Waterford"/>
    <s v="2011"/>
    <s v="2011"/>
    <s v="CD171C1"/>
    <s v="Population"/>
    <s v="Number"/>
    <n v="12"/>
  </r>
  <r>
    <s v="220779"/>
    <s v="Glenaleeriska, Ringville, Co. Waterford"/>
    <s v="2011"/>
    <s v="2011"/>
    <s v="CD171C2"/>
    <s v="Males"/>
    <s v="Number"/>
    <n v="7"/>
  </r>
  <r>
    <s v="220779"/>
    <s v="Glenaleeriska, Ringville, Co. Waterford"/>
    <s v="2011"/>
    <s v="2011"/>
    <s v="CD171C3"/>
    <s v="Females"/>
    <s v="Number"/>
    <n v="5"/>
  </r>
  <r>
    <s v="220779"/>
    <s v="Glenaleeriska, Ringville, Co. Waterford"/>
    <s v="2011"/>
    <s v="2011"/>
    <s v="CD171C4"/>
    <s v="Private households occupied"/>
    <s v="Number"/>
    <n v="3"/>
  </r>
  <r>
    <s v="220779"/>
    <s v="Glenaleeriska, Ringville, Co. Waterford"/>
    <s v="2011"/>
    <s v="2011"/>
    <s v="CD171C5"/>
    <s v="Private households unoccupied"/>
    <s v="Number"/>
    <n v="3"/>
  </r>
  <r>
    <s v="220779"/>
    <s v="Glenaleeriska, Ringville, Co. Waterford"/>
    <s v="2011"/>
    <s v="2011"/>
    <s v="CD171C6"/>
    <s v="Vacant dwellings"/>
    <s v="Number"/>
    <n v="2"/>
  </r>
  <r>
    <s v="220779"/>
    <s v="Glenaleeriska, Ringville, Co. Waterford"/>
    <s v="2011"/>
    <s v="2011"/>
    <s v="CD171C7"/>
    <s v="Housing stock"/>
    <s v="Number"/>
    <n v="6"/>
  </r>
  <r>
    <s v="220779"/>
    <s v="Glenaleeriska, Ringville, Co. Waterford"/>
    <s v="2011"/>
    <s v="2011"/>
    <s v="CD171C8"/>
    <s v="Vacancy rate"/>
    <s v="%"/>
    <n v="33.3"/>
  </r>
  <r>
    <s v="220780"/>
    <s v="Glenary, St. Mary's, Co. Waterford"/>
    <s v="2011"/>
    <s v="2011"/>
    <s v="CD171C1"/>
    <s v="Population"/>
    <s v="Number"/>
    <s v=""/>
  </r>
  <r>
    <s v="220780"/>
    <s v="Glenary, St. Mary's, Co. Waterford"/>
    <s v="2011"/>
    <s v="2011"/>
    <s v="CD171C2"/>
    <s v="Males"/>
    <s v="Number"/>
    <s v=""/>
  </r>
  <r>
    <s v="220780"/>
    <s v="Glenary, St. Mary's, Co. Waterford"/>
    <s v="2011"/>
    <s v="2011"/>
    <s v="CD171C3"/>
    <s v="Females"/>
    <s v="Number"/>
    <s v=""/>
  </r>
  <r>
    <s v="220780"/>
    <s v="Glenary, St. Mary's, Co. Waterford"/>
    <s v="2011"/>
    <s v="2011"/>
    <s v="CD171C4"/>
    <s v="Private households occupied"/>
    <s v="Number"/>
    <s v=""/>
  </r>
  <r>
    <s v="220780"/>
    <s v="Glenary, St. Mary's, Co. Waterford"/>
    <s v="2011"/>
    <s v="2011"/>
    <s v="CD171C5"/>
    <s v="Private households unoccupied"/>
    <s v="Number"/>
    <s v=""/>
  </r>
  <r>
    <s v="220780"/>
    <s v="Glenary, St. Mary's, Co. Waterford"/>
    <s v="2011"/>
    <s v="2011"/>
    <s v="CD171C6"/>
    <s v="Vacant dwellings"/>
    <s v="Number"/>
    <s v=""/>
  </r>
  <r>
    <s v="220780"/>
    <s v="Glenary, St. Mary's, Co. Waterford"/>
    <s v="2011"/>
    <s v="2011"/>
    <s v="CD171C7"/>
    <s v="Housing stock"/>
    <s v="Number"/>
    <s v=""/>
  </r>
  <r>
    <s v="220780"/>
    <s v="Glenary, St. Mary's, Co. Waterford"/>
    <s v="2011"/>
    <s v="2011"/>
    <s v="CD171C8"/>
    <s v="Vacancy rate"/>
    <s v="%"/>
    <s v=""/>
  </r>
  <r>
    <s v="220781"/>
    <s v="Glenasaggart, Drumroe, Co. Waterford"/>
    <s v="2011"/>
    <s v="2011"/>
    <s v="CD171C1"/>
    <s v="Population"/>
    <s v="Number"/>
    <n v="20"/>
  </r>
  <r>
    <s v="220781"/>
    <s v="Glenasaggart, Drumroe, Co. Waterford"/>
    <s v="2011"/>
    <s v="2011"/>
    <s v="CD171C2"/>
    <s v="Males"/>
    <s v="Number"/>
    <n v="11"/>
  </r>
  <r>
    <s v="220781"/>
    <s v="Glenasaggart, Drumroe, Co. Waterford"/>
    <s v="2011"/>
    <s v="2011"/>
    <s v="CD171C3"/>
    <s v="Females"/>
    <s v="Number"/>
    <n v="9"/>
  </r>
  <r>
    <s v="220781"/>
    <s v="Glenasaggart, Drumroe, Co. Waterford"/>
    <s v="2011"/>
    <s v="2011"/>
    <s v="CD171C4"/>
    <s v="Private households occupied"/>
    <s v="Number"/>
    <n v="7"/>
  </r>
  <r>
    <s v="220781"/>
    <s v="Glenasaggart, Drumroe, Co. Waterford"/>
    <s v="2011"/>
    <s v="2011"/>
    <s v="CD171C5"/>
    <s v="Private households unoccupied"/>
    <s v="Number"/>
    <n v="0"/>
  </r>
  <r>
    <s v="220781"/>
    <s v="Glenasaggart, Drumroe, Co. Waterford"/>
    <s v="2011"/>
    <s v="2011"/>
    <s v="CD171C6"/>
    <s v="Vacant dwellings"/>
    <s v="Number"/>
    <n v="0"/>
  </r>
  <r>
    <s v="220781"/>
    <s v="Glenasaggart, Drumroe, Co. Waterford"/>
    <s v="2011"/>
    <s v="2011"/>
    <s v="CD171C7"/>
    <s v="Housing stock"/>
    <s v="Number"/>
    <n v="7"/>
  </r>
  <r>
    <s v="220781"/>
    <s v="Glenasaggart, Drumroe, Co. Waterford"/>
    <s v="2011"/>
    <s v="2011"/>
    <s v="CD171C8"/>
    <s v="Vacancy rate"/>
    <s v="%"/>
    <n v="0"/>
  </r>
  <r>
    <s v="220782"/>
    <s v="Glenassy or Cooneen, Dromore, Co. Waterford"/>
    <s v="2011"/>
    <s v="2011"/>
    <s v="CD171C1"/>
    <s v="Population"/>
    <s v="Number"/>
    <s v=""/>
  </r>
  <r>
    <s v="220782"/>
    <s v="Glenassy or Cooneen, Dromore, Co. Waterford"/>
    <s v="2011"/>
    <s v="2011"/>
    <s v="CD171C2"/>
    <s v="Males"/>
    <s v="Number"/>
    <s v=""/>
  </r>
  <r>
    <s v="220782"/>
    <s v="Glenassy or Cooneen, Dromore, Co. Waterford"/>
    <s v="2011"/>
    <s v="2011"/>
    <s v="CD171C3"/>
    <s v="Females"/>
    <s v="Number"/>
    <s v=""/>
  </r>
  <r>
    <s v="220782"/>
    <s v="Glenassy or Cooneen, Dromore, Co. Waterford"/>
    <s v="2011"/>
    <s v="2011"/>
    <s v="CD171C4"/>
    <s v="Private households occupied"/>
    <s v="Number"/>
    <s v=""/>
  </r>
  <r>
    <s v="220782"/>
    <s v="Glenassy or Cooneen, Dromore, Co. Waterford"/>
    <s v="2011"/>
    <s v="2011"/>
    <s v="CD171C5"/>
    <s v="Private households unoccupied"/>
    <s v="Number"/>
    <s v=""/>
  </r>
  <r>
    <s v="220782"/>
    <s v="Glenassy or Cooneen, Dromore, Co. Waterford"/>
    <s v="2011"/>
    <s v="2011"/>
    <s v="CD171C6"/>
    <s v="Vacant dwellings"/>
    <s v="Number"/>
    <s v=""/>
  </r>
  <r>
    <s v="220782"/>
    <s v="Glenassy or Cooneen, Dromore, Co. Waterford"/>
    <s v="2011"/>
    <s v="2011"/>
    <s v="CD171C7"/>
    <s v="Housing stock"/>
    <s v="Number"/>
    <s v=""/>
  </r>
  <r>
    <s v="220782"/>
    <s v="Glenassy or Cooneen, Dromore, Co. Waterford"/>
    <s v="2011"/>
    <s v="2011"/>
    <s v="CD171C8"/>
    <s v="Vacancy rate"/>
    <s v="%"/>
    <s v=""/>
  </r>
  <r>
    <s v="220783"/>
    <s v="Glenavaddra, Cappagh, Co. Waterford"/>
    <s v="2011"/>
    <s v="2011"/>
    <s v="CD171C1"/>
    <s v="Population"/>
    <s v="Number"/>
    <n v="27"/>
  </r>
  <r>
    <s v="220783"/>
    <s v="Glenavaddra, Cappagh, Co. Waterford"/>
    <s v="2011"/>
    <s v="2011"/>
    <s v="CD171C2"/>
    <s v="Males"/>
    <s v="Number"/>
    <n v="14"/>
  </r>
  <r>
    <s v="220783"/>
    <s v="Glenavaddra, Cappagh, Co. Waterford"/>
    <s v="2011"/>
    <s v="2011"/>
    <s v="CD171C3"/>
    <s v="Females"/>
    <s v="Number"/>
    <n v="13"/>
  </r>
  <r>
    <s v="220783"/>
    <s v="Glenavaddra, Cappagh, Co. Waterford"/>
    <s v="2011"/>
    <s v="2011"/>
    <s v="CD171C4"/>
    <s v="Private households occupied"/>
    <s v="Number"/>
    <n v="11"/>
  </r>
  <r>
    <s v="220783"/>
    <s v="Glenavaddra, Cappagh, Co. Waterford"/>
    <s v="2011"/>
    <s v="2011"/>
    <s v="CD171C5"/>
    <s v="Private households unoccupied"/>
    <s v="Number"/>
    <n v="2"/>
  </r>
  <r>
    <s v="220783"/>
    <s v="Glenavaddra, Cappagh, Co. Waterford"/>
    <s v="2011"/>
    <s v="2011"/>
    <s v="CD171C6"/>
    <s v="Vacant dwellings"/>
    <s v="Number"/>
    <n v="2"/>
  </r>
  <r>
    <s v="220783"/>
    <s v="Glenavaddra, Cappagh, Co. Waterford"/>
    <s v="2011"/>
    <s v="2011"/>
    <s v="CD171C7"/>
    <s v="Housing stock"/>
    <s v="Number"/>
    <n v="13"/>
  </r>
  <r>
    <s v="220783"/>
    <s v="Glenavaddra, Cappagh, Co. Waterford"/>
    <s v="2011"/>
    <s v="2011"/>
    <s v="CD171C8"/>
    <s v="Vacancy rate"/>
    <s v="%"/>
    <n v="15.4"/>
  </r>
  <r>
    <s v="220784"/>
    <s v="Glenaveha, Ballyin, Co. Waterford"/>
    <s v="2011"/>
    <s v="2011"/>
    <s v="CD171C1"/>
    <s v="Population"/>
    <s v="Number"/>
    <n v="13"/>
  </r>
  <r>
    <s v="220784"/>
    <s v="Glenaveha, Ballyin, Co. Waterford"/>
    <s v="2011"/>
    <s v="2011"/>
    <s v="CD171C2"/>
    <s v="Males"/>
    <s v="Number"/>
    <n v="7"/>
  </r>
  <r>
    <s v="220784"/>
    <s v="Glenaveha, Ballyin, Co. Waterford"/>
    <s v="2011"/>
    <s v="2011"/>
    <s v="CD171C3"/>
    <s v="Females"/>
    <s v="Number"/>
    <n v="6"/>
  </r>
  <r>
    <s v="220784"/>
    <s v="Glenaveha, Ballyin, Co. Waterford"/>
    <s v="2011"/>
    <s v="2011"/>
    <s v="CD171C4"/>
    <s v="Private households occupied"/>
    <s v="Number"/>
    <n v="5"/>
  </r>
  <r>
    <s v="220784"/>
    <s v="Glenaveha, Ballyin, Co. Waterford"/>
    <s v="2011"/>
    <s v="2011"/>
    <s v="CD171C5"/>
    <s v="Private households unoccupied"/>
    <s v="Number"/>
    <n v="0"/>
  </r>
  <r>
    <s v="220784"/>
    <s v="Glenaveha, Ballyin, Co. Waterford"/>
    <s v="2011"/>
    <s v="2011"/>
    <s v="CD171C6"/>
    <s v="Vacant dwellings"/>
    <s v="Number"/>
    <n v="0"/>
  </r>
  <r>
    <s v="220784"/>
    <s v="Glenaveha, Ballyin, Co. Waterford"/>
    <s v="2011"/>
    <s v="2011"/>
    <s v="CD171C7"/>
    <s v="Housing stock"/>
    <s v="Number"/>
    <n v="5"/>
  </r>
  <r>
    <s v="220784"/>
    <s v="Glenaveha, Ballyin, Co. Waterford"/>
    <s v="2011"/>
    <s v="2011"/>
    <s v="CD171C8"/>
    <s v="Vacancy rate"/>
    <s v="%"/>
    <n v="0"/>
  </r>
  <r>
    <s v="220785"/>
    <s v="Glencairn, Castlerichard, Co. Waterford"/>
    <s v="2011"/>
    <s v="2011"/>
    <s v="CD171C1"/>
    <s v="Population"/>
    <s v="Number"/>
    <n v="59"/>
  </r>
  <r>
    <s v="220785"/>
    <s v="Glencairn, Castlerichard, Co. Waterford"/>
    <s v="2011"/>
    <s v="2011"/>
    <s v="CD171C2"/>
    <s v="Males"/>
    <s v="Number"/>
    <n v="15"/>
  </r>
  <r>
    <s v="220785"/>
    <s v="Glencairn, Castlerichard, Co. Waterford"/>
    <s v="2011"/>
    <s v="2011"/>
    <s v="CD171C3"/>
    <s v="Females"/>
    <s v="Number"/>
    <n v="44"/>
  </r>
  <r>
    <s v="220785"/>
    <s v="Glencairn, Castlerichard, Co. Waterford"/>
    <s v="2011"/>
    <s v="2011"/>
    <s v="CD171C4"/>
    <s v="Private households occupied"/>
    <s v="Number"/>
    <n v="11"/>
  </r>
  <r>
    <s v="220785"/>
    <s v="Glencairn, Castlerichard, Co. Waterford"/>
    <s v="2011"/>
    <s v="2011"/>
    <s v="CD171C5"/>
    <s v="Private households unoccupied"/>
    <s v="Number"/>
    <n v="3"/>
  </r>
  <r>
    <s v="220785"/>
    <s v="Glencairn, Castlerichard, Co. Waterford"/>
    <s v="2011"/>
    <s v="2011"/>
    <s v="CD171C6"/>
    <s v="Vacant dwellings"/>
    <s v="Number"/>
    <n v="3"/>
  </r>
  <r>
    <s v="220785"/>
    <s v="Glencairn, Castlerichard, Co. Waterford"/>
    <s v="2011"/>
    <s v="2011"/>
    <s v="CD171C7"/>
    <s v="Housing stock"/>
    <s v="Number"/>
    <n v="14"/>
  </r>
  <r>
    <s v="220785"/>
    <s v="Glencairn, Castlerichard, Co. Waterford"/>
    <s v="2011"/>
    <s v="2011"/>
    <s v="CD171C8"/>
    <s v="Vacancy rate"/>
    <s v="%"/>
    <n v="21.4"/>
  </r>
  <r>
    <s v="220786"/>
    <s v="Glencullen, Mocollop, Co. Waterford"/>
    <s v="2011"/>
    <s v="2011"/>
    <s v="CD171C1"/>
    <s v="Population"/>
    <s v="Number"/>
    <n v="6"/>
  </r>
  <r>
    <s v="220786"/>
    <s v="Glencullen, Mocollop, Co. Waterford"/>
    <s v="2011"/>
    <s v="2011"/>
    <s v="CD171C2"/>
    <s v="Males"/>
    <s v="Number"/>
    <n v="4"/>
  </r>
  <r>
    <s v="220786"/>
    <s v="Glencullen, Mocollop, Co. Waterford"/>
    <s v="2011"/>
    <s v="2011"/>
    <s v="CD171C3"/>
    <s v="Females"/>
    <s v="Number"/>
    <n v="2"/>
  </r>
  <r>
    <s v="220786"/>
    <s v="Glencullen, Mocollop, Co. Waterford"/>
    <s v="2011"/>
    <s v="2011"/>
    <s v="CD171C4"/>
    <s v="Private households occupied"/>
    <s v="Number"/>
    <n v="3"/>
  </r>
  <r>
    <s v="220786"/>
    <s v="Glencullen, Mocollop, Co. Waterford"/>
    <s v="2011"/>
    <s v="2011"/>
    <s v="CD171C5"/>
    <s v="Private households unoccupied"/>
    <s v="Number"/>
    <n v="0"/>
  </r>
  <r>
    <s v="220786"/>
    <s v="Glencullen, Mocollop, Co. Waterford"/>
    <s v="2011"/>
    <s v="2011"/>
    <s v="CD171C6"/>
    <s v="Vacant dwellings"/>
    <s v="Number"/>
    <n v="0"/>
  </r>
  <r>
    <s v="220786"/>
    <s v="Glencullen, Mocollop, Co. Waterford"/>
    <s v="2011"/>
    <s v="2011"/>
    <s v="CD171C7"/>
    <s v="Housing stock"/>
    <s v="Number"/>
    <n v="3"/>
  </r>
  <r>
    <s v="220786"/>
    <s v="Glencullen, Mocollop, Co. Waterford"/>
    <s v="2011"/>
    <s v="2011"/>
    <s v="CD171C8"/>
    <s v="Vacancy rate"/>
    <s v="%"/>
    <n v="0"/>
  </r>
  <r>
    <s v="220787"/>
    <s v="Glendalligan, Mountkennedy, Co. Waterford"/>
    <s v="2011"/>
    <s v="2011"/>
    <s v="CD171C1"/>
    <s v="Population"/>
    <s v="Number"/>
    <n v="75"/>
  </r>
  <r>
    <s v="220787"/>
    <s v="Glendalligan, Mountkennedy, Co. Waterford"/>
    <s v="2011"/>
    <s v="2011"/>
    <s v="CD171C2"/>
    <s v="Males"/>
    <s v="Number"/>
    <n v="41"/>
  </r>
  <r>
    <s v="220787"/>
    <s v="Glendalligan, Mountkennedy, Co. Waterford"/>
    <s v="2011"/>
    <s v="2011"/>
    <s v="CD171C3"/>
    <s v="Females"/>
    <s v="Number"/>
    <n v="34"/>
  </r>
  <r>
    <s v="220787"/>
    <s v="Glendalligan, Mountkennedy, Co. Waterford"/>
    <s v="2011"/>
    <s v="2011"/>
    <s v="CD171C4"/>
    <s v="Private households occupied"/>
    <s v="Number"/>
    <n v="25"/>
  </r>
  <r>
    <s v="220787"/>
    <s v="Glendalligan, Mountkennedy, Co. Waterford"/>
    <s v="2011"/>
    <s v="2011"/>
    <s v="CD171C5"/>
    <s v="Private households unoccupied"/>
    <s v="Number"/>
    <n v="3"/>
  </r>
  <r>
    <s v="220787"/>
    <s v="Glendalligan, Mountkennedy, Co. Waterford"/>
    <s v="2011"/>
    <s v="2011"/>
    <s v="CD171C6"/>
    <s v="Vacant dwellings"/>
    <s v="Number"/>
    <n v="3"/>
  </r>
  <r>
    <s v="220787"/>
    <s v="Glendalligan, Mountkennedy, Co. Waterford"/>
    <s v="2011"/>
    <s v="2011"/>
    <s v="CD171C7"/>
    <s v="Housing stock"/>
    <s v="Number"/>
    <n v="28"/>
  </r>
  <r>
    <s v="220787"/>
    <s v="Glendalligan, Mountkennedy, Co. Waterford"/>
    <s v="2011"/>
    <s v="2011"/>
    <s v="CD171C8"/>
    <s v="Vacancy rate"/>
    <s v="%"/>
    <n v="10.7"/>
  </r>
  <r>
    <s v="220788"/>
    <s v="Glendalough, St. Mary's, Co. Waterford"/>
    <s v="2011"/>
    <s v="2011"/>
    <s v="CD171C1"/>
    <s v="Population"/>
    <s v="Number"/>
    <n v="8"/>
  </r>
  <r>
    <s v="220788"/>
    <s v="Glendalough, St. Mary's, Co. Waterford"/>
    <s v="2011"/>
    <s v="2011"/>
    <s v="CD171C2"/>
    <s v="Males"/>
    <s v="Number"/>
    <n v="4"/>
  </r>
  <r>
    <s v="220788"/>
    <s v="Glendalough, St. Mary's, Co. Waterford"/>
    <s v="2011"/>
    <s v="2011"/>
    <s v="CD171C3"/>
    <s v="Females"/>
    <s v="Number"/>
    <n v="4"/>
  </r>
  <r>
    <s v="220788"/>
    <s v="Glendalough, St. Mary's, Co. Waterford"/>
    <s v="2011"/>
    <s v="2011"/>
    <s v="CD171C4"/>
    <s v="Private households occupied"/>
    <s v="Number"/>
    <n v="4"/>
  </r>
  <r>
    <s v="220788"/>
    <s v="Glendalough, St. Mary's, Co. Waterford"/>
    <s v="2011"/>
    <s v="2011"/>
    <s v="CD171C5"/>
    <s v="Private households unoccupied"/>
    <s v="Number"/>
    <n v="0"/>
  </r>
  <r>
    <s v="220788"/>
    <s v="Glendalough, St. Mary's, Co. Waterford"/>
    <s v="2011"/>
    <s v="2011"/>
    <s v="CD171C6"/>
    <s v="Vacant dwellings"/>
    <s v="Number"/>
    <n v="0"/>
  </r>
  <r>
    <s v="220788"/>
    <s v="Glendalough, St. Mary's, Co. Waterford"/>
    <s v="2011"/>
    <s v="2011"/>
    <s v="CD171C7"/>
    <s v="Housing stock"/>
    <s v="Number"/>
    <n v="4"/>
  </r>
  <r>
    <s v="220788"/>
    <s v="Glendalough, St. Mary's, Co. Waterford"/>
    <s v="2011"/>
    <s v="2011"/>
    <s v="CD171C8"/>
    <s v="Vacancy rate"/>
    <s v="%"/>
    <n v="0"/>
  </r>
  <r>
    <s v="220789"/>
    <s v="Glendaw, Gurteen, Co. Waterford"/>
    <s v="2011"/>
    <s v="2011"/>
    <s v="CD171C1"/>
    <s v="Population"/>
    <s v="Number"/>
    <s v=""/>
  </r>
  <r>
    <s v="220789"/>
    <s v="Glendaw, Gurteen, Co. Waterford"/>
    <s v="2011"/>
    <s v="2011"/>
    <s v="CD171C2"/>
    <s v="Males"/>
    <s v="Number"/>
    <s v=""/>
  </r>
  <r>
    <s v="220789"/>
    <s v="Glendaw, Gurteen, Co. Waterford"/>
    <s v="2011"/>
    <s v="2011"/>
    <s v="CD171C3"/>
    <s v="Females"/>
    <s v="Number"/>
    <s v=""/>
  </r>
  <r>
    <s v="220789"/>
    <s v="Glendaw, Gurteen, Co. Waterford"/>
    <s v="2011"/>
    <s v="2011"/>
    <s v="CD171C4"/>
    <s v="Private households occupied"/>
    <s v="Number"/>
    <s v=""/>
  </r>
  <r>
    <s v="220789"/>
    <s v="Glendaw, Gurteen, Co. Waterford"/>
    <s v="2011"/>
    <s v="2011"/>
    <s v="CD171C5"/>
    <s v="Private households unoccupied"/>
    <s v="Number"/>
    <s v=""/>
  </r>
  <r>
    <s v="220789"/>
    <s v="Glendaw, Gurteen, Co. Waterford"/>
    <s v="2011"/>
    <s v="2011"/>
    <s v="CD171C6"/>
    <s v="Vacant dwellings"/>
    <s v="Number"/>
    <s v=""/>
  </r>
  <r>
    <s v="220789"/>
    <s v="Glendaw, Gurteen, Co. Waterford"/>
    <s v="2011"/>
    <s v="2011"/>
    <s v="CD171C7"/>
    <s v="Housing stock"/>
    <s v="Number"/>
    <s v=""/>
  </r>
  <r>
    <s v="220789"/>
    <s v="Glendaw, Gurteen, Co. Waterford"/>
    <s v="2011"/>
    <s v="2011"/>
    <s v="CD171C8"/>
    <s v="Vacancy rate"/>
    <s v="%"/>
    <s v=""/>
  </r>
  <r>
    <s v="220790"/>
    <s v="Glendeish East, Ballyin, Co. Waterford"/>
    <s v="2011"/>
    <s v="2011"/>
    <s v="CD171C1"/>
    <s v="Population"/>
    <s v="Number"/>
    <n v="15"/>
  </r>
  <r>
    <s v="220790"/>
    <s v="Glendeish East, Ballyin, Co. Waterford"/>
    <s v="2011"/>
    <s v="2011"/>
    <s v="CD171C2"/>
    <s v="Males"/>
    <s v="Number"/>
    <n v="10"/>
  </r>
  <r>
    <s v="220790"/>
    <s v="Glendeish East, Ballyin, Co. Waterford"/>
    <s v="2011"/>
    <s v="2011"/>
    <s v="CD171C3"/>
    <s v="Females"/>
    <s v="Number"/>
    <n v="5"/>
  </r>
  <r>
    <s v="220790"/>
    <s v="Glendeish East, Ballyin, Co. Waterford"/>
    <s v="2011"/>
    <s v="2011"/>
    <s v="CD171C4"/>
    <s v="Private households occupied"/>
    <s v="Number"/>
    <n v="4"/>
  </r>
  <r>
    <s v="220790"/>
    <s v="Glendeish East, Ballyin, Co. Waterford"/>
    <s v="2011"/>
    <s v="2011"/>
    <s v="CD171C5"/>
    <s v="Private households unoccupied"/>
    <s v="Number"/>
    <n v="0"/>
  </r>
  <r>
    <s v="220790"/>
    <s v="Glendeish East, Ballyin, Co. Waterford"/>
    <s v="2011"/>
    <s v="2011"/>
    <s v="CD171C6"/>
    <s v="Vacant dwellings"/>
    <s v="Number"/>
    <n v="0"/>
  </r>
  <r>
    <s v="220790"/>
    <s v="Glendeish East, Ballyin, Co. Waterford"/>
    <s v="2011"/>
    <s v="2011"/>
    <s v="CD171C7"/>
    <s v="Housing stock"/>
    <s v="Number"/>
    <n v="4"/>
  </r>
  <r>
    <s v="220790"/>
    <s v="Glendeish East, Ballyin, Co. Waterford"/>
    <s v="2011"/>
    <s v="2011"/>
    <s v="CD171C8"/>
    <s v="Vacancy rate"/>
    <s v="%"/>
    <n v="0"/>
  </r>
  <r>
    <s v="220791"/>
    <s v="Glendeish West, Ballyin, Co. Waterford"/>
    <s v="2011"/>
    <s v="2011"/>
    <s v="CD171C1"/>
    <s v="Population"/>
    <s v="Number"/>
    <s v=""/>
  </r>
  <r>
    <s v="220791"/>
    <s v="Glendeish West, Ballyin, Co. Waterford"/>
    <s v="2011"/>
    <s v="2011"/>
    <s v="CD171C2"/>
    <s v="Males"/>
    <s v="Number"/>
    <s v=""/>
  </r>
  <r>
    <s v="220791"/>
    <s v="Glendeish West, Ballyin, Co. Waterford"/>
    <s v="2011"/>
    <s v="2011"/>
    <s v="CD171C3"/>
    <s v="Females"/>
    <s v="Number"/>
    <s v=""/>
  </r>
  <r>
    <s v="220791"/>
    <s v="Glendeish West, Ballyin, Co. Waterford"/>
    <s v="2011"/>
    <s v="2011"/>
    <s v="CD171C4"/>
    <s v="Private households occupied"/>
    <s v="Number"/>
    <s v=""/>
  </r>
  <r>
    <s v="220791"/>
    <s v="Glendeish West, Ballyin, Co. Waterford"/>
    <s v="2011"/>
    <s v="2011"/>
    <s v="CD171C5"/>
    <s v="Private households unoccupied"/>
    <s v="Number"/>
    <s v=""/>
  </r>
  <r>
    <s v="220791"/>
    <s v="Glendeish West, Ballyin, Co. Waterford"/>
    <s v="2011"/>
    <s v="2011"/>
    <s v="CD171C6"/>
    <s v="Vacant dwellings"/>
    <s v="Number"/>
    <s v=""/>
  </r>
  <r>
    <s v="220791"/>
    <s v="Glendeish West, Ballyin, Co. Waterford"/>
    <s v="2011"/>
    <s v="2011"/>
    <s v="CD171C7"/>
    <s v="Housing stock"/>
    <s v="Number"/>
    <s v=""/>
  </r>
  <r>
    <s v="220791"/>
    <s v="Glendeish West, Ballyin, Co. Waterford"/>
    <s v="2011"/>
    <s v="2011"/>
    <s v="CD171C8"/>
    <s v="Vacancy rate"/>
    <s v="%"/>
    <s v=""/>
  </r>
  <r>
    <s v="220792"/>
    <s v="Glenfooran, Gortnapeaky, Co. Waterford"/>
    <s v="2011"/>
    <s v="2011"/>
    <s v="CD171C1"/>
    <s v="Population"/>
    <s v="Number"/>
    <s v=""/>
  </r>
  <r>
    <s v="220792"/>
    <s v="Glenfooran, Gortnapeaky, Co. Waterford"/>
    <s v="2011"/>
    <s v="2011"/>
    <s v="CD171C2"/>
    <s v="Males"/>
    <s v="Number"/>
    <s v=""/>
  </r>
  <r>
    <s v="220792"/>
    <s v="Glenfooran, Gortnapeaky, Co. Waterford"/>
    <s v="2011"/>
    <s v="2011"/>
    <s v="CD171C3"/>
    <s v="Females"/>
    <s v="Number"/>
    <s v=""/>
  </r>
  <r>
    <s v="220792"/>
    <s v="Glenfooran, Gortnapeaky, Co. Waterford"/>
    <s v="2011"/>
    <s v="2011"/>
    <s v="CD171C4"/>
    <s v="Private households occupied"/>
    <s v="Number"/>
    <s v=""/>
  </r>
  <r>
    <s v="220792"/>
    <s v="Glenfooran, Gortnapeaky, Co. Waterford"/>
    <s v="2011"/>
    <s v="2011"/>
    <s v="CD171C5"/>
    <s v="Private households unoccupied"/>
    <s v="Number"/>
    <s v=""/>
  </r>
  <r>
    <s v="220792"/>
    <s v="Glenfooran, Gortnapeaky, Co. Waterford"/>
    <s v="2011"/>
    <s v="2011"/>
    <s v="CD171C6"/>
    <s v="Vacant dwellings"/>
    <s v="Number"/>
    <s v=""/>
  </r>
  <r>
    <s v="220792"/>
    <s v="Glenfooran, Gortnapeaky, Co. Waterford"/>
    <s v="2011"/>
    <s v="2011"/>
    <s v="CD171C7"/>
    <s v="Housing stock"/>
    <s v="Number"/>
    <s v=""/>
  </r>
  <r>
    <s v="220792"/>
    <s v="Glenfooran, Gortnapeaky, Co. Waterford"/>
    <s v="2011"/>
    <s v="2011"/>
    <s v="CD171C8"/>
    <s v="Vacancy rate"/>
    <s v="%"/>
    <s v=""/>
  </r>
  <r>
    <s v="220793"/>
    <s v="Glengarra, Ballyin, Co. Waterford"/>
    <s v="2011"/>
    <s v="2011"/>
    <s v="CD171C1"/>
    <s v="Population"/>
    <s v="Number"/>
    <s v=""/>
  </r>
  <r>
    <s v="220793"/>
    <s v="Glengarra, Ballyin, Co. Waterford"/>
    <s v="2011"/>
    <s v="2011"/>
    <s v="CD171C2"/>
    <s v="Males"/>
    <s v="Number"/>
    <s v=""/>
  </r>
  <r>
    <s v="220793"/>
    <s v="Glengarra, Ballyin, Co. Waterford"/>
    <s v="2011"/>
    <s v="2011"/>
    <s v="CD171C3"/>
    <s v="Females"/>
    <s v="Number"/>
    <s v=""/>
  </r>
  <r>
    <s v="220793"/>
    <s v="Glengarra, Ballyin, Co. Waterford"/>
    <s v="2011"/>
    <s v="2011"/>
    <s v="CD171C4"/>
    <s v="Private households occupied"/>
    <s v="Number"/>
    <s v=""/>
  </r>
  <r>
    <s v="220793"/>
    <s v="Glengarra, Ballyin, Co. Waterford"/>
    <s v="2011"/>
    <s v="2011"/>
    <s v="CD171C5"/>
    <s v="Private households unoccupied"/>
    <s v="Number"/>
    <s v=""/>
  </r>
  <r>
    <s v="220793"/>
    <s v="Glengarra, Ballyin, Co. Waterford"/>
    <s v="2011"/>
    <s v="2011"/>
    <s v="CD171C6"/>
    <s v="Vacant dwellings"/>
    <s v="Number"/>
    <s v=""/>
  </r>
  <r>
    <s v="220793"/>
    <s v="Glengarra, Ballyin, Co. Waterford"/>
    <s v="2011"/>
    <s v="2011"/>
    <s v="CD171C7"/>
    <s v="Housing stock"/>
    <s v="Number"/>
    <s v=""/>
  </r>
  <r>
    <s v="220793"/>
    <s v="Glengarra, Ballyin, Co. Waterford"/>
    <s v="2011"/>
    <s v="2011"/>
    <s v="CD171C8"/>
    <s v="Vacancy rate"/>
    <s v="%"/>
    <s v=""/>
  </r>
  <r>
    <s v="220794"/>
    <s v="Glengoagh, Kilcockan, Co. Waterford"/>
    <s v="2011"/>
    <s v="2011"/>
    <s v="CD171C1"/>
    <s v="Population"/>
    <s v="Number"/>
    <s v=""/>
  </r>
  <r>
    <s v="220794"/>
    <s v="Glengoagh, Kilcockan, Co. Waterford"/>
    <s v="2011"/>
    <s v="2011"/>
    <s v="CD171C2"/>
    <s v="Males"/>
    <s v="Number"/>
    <s v=""/>
  </r>
  <r>
    <s v="220794"/>
    <s v="Glengoagh, Kilcockan, Co. Waterford"/>
    <s v="2011"/>
    <s v="2011"/>
    <s v="CD171C3"/>
    <s v="Females"/>
    <s v="Number"/>
    <s v=""/>
  </r>
  <r>
    <s v="220794"/>
    <s v="Glengoagh, Kilcockan, Co. Waterford"/>
    <s v="2011"/>
    <s v="2011"/>
    <s v="CD171C4"/>
    <s v="Private households occupied"/>
    <s v="Number"/>
    <s v=""/>
  </r>
  <r>
    <s v="220794"/>
    <s v="Glengoagh, Kilcockan, Co. Waterford"/>
    <s v="2011"/>
    <s v="2011"/>
    <s v="CD171C5"/>
    <s v="Private households unoccupied"/>
    <s v="Number"/>
    <s v=""/>
  </r>
  <r>
    <s v="220794"/>
    <s v="Glengoagh, Kilcockan, Co. Waterford"/>
    <s v="2011"/>
    <s v="2011"/>
    <s v="CD171C6"/>
    <s v="Vacant dwellings"/>
    <s v="Number"/>
    <s v=""/>
  </r>
  <r>
    <s v="220794"/>
    <s v="Glengoagh, Kilcockan, Co. Waterford"/>
    <s v="2011"/>
    <s v="2011"/>
    <s v="CD171C7"/>
    <s v="Housing stock"/>
    <s v="Number"/>
    <s v=""/>
  </r>
  <r>
    <s v="220794"/>
    <s v="Glengoagh, Kilcockan, Co. Waterford"/>
    <s v="2011"/>
    <s v="2011"/>
    <s v="CD171C8"/>
    <s v="Vacancy rate"/>
    <s v="%"/>
    <s v=""/>
  </r>
  <r>
    <s v="220795"/>
    <s v="Glenhouse, Kilmeadan, Co. Waterford"/>
    <s v="2011"/>
    <s v="2011"/>
    <s v="CD171C1"/>
    <s v="Population"/>
    <s v="Number"/>
    <n v="20"/>
  </r>
  <r>
    <s v="220795"/>
    <s v="Glenhouse, Kilmeadan, Co. Waterford"/>
    <s v="2011"/>
    <s v="2011"/>
    <s v="CD171C2"/>
    <s v="Males"/>
    <s v="Number"/>
    <n v="12"/>
  </r>
  <r>
    <s v="220795"/>
    <s v="Glenhouse, Kilmeadan, Co. Waterford"/>
    <s v="2011"/>
    <s v="2011"/>
    <s v="CD171C3"/>
    <s v="Females"/>
    <s v="Number"/>
    <n v="8"/>
  </r>
  <r>
    <s v="220795"/>
    <s v="Glenhouse, Kilmeadan, Co. Waterford"/>
    <s v="2011"/>
    <s v="2011"/>
    <s v="CD171C4"/>
    <s v="Private households occupied"/>
    <s v="Number"/>
    <n v="4"/>
  </r>
  <r>
    <s v="220795"/>
    <s v="Glenhouse, Kilmeadan, Co. Waterford"/>
    <s v="2011"/>
    <s v="2011"/>
    <s v="CD171C5"/>
    <s v="Private households unoccupied"/>
    <s v="Number"/>
    <n v="2"/>
  </r>
  <r>
    <s v="220795"/>
    <s v="Glenhouse, Kilmeadan, Co. Waterford"/>
    <s v="2011"/>
    <s v="2011"/>
    <s v="CD171C6"/>
    <s v="Vacant dwellings"/>
    <s v="Number"/>
    <n v="2"/>
  </r>
  <r>
    <s v="220795"/>
    <s v="Glenhouse, Kilmeadan, Co. Waterford"/>
    <s v="2011"/>
    <s v="2011"/>
    <s v="CD171C7"/>
    <s v="Housing stock"/>
    <s v="Number"/>
    <n v="6"/>
  </r>
  <r>
    <s v="220795"/>
    <s v="Glenhouse, Kilmeadan, Co. Waterford"/>
    <s v="2011"/>
    <s v="2011"/>
    <s v="CD171C8"/>
    <s v="Vacancy rate"/>
    <s v="%"/>
    <n v="33.3"/>
  </r>
  <r>
    <s v="220796"/>
    <s v="Glenlicky, Grallagh, Co. Waterford"/>
    <s v="2011"/>
    <s v="2011"/>
    <s v="CD171C1"/>
    <s v="Population"/>
    <s v="Number"/>
    <n v="20"/>
  </r>
  <r>
    <s v="220796"/>
    <s v="Glenlicky, Grallagh, Co. Waterford"/>
    <s v="2011"/>
    <s v="2011"/>
    <s v="CD171C2"/>
    <s v="Males"/>
    <s v="Number"/>
    <n v="11"/>
  </r>
  <r>
    <s v="220796"/>
    <s v="Glenlicky, Grallagh, Co. Waterford"/>
    <s v="2011"/>
    <s v="2011"/>
    <s v="CD171C3"/>
    <s v="Females"/>
    <s v="Number"/>
    <n v="9"/>
  </r>
  <r>
    <s v="220796"/>
    <s v="Glenlicky, Grallagh, Co. Waterford"/>
    <s v="2011"/>
    <s v="2011"/>
    <s v="CD171C4"/>
    <s v="Private households occupied"/>
    <s v="Number"/>
    <n v="7"/>
  </r>
  <r>
    <s v="220796"/>
    <s v="Glenlicky, Grallagh, Co. Waterford"/>
    <s v="2011"/>
    <s v="2011"/>
    <s v="CD171C5"/>
    <s v="Private households unoccupied"/>
    <s v="Number"/>
    <n v="0"/>
  </r>
  <r>
    <s v="220796"/>
    <s v="Glenlicky, Grallagh, Co. Waterford"/>
    <s v="2011"/>
    <s v="2011"/>
    <s v="CD171C6"/>
    <s v="Vacant dwellings"/>
    <s v="Number"/>
    <n v="0"/>
  </r>
  <r>
    <s v="220796"/>
    <s v="Glenlicky, Grallagh, Co. Waterford"/>
    <s v="2011"/>
    <s v="2011"/>
    <s v="CD171C7"/>
    <s v="Housing stock"/>
    <s v="Number"/>
    <n v="7"/>
  </r>
  <r>
    <s v="220796"/>
    <s v="Glenlicky, Grallagh, Co. Waterford"/>
    <s v="2011"/>
    <s v="2011"/>
    <s v="CD171C8"/>
    <s v="Vacancy rate"/>
    <s v="%"/>
    <n v="0"/>
  </r>
  <r>
    <s v="220797"/>
    <s v="Glenmorrishmeen, Lismore Rural, Co. Waterford"/>
    <s v="2011"/>
    <s v="2011"/>
    <s v="CD171C1"/>
    <s v="Population"/>
    <s v="Number"/>
    <n v="0"/>
  </r>
  <r>
    <s v="220797"/>
    <s v="Glenmorrishmeen, Lismore Rural, Co. Waterford"/>
    <s v="2011"/>
    <s v="2011"/>
    <s v="CD171C2"/>
    <s v="Males"/>
    <s v="Number"/>
    <n v="0"/>
  </r>
  <r>
    <s v="220797"/>
    <s v="Glenmorrishmeen, Lismore Rural, Co. Waterford"/>
    <s v="2011"/>
    <s v="2011"/>
    <s v="CD171C3"/>
    <s v="Females"/>
    <s v="Number"/>
    <n v="0"/>
  </r>
  <r>
    <s v="220797"/>
    <s v="Glenmorrishmeen, Lismore Rural, Co. Waterford"/>
    <s v="2011"/>
    <s v="2011"/>
    <s v="CD171C4"/>
    <s v="Private households occupied"/>
    <s v="Number"/>
    <n v="0"/>
  </r>
  <r>
    <s v="220797"/>
    <s v="Glenmorrishmeen, Lismore Rural, Co. Waterford"/>
    <s v="2011"/>
    <s v="2011"/>
    <s v="CD171C5"/>
    <s v="Private households unoccupied"/>
    <s v="Number"/>
    <n v="0"/>
  </r>
  <r>
    <s v="220797"/>
    <s v="Glenmorrishmeen, Lismore Rural, Co. Waterford"/>
    <s v="2011"/>
    <s v="2011"/>
    <s v="CD171C6"/>
    <s v="Vacant dwellings"/>
    <s v="Number"/>
    <n v="0"/>
  </r>
  <r>
    <s v="220797"/>
    <s v="Glenmorrishmeen, Lismore Rural, Co. Waterford"/>
    <s v="2011"/>
    <s v="2011"/>
    <s v="CD171C7"/>
    <s v="Housing stock"/>
    <s v="Number"/>
    <n v="0"/>
  </r>
  <r>
    <s v="220797"/>
    <s v="Glenmorrishmeen, Lismore Rural, Co. Waterford"/>
    <s v="2011"/>
    <s v="2011"/>
    <s v="CD171C8"/>
    <s v="Vacancy rate"/>
    <s v="%"/>
    <n v="0"/>
  </r>
  <r>
    <s v="220798"/>
    <s v="Glennafallia, Cappoquin, Co. Waterford"/>
    <s v="2011"/>
    <s v="2011"/>
    <s v="CD171C1"/>
    <s v="Population"/>
    <s v="Number"/>
    <n v="16"/>
  </r>
  <r>
    <s v="220798"/>
    <s v="Glennafallia, Cappoquin, Co. Waterford"/>
    <s v="2011"/>
    <s v="2011"/>
    <s v="CD171C2"/>
    <s v="Males"/>
    <s v="Number"/>
    <n v="9"/>
  </r>
  <r>
    <s v="220798"/>
    <s v="Glennafallia, Cappoquin, Co. Waterford"/>
    <s v="2011"/>
    <s v="2011"/>
    <s v="CD171C3"/>
    <s v="Females"/>
    <s v="Number"/>
    <n v="7"/>
  </r>
  <r>
    <s v="220798"/>
    <s v="Glennafallia, Cappoquin, Co. Waterford"/>
    <s v="2011"/>
    <s v="2011"/>
    <s v="CD171C4"/>
    <s v="Private households occupied"/>
    <s v="Number"/>
    <n v="5"/>
  </r>
  <r>
    <s v="220798"/>
    <s v="Glennafallia, Cappoquin, Co. Waterford"/>
    <s v="2011"/>
    <s v="2011"/>
    <s v="CD171C5"/>
    <s v="Private households unoccupied"/>
    <s v="Number"/>
    <n v="0"/>
  </r>
  <r>
    <s v="220798"/>
    <s v="Glennafallia, Cappoquin, Co. Waterford"/>
    <s v="2011"/>
    <s v="2011"/>
    <s v="CD171C6"/>
    <s v="Vacant dwellings"/>
    <s v="Number"/>
    <n v="0"/>
  </r>
  <r>
    <s v="220798"/>
    <s v="Glennafallia, Cappoquin, Co. Waterford"/>
    <s v="2011"/>
    <s v="2011"/>
    <s v="CD171C7"/>
    <s v="Housing stock"/>
    <s v="Number"/>
    <n v="5"/>
  </r>
  <r>
    <s v="220798"/>
    <s v="Glennafallia, Cappoquin, Co. Waterford"/>
    <s v="2011"/>
    <s v="2011"/>
    <s v="CD171C8"/>
    <s v="Vacancy rate"/>
    <s v="%"/>
    <n v="0"/>
  </r>
  <r>
    <s v="220799"/>
    <s v="Glennagad, St. Mary's, Co. Waterford"/>
    <s v="2011"/>
    <s v="2011"/>
    <s v="CD171C1"/>
    <s v="Population"/>
    <s v="Number"/>
    <n v="18"/>
  </r>
  <r>
    <s v="220799"/>
    <s v="Glennagad, St. Mary's, Co. Waterford"/>
    <s v="2011"/>
    <s v="2011"/>
    <s v="CD171C2"/>
    <s v="Males"/>
    <s v="Number"/>
    <n v="12"/>
  </r>
  <r>
    <s v="220799"/>
    <s v="Glennagad, St. Mary's, Co. Waterford"/>
    <s v="2011"/>
    <s v="2011"/>
    <s v="CD171C3"/>
    <s v="Females"/>
    <s v="Number"/>
    <n v="6"/>
  </r>
  <r>
    <s v="220799"/>
    <s v="Glennagad, St. Mary's, Co. Waterford"/>
    <s v="2011"/>
    <s v="2011"/>
    <s v="CD171C4"/>
    <s v="Private households occupied"/>
    <s v="Number"/>
    <n v="9"/>
  </r>
  <r>
    <s v="220799"/>
    <s v="Glennagad, St. Mary's, Co. Waterford"/>
    <s v="2011"/>
    <s v="2011"/>
    <s v="CD171C5"/>
    <s v="Private households unoccupied"/>
    <s v="Number"/>
    <n v="0"/>
  </r>
  <r>
    <s v="220799"/>
    <s v="Glennagad, St. Mary's, Co. Waterford"/>
    <s v="2011"/>
    <s v="2011"/>
    <s v="CD171C6"/>
    <s v="Vacant dwellings"/>
    <s v="Number"/>
    <n v="0"/>
  </r>
  <r>
    <s v="220799"/>
    <s v="Glennagad, St. Mary's, Co. Waterford"/>
    <s v="2011"/>
    <s v="2011"/>
    <s v="CD171C7"/>
    <s v="Housing stock"/>
    <s v="Number"/>
    <n v="9"/>
  </r>
  <r>
    <s v="220799"/>
    <s v="Glennagad, St. Mary's, Co. Waterford"/>
    <s v="2011"/>
    <s v="2011"/>
    <s v="CD171C8"/>
    <s v="Vacancy rate"/>
    <s v="%"/>
    <n v="0"/>
  </r>
  <r>
    <s v="220800"/>
    <s v="Glennaglogh, Tallow, Co. Waterford"/>
    <s v="2011"/>
    <s v="2011"/>
    <s v="CD171C1"/>
    <s v="Population"/>
    <s v="Number"/>
    <n v="11"/>
  </r>
  <r>
    <s v="220800"/>
    <s v="Glennaglogh, Tallow, Co. Waterford"/>
    <s v="2011"/>
    <s v="2011"/>
    <s v="CD171C2"/>
    <s v="Males"/>
    <s v="Number"/>
    <n v="7"/>
  </r>
  <r>
    <s v="220800"/>
    <s v="Glennaglogh, Tallow, Co. Waterford"/>
    <s v="2011"/>
    <s v="2011"/>
    <s v="CD171C3"/>
    <s v="Females"/>
    <s v="Number"/>
    <n v="4"/>
  </r>
  <r>
    <s v="220800"/>
    <s v="Glennaglogh, Tallow, Co. Waterford"/>
    <s v="2011"/>
    <s v="2011"/>
    <s v="CD171C4"/>
    <s v="Private households occupied"/>
    <s v="Number"/>
    <n v="4"/>
  </r>
  <r>
    <s v="220800"/>
    <s v="Glennaglogh, Tallow, Co. Waterford"/>
    <s v="2011"/>
    <s v="2011"/>
    <s v="CD171C5"/>
    <s v="Private households unoccupied"/>
    <s v="Number"/>
    <n v="3"/>
  </r>
  <r>
    <s v="220800"/>
    <s v="Glennaglogh, Tallow, Co. Waterford"/>
    <s v="2011"/>
    <s v="2011"/>
    <s v="CD171C6"/>
    <s v="Vacant dwellings"/>
    <s v="Number"/>
    <n v="3"/>
  </r>
  <r>
    <s v="220800"/>
    <s v="Glennaglogh, Tallow, Co. Waterford"/>
    <s v="2011"/>
    <s v="2011"/>
    <s v="CD171C7"/>
    <s v="Housing stock"/>
    <s v="Number"/>
    <n v="7"/>
  </r>
  <r>
    <s v="220800"/>
    <s v="Glennaglogh, Tallow, Co. Waterford"/>
    <s v="2011"/>
    <s v="2011"/>
    <s v="CD171C8"/>
    <s v="Vacancy rate"/>
    <s v="%"/>
    <n v="42.9"/>
  </r>
  <r>
    <s v="220801"/>
    <s v="Glennaneane, Seskinan, Co. Waterford"/>
    <s v="2011"/>
    <s v="2011"/>
    <s v="CD171C1"/>
    <s v="Population"/>
    <s v="Number"/>
    <n v="7"/>
  </r>
  <r>
    <s v="220801"/>
    <s v="Glennaneane, Seskinan, Co. Waterford"/>
    <s v="2011"/>
    <s v="2011"/>
    <s v="CD171C2"/>
    <s v="Males"/>
    <s v="Number"/>
    <n v="4"/>
  </r>
  <r>
    <s v="220801"/>
    <s v="Glennaneane, Seskinan, Co. Waterford"/>
    <s v="2011"/>
    <s v="2011"/>
    <s v="CD171C3"/>
    <s v="Females"/>
    <s v="Number"/>
    <n v="3"/>
  </r>
  <r>
    <s v="220801"/>
    <s v="Glennaneane, Seskinan, Co. Waterford"/>
    <s v="2011"/>
    <s v="2011"/>
    <s v="CD171C4"/>
    <s v="Private households occupied"/>
    <s v="Number"/>
    <n v="3"/>
  </r>
  <r>
    <s v="220801"/>
    <s v="Glennaneane, Seskinan, Co. Waterford"/>
    <s v="2011"/>
    <s v="2011"/>
    <s v="CD171C5"/>
    <s v="Private households unoccupied"/>
    <s v="Number"/>
    <n v="0"/>
  </r>
  <r>
    <s v="220801"/>
    <s v="Glennaneane, Seskinan, Co. Waterford"/>
    <s v="2011"/>
    <s v="2011"/>
    <s v="CD171C6"/>
    <s v="Vacant dwellings"/>
    <s v="Number"/>
    <n v="0"/>
  </r>
  <r>
    <s v="220801"/>
    <s v="Glennaneane, Seskinan, Co. Waterford"/>
    <s v="2011"/>
    <s v="2011"/>
    <s v="CD171C7"/>
    <s v="Housing stock"/>
    <s v="Number"/>
    <n v="3"/>
  </r>
  <r>
    <s v="220801"/>
    <s v="Glennaneane, Seskinan, Co. Waterford"/>
    <s v="2011"/>
    <s v="2011"/>
    <s v="CD171C8"/>
    <s v="Vacancy rate"/>
    <s v="%"/>
    <n v="0"/>
  </r>
  <r>
    <s v="220802"/>
    <s v="Glennaneane Mountain, Seskinan, Co. Waterford"/>
    <s v="2011"/>
    <s v="2011"/>
    <s v="CD171C1"/>
    <s v="Population"/>
    <s v="Number"/>
    <n v="0"/>
  </r>
  <r>
    <s v="220802"/>
    <s v="Glennaneane Mountain, Seskinan, Co. Waterford"/>
    <s v="2011"/>
    <s v="2011"/>
    <s v="CD171C2"/>
    <s v="Males"/>
    <s v="Number"/>
    <n v="0"/>
  </r>
  <r>
    <s v="220802"/>
    <s v="Glennaneane Mountain, Seskinan, Co. Waterford"/>
    <s v="2011"/>
    <s v="2011"/>
    <s v="CD171C3"/>
    <s v="Females"/>
    <s v="Number"/>
    <n v="0"/>
  </r>
  <r>
    <s v="220802"/>
    <s v="Glennaneane Mountain, Seskinan, Co. Waterford"/>
    <s v="2011"/>
    <s v="2011"/>
    <s v="CD171C4"/>
    <s v="Private households occupied"/>
    <s v="Number"/>
    <n v="0"/>
  </r>
  <r>
    <s v="220802"/>
    <s v="Glennaneane Mountain, Seskinan, Co. Waterford"/>
    <s v="2011"/>
    <s v="2011"/>
    <s v="CD171C5"/>
    <s v="Private households unoccupied"/>
    <s v="Number"/>
    <n v="0"/>
  </r>
  <r>
    <s v="220802"/>
    <s v="Glennaneane Mountain, Seskinan, Co. Waterford"/>
    <s v="2011"/>
    <s v="2011"/>
    <s v="CD171C6"/>
    <s v="Vacant dwellings"/>
    <s v="Number"/>
    <n v="0"/>
  </r>
  <r>
    <s v="220802"/>
    <s v="Glennaneane Mountain, Seskinan, Co. Waterford"/>
    <s v="2011"/>
    <s v="2011"/>
    <s v="CD171C7"/>
    <s v="Housing stock"/>
    <s v="Number"/>
    <n v="0"/>
  </r>
  <r>
    <s v="220802"/>
    <s v="Glennaneane Mountain, Seskinan, Co. Waterford"/>
    <s v="2011"/>
    <s v="2011"/>
    <s v="CD171C8"/>
    <s v="Vacancy rate"/>
    <s v="%"/>
    <n v="0"/>
  </r>
  <r>
    <s v="220803"/>
    <s v="Glennanore, Gurteen, Co. Waterford"/>
    <s v="2011"/>
    <s v="2011"/>
    <s v="CD171C1"/>
    <s v="Population"/>
    <s v="Number"/>
    <n v="30"/>
  </r>
  <r>
    <s v="220803"/>
    <s v="Glennanore, Gurteen, Co. Waterford"/>
    <s v="2011"/>
    <s v="2011"/>
    <s v="CD171C2"/>
    <s v="Males"/>
    <s v="Number"/>
    <n v="18"/>
  </r>
  <r>
    <s v="220803"/>
    <s v="Glennanore, Gurteen, Co. Waterford"/>
    <s v="2011"/>
    <s v="2011"/>
    <s v="CD171C3"/>
    <s v="Females"/>
    <s v="Number"/>
    <n v="12"/>
  </r>
  <r>
    <s v="220803"/>
    <s v="Glennanore, Gurteen, Co. Waterford"/>
    <s v="2011"/>
    <s v="2011"/>
    <s v="CD171C4"/>
    <s v="Private households occupied"/>
    <s v="Number"/>
    <n v="11"/>
  </r>
  <r>
    <s v="220803"/>
    <s v="Glennanore, Gurteen, Co. Waterford"/>
    <s v="2011"/>
    <s v="2011"/>
    <s v="CD171C5"/>
    <s v="Private households unoccupied"/>
    <s v="Number"/>
    <n v="5"/>
  </r>
  <r>
    <s v="220803"/>
    <s v="Glennanore, Gurteen, Co. Waterford"/>
    <s v="2011"/>
    <s v="2011"/>
    <s v="CD171C6"/>
    <s v="Vacant dwellings"/>
    <s v="Number"/>
    <n v="5"/>
  </r>
  <r>
    <s v="220803"/>
    <s v="Glennanore, Gurteen, Co. Waterford"/>
    <s v="2011"/>
    <s v="2011"/>
    <s v="CD171C7"/>
    <s v="Housing stock"/>
    <s v="Number"/>
    <n v="16"/>
  </r>
  <r>
    <s v="220803"/>
    <s v="Glennanore, Gurteen, Co. Waterford"/>
    <s v="2011"/>
    <s v="2011"/>
    <s v="CD171C8"/>
    <s v="Vacancy rate"/>
    <s v="%"/>
    <n v="31.3"/>
  </r>
  <r>
    <s v="220804"/>
    <s v="Glennaphuca, Clonea, Co. Waterford"/>
    <s v="2011"/>
    <s v="2011"/>
    <s v="CD171C1"/>
    <s v="Population"/>
    <s v="Number"/>
    <n v="51"/>
  </r>
  <r>
    <s v="220804"/>
    <s v="Glennaphuca, Clonea, Co. Waterford"/>
    <s v="2011"/>
    <s v="2011"/>
    <s v="CD171C2"/>
    <s v="Males"/>
    <s v="Number"/>
    <n v="26"/>
  </r>
  <r>
    <s v="220804"/>
    <s v="Glennaphuca, Clonea, Co. Waterford"/>
    <s v="2011"/>
    <s v="2011"/>
    <s v="CD171C3"/>
    <s v="Females"/>
    <s v="Number"/>
    <n v="25"/>
  </r>
  <r>
    <s v="220804"/>
    <s v="Glennaphuca, Clonea, Co. Waterford"/>
    <s v="2011"/>
    <s v="2011"/>
    <s v="CD171C4"/>
    <s v="Private households occupied"/>
    <s v="Number"/>
    <n v="16"/>
  </r>
  <r>
    <s v="220804"/>
    <s v="Glennaphuca, Clonea, Co. Waterford"/>
    <s v="2011"/>
    <s v="2011"/>
    <s v="CD171C5"/>
    <s v="Private households unoccupied"/>
    <s v="Number"/>
    <n v="2"/>
  </r>
  <r>
    <s v="220804"/>
    <s v="Glennaphuca, Clonea, Co. Waterford"/>
    <s v="2011"/>
    <s v="2011"/>
    <s v="CD171C6"/>
    <s v="Vacant dwellings"/>
    <s v="Number"/>
    <n v="2"/>
  </r>
  <r>
    <s v="220804"/>
    <s v="Glennaphuca, Clonea, Co. Waterford"/>
    <s v="2011"/>
    <s v="2011"/>
    <s v="CD171C7"/>
    <s v="Housing stock"/>
    <s v="Number"/>
    <n v="18"/>
  </r>
  <r>
    <s v="220804"/>
    <s v="Glennaphuca, Clonea, Co. Waterford"/>
    <s v="2011"/>
    <s v="2011"/>
    <s v="CD171C8"/>
    <s v="Vacancy rate"/>
    <s v="%"/>
    <n v="11.1"/>
  </r>
  <r>
    <s v="220805"/>
    <s v="Glennawillin, Kilwatermoy East, Co. Waterford"/>
    <s v="2011"/>
    <s v="2011"/>
    <s v="CD171C1"/>
    <s v="Population"/>
    <s v="Number"/>
    <n v="9"/>
  </r>
  <r>
    <s v="220805"/>
    <s v="Glennawillin, Kilwatermoy East, Co. Waterford"/>
    <s v="2011"/>
    <s v="2011"/>
    <s v="CD171C2"/>
    <s v="Males"/>
    <s v="Number"/>
    <n v="5"/>
  </r>
  <r>
    <s v="220805"/>
    <s v="Glennawillin, Kilwatermoy East, Co. Waterford"/>
    <s v="2011"/>
    <s v="2011"/>
    <s v="CD171C3"/>
    <s v="Females"/>
    <s v="Number"/>
    <n v="4"/>
  </r>
  <r>
    <s v="220805"/>
    <s v="Glennawillin, Kilwatermoy East, Co. Waterford"/>
    <s v="2011"/>
    <s v="2011"/>
    <s v="CD171C4"/>
    <s v="Private households occupied"/>
    <s v="Number"/>
    <n v="3"/>
  </r>
  <r>
    <s v="220805"/>
    <s v="Glennawillin, Kilwatermoy East, Co. Waterford"/>
    <s v="2011"/>
    <s v="2011"/>
    <s v="CD171C5"/>
    <s v="Private households unoccupied"/>
    <s v="Number"/>
    <n v="1"/>
  </r>
  <r>
    <s v="220805"/>
    <s v="Glennawillin, Kilwatermoy East, Co. Waterford"/>
    <s v="2011"/>
    <s v="2011"/>
    <s v="CD171C6"/>
    <s v="Vacant dwellings"/>
    <s v="Number"/>
    <n v="1"/>
  </r>
  <r>
    <s v="220805"/>
    <s v="Glennawillin, Kilwatermoy East, Co. Waterford"/>
    <s v="2011"/>
    <s v="2011"/>
    <s v="CD171C7"/>
    <s v="Housing stock"/>
    <s v="Number"/>
    <n v="4"/>
  </r>
  <r>
    <s v="220805"/>
    <s v="Glennawillin, Kilwatermoy East, Co. Waterford"/>
    <s v="2011"/>
    <s v="2011"/>
    <s v="CD171C8"/>
    <s v="Vacancy rate"/>
    <s v="%"/>
    <n v="25"/>
  </r>
  <r>
    <s v="220806"/>
    <s v="Glenpatrick, Gurteen, Co. Waterford"/>
    <s v="2011"/>
    <s v="2011"/>
    <s v="CD171C1"/>
    <s v="Population"/>
    <s v="Number"/>
    <n v="33"/>
  </r>
  <r>
    <s v="220806"/>
    <s v="Glenpatrick, Gurteen, Co. Waterford"/>
    <s v="2011"/>
    <s v="2011"/>
    <s v="CD171C2"/>
    <s v="Males"/>
    <s v="Number"/>
    <n v="17"/>
  </r>
  <r>
    <s v="220806"/>
    <s v="Glenpatrick, Gurteen, Co. Waterford"/>
    <s v="2011"/>
    <s v="2011"/>
    <s v="CD171C3"/>
    <s v="Females"/>
    <s v="Number"/>
    <n v="16"/>
  </r>
  <r>
    <s v="220806"/>
    <s v="Glenpatrick, Gurteen, Co. Waterford"/>
    <s v="2011"/>
    <s v="2011"/>
    <s v="CD171C4"/>
    <s v="Private households occupied"/>
    <s v="Number"/>
    <n v="12"/>
  </r>
  <r>
    <s v="220806"/>
    <s v="Glenpatrick, Gurteen, Co. Waterford"/>
    <s v="2011"/>
    <s v="2011"/>
    <s v="CD171C5"/>
    <s v="Private households unoccupied"/>
    <s v="Number"/>
    <n v="2"/>
  </r>
  <r>
    <s v="220806"/>
    <s v="Glenpatrick, Gurteen, Co. Waterford"/>
    <s v="2011"/>
    <s v="2011"/>
    <s v="CD171C6"/>
    <s v="Vacant dwellings"/>
    <s v="Number"/>
    <n v="1"/>
  </r>
  <r>
    <s v="220806"/>
    <s v="Glenpatrick, Gurteen, Co. Waterford"/>
    <s v="2011"/>
    <s v="2011"/>
    <s v="CD171C7"/>
    <s v="Housing stock"/>
    <s v="Number"/>
    <n v="14"/>
  </r>
  <r>
    <s v="220806"/>
    <s v="Glenpatrick, Gurteen, Co. Waterford"/>
    <s v="2011"/>
    <s v="2011"/>
    <s v="CD171C8"/>
    <s v="Vacancy rate"/>
    <s v="%"/>
    <n v="7.1"/>
  </r>
  <r>
    <s v="220807"/>
    <s v="Glenribbeen, Ballyin, Co. Waterford"/>
    <s v="2011"/>
    <s v="2011"/>
    <s v="CD171C1"/>
    <s v="Population"/>
    <s v="Number"/>
    <n v="32"/>
  </r>
  <r>
    <s v="220807"/>
    <s v="Glenribbeen, Ballyin, Co. Waterford"/>
    <s v="2011"/>
    <s v="2011"/>
    <s v="CD171C2"/>
    <s v="Males"/>
    <s v="Number"/>
    <n v="17"/>
  </r>
  <r>
    <s v="220807"/>
    <s v="Glenribbeen, Ballyin, Co. Waterford"/>
    <s v="2011"/>
    <s v="2011"/>
    <s v="CD171C3"/>
    <s v="Females"/>
    <s v="Number"/>
    <n v="15"/>
  </r>
  <r>
    <s v="220807"/>
    <s v="Glenribbeen, Ballyin, Co. Waterford"/>
    <s v="2011"/>
    <s v="2011"/>
    <s v="CD171C4"/>
    <s v="Private households occupied"/>
    <s v="Number"/>
    <n v="11"/>
  </r>
  <r>
    <s v="220807"/>
    <s v="Glenribbeen, Ballyin, Co. Waterford"/>
    <s v="2011"/>
    <s v="2011"/>
    <s v="CD171C5"/>
    <s v="Private households unoccupied"/>
    <s v="Number"/>
    <n v="1"/>
  </r>
  <r>
    <s v="220807"/>
    <s v="Glenribbeen, Ballyin, Co. Waterford"/>
    <s v="2011"/>
    <s v="2011"/>
    <s v="CD171C6"/>
    <s v="Vacant dwellings"/>
    <s v="Number"/>
    <n v="1"/>
  </r>
  <r>
    <s v="220807"/>
    <s v="Glenribbeen, Ballyin, Co. Waterford"/>
    <s v="2011"/>
    <s v="2011"/>
    <s v="CD171C7"/>
    <s v="Housing stock"/>
    <s v="Number"/>
    <n v="12"/>
  </r>
  <r>
    <s v="220807"/>
    <s v="Glenribbeen, Ballyin, Co. Waterford"/>
    <s v="2011"/>
    <s v="2011"/>
    <s v="CD171C8"/>
    <s v="Vacancy rate"/>
    <s v="%"/>
    <n v="8.3"/>
  </r>
  <r>
    <s v="220808"/>
    <s v="Glenshask Beg, Ballyin, Co. Waterford"/>
    <s v="2011"/>
    <s v="2011"/>
    <s v="CD171C1"/>
    <s v="Population"/>
    <s v="Number"/>
    <n v="0"/>
  </r>
  <r>
    <s v="220808"/>
    <s v="Glenshask Beg, Ballyin, Co. Waterford"/>
    <s v="2011"/>
    <s v="2011"/>
    <s v="CD171C2"/>
    <s v="Males"/>
    <s v="Number"/>
    <n v="0"/>
  </r>
  <r>
    <s v="220808"/>
    <s v="Glenshask Beg, Ballyin, Co. Waterford"/>
    <s v="2011"/>
    <s v="2011"/>
    <s v="CD171C3"/>
    <s v="Females"/>
    <s v="Number"/>
    <n v="0"/>
  </r>
  <r>
    <s v="220808"/>
    <s v="Glenshask Beg, Ballyin, Co. Waterford"/>
    <s v="2011"/>
    <s v="2011"/>
    <s v="CD171C4"/>
    <s v="Private households occupied"/>
    <s v="Number"/>
    <n v="0"/>
  </r>
  <r>
    <s v="220808"/>
    <s v="Glenshask Beg, Ballyin, Co. Waterford"/>
    <s v="2011"/>
    <s v="2011"/>
    <s v="CD171C5"/>
    <s v="Private households unoccupied"/>
    <s v="Number"/>
    <n v="0"/>
  </r>
  <r>
    <s v="220808"/>
    <s v="Glenshask Beg, Ballyin, Co. Waterford"/>
    <s v="2011"/>
    <s v="2011"/>
    <s v="CD171C6"/>
    <s v="Vacant dwellings"/>
    <s v="Number"/>
    <n v="0"/>
  </r>
  <r>
    <s v="220808"/>
    <s v="Glenshask Beg, Ballyin, Co. Waterford"/>
    <s v="2011"/>
    <s v="2011"/>
    <s v="CD171C7"/>
    <s v="Housing stock"/>
    <s v="Number"/>
    <n v="0"/>
  </r>
  <r>
    <s v="220808"/>
    <s v="Glenshask Beg, Ballyin, Co. Waterford"/>
    <s v="2011"/>
    <s v="2011"/>
    <s v="CD171C8"/>
    <s v="Vacancy rate"/>
    <s v="%"/>
    <n v="0"/>
  </r>
  <r>
    <s v="220809"/>
    <s v="Glenshask More, Ballyin, Co. Waterford"/>
    <s v="2011"/>
    <s v="2011"/>
    <s v="CD171C1"/>
    <s v="Population"/>
    <s v="Number"/>
    <n v="21"/>
  </r>
  <r>
    <s v="220809"/>
    <s v="Glenshask More, Ballyin, Co. Waterford"/>
    <s v="2011"/>
    <s v="2011"/>
    <s v="CD171C2"/>
    <s v="Males"/>
    <s v="Number"/>
    <n v="14"/>
  </r>
  <r>
    <s v="220809"/>
    <s v="Glenshask More, Ballyin, Co. Waterford"/>
    <s v="2011"/>
    <s v="2011"/>
    <s v="CD171C3"/>
    <s v="Females"/>
    <s v="Number"/>
    <n v="7"/>
  </r>
  <r>
    <s v="220809"/>
    <s v="Glenshask More, Ballyin, Co. Waterford"/>
    <s v="2011"/>
    <s v="2011"/>
    <s v="CD171C4"/>
    <s v="Private households occupied"/>
    <s v="Number"/>
    <n v="8"/>
  </r>
  <r>
    <s v="220809"/>
    <s v="Glenshask More, Ballyin, Co. Waterford"/>
    <s v="2011"/>
    <s v="2011"/>
    <s v="CD171C5"/>
    <s v="Private households unoccupied"/>
    <s v="Number"/>
    <n v="2"/>
  </r>
  <r>
    <s v="220809"/>
    <s v="Glenshask More, Ballyin, Co. Waterford"/>
    <s v="2011"/>
    <s v="2011"/>
    <s v="CD171C6"/>
    <s v="Vacant dwellings"/>
    <s v="Number"/>
    <n v="2"/>
  </r>
  <r>
    <s v="220809"/>
    <s v="Glenshask More, Ballyin, Co. Waterford"/>
    <s v="2011"/>
    <s v="2011"/>
    <s v="CD171C7"/>
    <s v="Housing stock"/>
    <s v="Number"/>
    <n v="10"/>
  </r>
  <r>
    <s v="220809"/>
    <s v="Glenshask More, Ballyin, Co. Waterford"/>
    <s v="2011"/>
    <s v="2011"/>
    <s v="CD171C8"/>
    <s v="Vacancy rate"/>
    <s v="%"/>
    <n v="20"/>
  </r>
  <r>
    <s v="220810"/>
    <s v="Glenstown, Clonea, Co. Waterford"/>
    <s v="2011"/>
    <s v="2011"/>
    <s v="CD171C1"/>
    <s v="Population"/>
    <s v="Number"/>
    <n v="22"/>
  </r>
  <r>
    <s v="220810"/>
    <s v="Glenstown, Clonea, Co. Waterford"/>
    <s v="2011"/>
    <s v="2011"/>
    <s v="CD171C2"/>
    <s v="Males"/>
    <s v="Number"/>
    <n v="14"/>
  </r>
  <r>
    <s v="220810"/>
    <s v="Glenstown, Clonea, Co. Waterford"/>
    <s v="2011"/>
    <s v="2011"/>
    <s v="CD171C3"/>
    <s v="Females"/>
    <s v="Number"/>
    <n v="8"/>
  </r>
  <r>
    <s v="220810"/>
    <s v="Glenstown, Clonea, Co. Waterford"/>
    <s v="2011"/>
    <s v="2011"/>
    <s v="CD171C4"/>
    <s v="Private households occupied"/>
    <s v="Number"/>
    <n v="6"/>
  </r>
  <r>
    <s v="220810"/>
    <s v="Glenstown, Clonea, Co. Waterford"/>
    <s v="2011"/>
    <s v="2011"/>
    <s v="CD171C5"/>
    <s v="Private households unoccupied"/>
    <s v="Number"/>
    <n v="1"/>
  </r>
  <r>
    <s v="220810"/>
    <s v="Glenstown, Clonea, Co. Waterford"/>
    <s v="2011"/>
    <s v="2011"/>
    <s v="CD171C6"/>
    <s v="Vacant dwellings"/>
    <s v="Number"/>
    <n v="0"/>
  </r>
  <r>
    <s v="220810"/>
    <s v="Glenstown, Clonea, Co. Waterford"/>
    <s v="2011"/>
    <s v="2011"/>
    <s v="CD171C7"/>
    <s v="Housing stock"/>
    <s v="Number"/>
    <n v="7"/>
  </r>
  <r>
    <s v="220810"/>
    <s v="Glenstown, Clonea, Co. Waterford"/>
    <s v="2011"/>
    <s v="2011"/>
    <s v="CD171C8"/>
    <s v="Vacancy rate"/>
    <s v="%"/>
    <n v="0"/>
  </r>
  <r>
    <s v="220811"/>
    <s v="Glentaun East, Cappoquin, Co. Waterford"/>
    <s v="2011"/>
    <s v="2011"/>
    <s v="CD171C1"/>
    <s v="Population"/>
    <s v="Number"/>
    <s v=""/>
  </r>
  <r>
    <s v="220811"/>
    <s v="Glentaun East, Cappoquin, Co. Waterford"/>
    <s v="2011"/>
    <s v="2011"/>
    <s v="CD171C2"/>
    <s v="Males"/>
    <s v="Number"/>
    <s v=""/>
  </r>
  <r>
    <s v="220811"/>
    <s v="Glentaun East, Cappoquin, Co. Waterford"/>
    <s v="2011"/>
    <s v="2011"/>
    <s v="CD171C3"/>
    <s v="Females"/>
    <s v="Number"/>
    <s v=""/>
  </r>
  <r>
    <s v="220811"/>
    <s v="Glentaun East, Cappoquin, Co. Waterford"/>
    <s v="2011"/>
    <s v="2011"/>
    <s v="CD171C4"/>
    <s v="Private households occupied"/>
    <s v="Number"/>
    <s v=""/>
  </r>
  <r>
    <s v="220811"/>
    <s v="Glentaun East, Cappoquin, Co. Waterford"/>
    <s v="2011"/>
    <s v="2011"/>
    <s v="CD171C5"/>
    <s v="Private households unoccupied"/>
    <s v="Number"/>
    <s v=""/>
  </r>
  <r>
    <s v="220811"/>
    <s v="Glentaun East, Cappoquin, Co. Waterford"/>
    <s v="2011"/>
    <s v="2011"/>
    <s v="CD171C6"/>
    <s v="Vacant dwellings"/>
    <s v="Number"/>
    <s v=""/>
  </r>
  <r>
    <s v="220811"/>
    <s v="Glentaun East, Cappoquin, Co. Waterford"/>
    <s v="2011"/>
    <s v="2011"/>
    <s v="CD171C7"/>
    <s v="Housing stock"/>
    <s v="Number"/>
    <s v=""/>
  </r>
  <r>
    <s v="220811"/>
    <s v="Glentaun East, Cappoquin, Co. Waterford"/>
    <s v="2011"/>
    <s v="2011"/>
    <s v="CD171C8"/>
    <s v="Vacancy rate"/>
    <s v="%"/>
    <s v=""/>
  </r>
  <r>
    <s v="220812"/>
    <s v="Glentaun West, Ballyin, Co. Waterford"/>
    <s v="2011"/>
    <s v="2011"/>
    <s v="CD171C1"/>
    <s v="Population"/>
    <s v="Number"/>
    <n v="21"/>
  </r>
  <r>
    <s v="220812"/>
    <s v="Glentaun West, Ballyin, Co. Waterford"/>
    <s v="2011"/>
    <s v="2011"/>
    <s v="CD171C2"/>
    <s v="Males"/>
    <s v="Number"/>
    <n v="13"/>
  </r>
  <r>
    <s v="220812"/>
    <s v="Glentaun West, Ballyin, Co. Waterford"/>
    <s v="2011"/>
    <s v="2011"/>
    <s v="CD171C3"/>
    <s v="Females"/>
    <s v="Number"/>
    <n v="8"/>
  </r>
  <r>
    <s v="220812"/>
    <s v="Glentaun West, Ballyin, Co. Waterford"/>
    <s v="2011"/>
    <s v="2011"/>
    <s v="CD171C4"/>
    <s v="Private households occupied"/>
    <s v="Number"/>
    <n v="5"/>
  </r>
  <r>
    <s v="220812"/>
    <s v="Glentaun West, Ballyin, Co. Waterford"/>
    <s v="2011"/>
    <s v="2011"/>
    <s v="CD171C5"/>
    <s v="Private households unoccupied"/>
    <s v="Number"/>
    <n v="0"/>
  </r>
  <r>
    <s v="220812"/>
    <s v="Glentaun West, Ballyin, Co. Waterford"/>
    <s v="2011"/>
    <s v="2011"/>
    <s v="CD171C6"/>
    <s v="Vacant dwellings"/>
    <s v="Number"/>
    <n v="0"/>
  </r>
  <r>
    <s v="220812"/>
    <s v="Glentaun West, Ballyin, Co. Waterford"/>
    <s v="2011"/>
    <s v="2011"/>
    <s v="CD171C7"/>
    <s v="Housing stock"/>
    <s v="Number"/>
    <n v="5"/>
  </r>
  <r>
    <s v="220812"/>
    <s v="Glentaun West, Ballyin, Co. Waterford"/>
    <s v="2011"/>
    <s v="2011"/>
    <s v="CD171C8"/>
    <s v="Vacancy rate"/>
    <s v="%"/>
    <n v="0"/>
  </r>
  <r>
    <s v="220813"/>
    <s v="Glentaunatinagh, Ballyin, Co. Waterford"/>
    <s v="2011"/>
    <s v="2011"/>
    <s v="CD171C1"/>
    <s v="Population"/>
    <s v="Number"/>
    <n v="0"/>
  </r>
  <r>
    <s v="220813"/>
    <s v="Glentaunatinagh, Ballyin, Co. Waterford"/>
    <s v="2011"/>
    <s v="2011"/>
    <s v="CD171C2"/>
    <s v="Males"/>
    <s v="Number"/>
    <n v="0"/>
  </r>
  <r>
    <s v="220813"/>
    <s v="Glentaunatinagh, Ballyin, Co. Waterford"/>
    <s v="2011"/>
    <s v="2011"/>
    <s v="CD171C3"/>
    <s v="Females"/>
    <s v="Number"/>
    <n v="0"/>
  </r>
  <r>
    <s v="220813"/>
    <s v="Glentaunatinagh, Ballyin, Co. Waterford"/>
    <s v="2011"/>
    <s v="2011"/>
    <s v="CD171C4"/>
    <s v="Private households occupied"/>
    <s v="Number"/>
    <n v="0"/>
  </r>
  <r>
    <s v="220813"/>
    <s v="Glentaunatinagh, Ballyin, Co. Waterford"/>
    <s v="2011"/>
    <s v="2011"/>
    <s v="CD171C5"/>
    <s v="Private households unoccupied"/>
    <s v="Number"/>
    <n v="0"/>
  </r>
  <r>
    <s v="220813"/>
    <s v="Glentaunatinagh, Ballyin, Co. Waterford"/>
    <s v="2011"/>
    <s v="2011"/>
    <s v="CD171C6"/>
    <s v="Vacant dwellings"/>
    <s v="Number"/>
    <n v="0"/>
  </r>
  <r>
    <s v="220813"/>
    <s v="Glentaunatinagh, Ballyin, Co. Waterford"/>
    <s v="2011"/>
    <s v="2011"/>
    <s v="CD171C7"/>
    <s v="Housing stock"/>
    <s v="Number"/>
    <n v="0"/>
  </r>
  <r>
    <s v="220813"/>
    <s v="Glentaunatinagh, Ballyin, Co. Waterford"/>
    <s v="2011"/>
    <s v="2011"/>
    <s v="CD171C8"/>
    <s v="Vacancy rate"/>
    <s v="%"/>
    <n v="0"/>
  </r>
  <r>
    <s v="220814"/>
    <s v="Glentaunemon, Ballyin, Co. Waterford"/>
    <s v="2011"/>
    <s v="2011"/>
    <s v="CD171C1"/>
    <s v="Population"/>
    <s v="Number"/>
    <n v="0"/>
  </r>
  <r>
    <s v="220814"/>
    <s v="Glentaunemon, Ballyin, Co. Waterford"/>
    <s v="2011"/>
    <s v="2011"/>
    <s v="CD171C2"/>
    <s v="Males"/>
    <s v="Number"/>
    <n v="0"/>
  </r>
  <r>
    <s v="220814"/>
    <s v="Glentaunemon, Ballyin, Co. Waterford"/>
    <s v="2011"/>
    <s v="2011"/>
    <s v="CD171C3"/>
    <s v="Females"/>
    <s v="Number"/>
    <n v="0"/>
  </r>
  <r>
    <s v="220814"/>
    <s v="Glentaunemon, Ballyin, Co. Waterford"/>
    <s v="2011"/>
    <s v="2011"/>
    <s v="CD171C4"/>
    <s v="Private households occupied"/>
    <s v="Number"/>
    <n v="0"/>
  </r>
  <r>
    <s v="220814"/>
    <s v="Glentaunemon, Ballyin, Co. Waterford"/>
    <s v="2011"/>
    <s v="2011"/>
    <s v="CD171C5"/>
    <s v="Private households unoccupied"/>
    <s v="Number"/>
    <n v="0"/>
  </r>
  <r>
    <s v="220814"/>
    <s v="Glentaunemon, Ballyin, Co. Waterford"/>
    <s v="2011"/>
    <s v="2011"/>
    <s v="CD171C6"/>
    <s v="Vacant dwellings"/>
    <s v="Number"/>
    <n v="0"/>
  </r>
  <r>
    <s v="220814"/>
    <s v="Glentaunemon, Ballyin, Co. Waterford"/>
    <s v="2011"/>
    <s v="2011"/>
    <s v="CD171C7"/>
    <s v="Housing stock"/>
    <s v="Number"/>
    <n v="0"/>
  </r>
  <r>
    <s v="220814"/>
    <s v="Glentaunemon, Ballyin, Co. Waterford"/>
    <s v="2011"/>
    <s v="2011"/>
    <s v="CD171C8"/>
    <s v="Vacancy rate"/>
    <s v="%"/>
    <n v="0"/>
  </r>
  <r>
    <s v="220815"/>
    <s v="Glenwilliam, Glenwilliam, Co. Waterford"/>
    <s v="2011"/>
    <s v="2011"/>
    <s v="CD171C1"/>
    <s v="Population"/>
    <s v="Number"/>
    <n v="8"/>
  </r>
  <r>
    <s v="220815"/>
    <s v="Glenwilliam, Glenwilliam, Co. Waterford"/>
    <s v="2011"/>
    <s v="2011"/>
    <s v="CD171C2"/>
    <s v="Males"/>
    <s v="Number"/>
    <n v="5"/>
  </r>
  <r>
    <s v="220815"/>
    <s v="Glenwilliam, Glenwilliam, Co. Waterford"/>
    <s v="2011"/>
    <s v="2011"/>
    <s v="CD171C3"/>
    <s v="Females"/>
    <s v="Number"/>
    <n v="3"/>
  </r>
  <r>
    <s v="220815"/>
    <s v="Glenwilliam, Glenwilliam, Co. Waterford"/>
    <s v="2011"/>
    <s v="2011"/>
    <s v="CD171C4"/>
    <s v="Private households occupied"/>
    <s v="Number"/>
    <n v="3"/>
  </r>
  <r>
    <s v="220815"/>
    <s v="Glenwilliam, Glenwilliam, Co. Waterford"/>
    <s v="2011"/>
    <s v="2011"/>
    <s v="CD171C5"/>
    <s v="Private households unoccupied"/>
    <s v="Number"/>
    <n v="1"/>
  </r>
  <r>
    <s v="220815"/>
    <s v="Glenwilliam, Glenwilliam, Co. Waterford"/>
    <s v="2011"/>
    <s v="2011"/>
    <s v="CD171C6"/>
    <s v="Vacant dwellings"/>
    <s v="Number"/>
    <n v="1"/>
  </r>
  <r>
    <s v="220815"/>
    <s v="Glenwilliam, Glenwilliam, Co. Waterford"/>
    <s v="2011"/>
    <s v="2011"/>
    <s v="CD171C7"/>
    <s v="Housing stock"/>
    <s v="Number"/>
    <n v="4"/>
  </r>
  <r>
    <s v="220815"/>
    <s v="Glenwilliam, Glenwilliam, Co. Waterford"/>
    <s v="2011"/>
    <s v="2011"/>
    <s v="CD171C8"/>
    <s v="Vacancy rate"/>
    <s v="%"/>
    <n v="25"/>
  </r>
  <r>
    <s v="220816"/>
    <s v="Gliddane Beg, Colligan, Co. Waterford"/>
    <s v="2011"/>
    <s v="2011"/>
    <s v="CD171C1"/>
    <s v="Population"/>
    <s v="Number"/>
    <n v="6"/>
  </r>
  <r>
    <s v="220816"/>
    <s v="Gliddane Beg, Colligan, Co. Waterford"/>
    <s v="2011"/>
    <s v="2011"/>
    <s v="CD171C2"/>
    <s v="Males"/>
    <s v="Number"/>
    <n v="1"/>
  </r>
  <r>
    <s v="220816"/>
    <s v="Gliddane Beg, Colligan, Co. Waterford"/>
    <s v="2011"/>
    <s v="2011"/>
    <s v="CD171C3"/>
    <s v="Females"/>
    <s v="Number"/>
    <n v="5"/>
  </r>
  <r>
    <s v="220816"/>
    <s v="Gliddane Beg, Colligan, Co. Waterford"/>
    <s v="2011"/>
    <s v="2011"/>
    <s v="CD171C4"/>
    <s v="Private households occupied"/>
    <s v="Number"/>
    <n v="4"/>
  </r>
  <r>
    <s v="220816"/>
    <s v="Gliddane Beg, Colligan, Co. Waterford"/>
    <s v="2011"/>
    <s v="2011"/>
    <s v="CD171C5"/>
    <s v="Private households unoccupied"/>
    <s v="Number"/>
    <n v="0"/>
  </r>
  <r>
    <s v="220816"/>
    <s v="Gliddane Beg, Colligan, Co. Waterford"/>
    <s v="2011"/>
    <s v="2011"/>
    <s v="CD171C6"/>
    <s v="Vacant dwellings"/>
    <s v="Number"/>
    <n v="0"/>
  </r>
  <r>
    <s v="220816"/>
    <s v="Gliddane Beg, Colligan, Co. Waterford"/>
    <s v="2011"/>
    <s v="2011"/>
    <s v="CD171C7"/>
    <s v="Housing stock"/>
    <s v="Number"/>
    <n v="4"/>
  </r>
  <r>
    <s v="220816"/>
    <s v="Gliddane Beg, Colligan, Co. Waterford"/>
    <s v="2011"/>
    <s v="2011"/>
    <s v="CD171C8"/>
    <s v="Vacancy rate"/>
    <s v="%"/>
    <n v="0"/>
  </r>
  <r>
    <s v="220817"/>
    <s v="Gliddane More, Colligan, Co. Waterford"/>
    <s v="2011"/>
    <s v="2011"/>
    <s v="CD171C1"/>
    <s v="Population"/>
    <s v="Number"/>
    <n v="12"/>
  </r>
  <r>
    <s v="220817"/>
    <s v="Gliddane More, Colligan, Co. Waterford"/>
    <s v="2011"/>
    <s v="2011"/>
    <s v="CD171C2"/>
    <s v="Males"/>
    <s v="Number"/>
    <n v="4"/>
  </r>
  <r>
    <s v="220817"/>
    <s v="Gliddane More, Colligan, Co. Waterford"/>
    <s v="2011"/>
    <s v="2011"/>
    <s v="CD171C3"/>
    <s v="Females"/>
    <s v="Number"/>
    <n v="8"/>
  </r>
  <r>
    <s v="220817"/>
    <s v="Gliddane More, Colligan, Co. Waterford"/>
    <s v="2011"/>
    <s v="2011"/>
    <s v="CD171C4"/>
    <s v="Private households occupied"/>
    <s v="Number"/>
    <n v="5"/>
  </r>
  <r>
    <s v="220817"/>
    <s v="Gliddane More, Colligan, Co. Waterford"/>
    <s v="2011"/>
    <s v="2011"/>
    <s v="CD171C5"/>
    <s v="Private households unoccupied"/>
    <s v="Number"/>
    <n v="1"/>
  </r>
  <r>
    <s v="220817"/>
    <s v="Gliddane More, Colligan, Co. Waterford"/>
    <s v="2011"/>
    <s v="2011"/>
    <s v="CD171C6"/>
    <s v="Vacant dwellings"/>
    <s v="Number"/>
    <n v="1"/>
  </r>
  <r>
    <s v="220817"/>
    <s v="Gliddane More, Colligan, Co. Waterford"/>
    <s v="2011"/>
    <s v="2011"/>
    <s v="CD171C7"/>
    <s v="Housing stock"/>
    <s v="Number"/>
    <n v="6"/>
  </r>
  <r>
    <s v="220817"/>
    <s v="Gliddane More, Colligan, Co. Waterford"/>
    <s v="2011"/>
    <s v="2011"/>
    <s v="CD171C8"/>
    <s v="Vacancy rate"/>
    <s v="%"/>
    <n v="16.7"/>
  </r>
  <r>
    <s v="220818"/>
    <s v="Glistinane, Kinsalebeg, Co. Waterford"/>
    <s v="2011"/>
    <s v="2011"/>
    <s v="CD171C1"/>
    <s v="Population"/>
    <s v="Number"/>
    <n v="15"/>
  </r>
  <r>
    <s v="220818"/>
    <s v="Glistinane, Kinsalebeg, Co. Waterford"/>
    <s v="2011"/>
    <s v="2011"/>
    <s v="CD171C2"/>
    <s v="Males"/>
    <s v="Number"/>
    <n v="10"/>
  </r>
  <r>
    <s v="220818"/>
    <s v="Glistinane, Kinsalebeg, Co. Waterford"/>
    <s v="2011"/>
    <s v="2011"/>
    <s v="CD171C3"/>
    <s v="Females"/>
    <s v="Number"/>
    <n v="5"/>
  </r>
  <r>
    <s v="220818"/>
    <s v="Glistinane, Kinsalebeg, Co. Waterford"/>
    <s v="2011"/>
    <s v="2011"/>
    <s v="CD171C4"/>
    <s v="Private households occupied"/>
    <s v="Number"/>
    <n v="5"/>
  </r>
  <r>
    <s v="220818"/>
    <s v="Glistinane, Kinsalebeg, Co. Waterford"/>
    <s v="2011"/>
    <s v="2011"/>
    <s v="CD171C5"/>
    <s v="Private households unoccupied"/>
    <s v="Number"/>
    <n v="2"/>
  </r>
  <r>
    <s v="220818"/>
    <s v="Glistinane, Kinsalebeg, Co. Waterford"/>
    <s v="2011"/>
    <s v="2011"/>
    <s v="CD171C6"/>
    <s v="Vacant dwellings"/>
    <s v="Number"/>
    <n v="2"/>
  </r>
  <r>
    <s v="220818"/>
    <s v="Glistinane, Kinsalebeg, Co. Waterford"/>
    <s v="2011"/>
    <s v="2011"/>
    <s v="CD171C7"/>
    <s v="Housing stock"/>
    <s v="Number"/>
    <n v="7"/>
  </r>
  <r>
    <s v="220818"/>
    <s v="Glistinane, Kinsalebeg, Co. Waterford"/>
    <s v="2011"/>
    <s v="2011"/>
    <s v="CD171C8"/>
    <s v="Vacancy rate"/>
    <s v="%"/>
    <n v="28.6"/>
  </r>
  <r>
    <s v="220819"/>
    <s v="Gortaclade, Kilmeadan, Co. Waterford"/>
    <s v="2011"/>
    <s v="2011"/>
    <s v="CD171C1"/>
    <s v="Population"/>
    <s v="Number"/>
    <n v="82"/>
  </r>
  <r>
    <s v="220819"/>
    <s v="Gortaclade, Kilmeadan, Co. Waterford"/>
    <s v="2011"/>
    <s v="2011"/>
    <s v="CD171C2"/>
    <s v="Males"/>
    <s v="Number"/>
    <n v="43"/>
  </r>
  <r>
    <s v="220819"/>
    <s v="Gortaclade, Kilmeadan, Co. Waterford"/>
    <s v="2011"/>
    <s v="2011"/>
    <s v="CD171C3"/>
    <s v="Females"/>
    <s v="Number"/>
    <n v="39"/>
  </r>
  <r>
    <s v="220819"/>
    <s v="Gortaclade, Kilmeadan, Co. Waterford"/>
    <s v="2011"/>
    <s v="2011"/>
    <s v="CD171C4"/>
    <s v="Private households occupied"/>
    <s v="Number"/>
    <n v="28"/>
  </r>
  <r>
    <s v="220819"/>
    <s v="Gortaclade, Kilmeadan, Co. Waterford"/>
    <s v="2011"/>
    <s v="2011"/>
    <s v="CD171C5"/>
    <s v="Private households unoccupied"/>
    <s v="Number"/>
    <n v="4"/>
  </r>
  <r>
    <s v="220819"/>
    <s v="Gortaclade, Kilmeadan, Co. Waterford"/>
    <s v="2011"/>
    <s v="2011"/>
    <s v="CD171C6"/>
    <s v="Vacant dwellings"/>
    <s v="Number"/>
    <n v="4"/>
  </r>
  <r>
    <s v="220819"/>
    <s v="Gortaclade, Kilmeadan, Co. Waterford"/>
    <s v="2011"/>
    <s v="2011"/>
    <s v="CD171C7"/>
    <s v="Housing stock"/>
    <s v="Number"/>
    <n v="32"/>
  </r>
  <r>
    <s v="220819"/>
    <s v="Gortaclade, Kilmeadan, Co. Waterford"/>
    <s v="2011"/>
    <s v="2011"/>
    <s v="CD171C8"/>
    <s v="Vacancy rate"/>
    <s v="%"/>
    <n v="12.5"/>
  </r>
  <r>
    <s v="220820"/>
    <s v="Gortahilly, Rathmoylan, Co. Waterford"/>
    <s v="2011"/>
    <s v="2011"/>
    <s v="CD171C1"/>
    <s v="Population"/>
    <s v="Number"/>
    <n v="25"/>
  </r>
  <r>
    <s v="220820"/>
    <s v="Gortahilly, Rathmoylan, Co. Waterford"/>
    <s v="2011"/>
    <s v="2011"/>
    <s v="CD171C2"/>
    <s v="Males"/>
    <s v="Number"/>
    <n v="10"/>
  </r>
  <r>
    <s v="220820"/>
    <s v="Gortahilly, Rathmoylan, Co. Waterford"/>
    <s v="2011"/>
    <s v="2011"/>
    <s v="CD171C3"/>
    <s v="Females"/>
    <s v="Number"/>
    <n v="15"/>
  </r>
  <r>
    <s v="220820"/>
    <s v="Gortahilly, Rathmoylan, Co. Waterford"/>
    <s v="2011"/>
    <s v="2011"/>
    <s v="CD171C4"/>
    <s v="Private households occupied"/>
    <s v="Number"/>
    <n v="7"/>
  </r>
  <r>
    <s v="220820"/>
    <s v="Gortahilly, Rathmoylan, Co. Waterford"/>
    <s v="2011"/>
    <s v="2011"/>
    <s v="CD171C5"/>
    <s v="Private households unoccupied"/>
    <s v="Number"/>
    <n v="0"/>
  </r>
  <r>
    <s v="220820"/>
    <s v="Gortahilly, Rathmoylan, Co. Waterford"/>
    <s v="2011"/>
    <s v="2011"/>
    <s v="CD171C6"/>
    <s v="Vacant dwellings"/>
    <s v="Number"/>
    <n v="0"/>
  </r>
  <r>
    <s v="220820"/>
    <s v="Gortahilly, Rathmoylan, Co. Waterford"/>
    <s v="2011"/>
    <s v="2011"/>
    <s v="CD171C7"/>
    <s v="Housing stock"/>
    <s v="Number"/>
    <n v="7"/>
  </r>
  <r>
    <s v="220820"/>
    <s v="Gortahilly, Rathmoylan, Co. Waterford"/>
    <s v="2011"/>
    <s v="2011"/>
    <s v="CD171C8"/>
    <s v="Vacancy rate"/>
    <s v="%"/>
    <n v="0"/>
  </r>
  <r>
    <s v="220821"/>
    <s v="Gortavicary, Mountkennedy, Co. Waterford"/>
    <s v="2011"/>
    <s v="2011"/>
    <s v="CD171C1"/>
    <s v="Population"/>
    <s v="Number"/>
    <n v="10"/>
  </r>
  <r>
    <s v="220821"/>
    <s v="Gortavicary, Mountkennedy, Co. Waterford"/>
    <s v="2011"/>
    <s v="2011"/>
    <s v="CD171C2"/>
    <s v="Males"/>
    <s v="Number"/>
    <n v="5"/>
  </r>
  <r>
    <s v="220821"/>
    <s v="Gortavicary, Mountkennedy, Co. Waterford"/>
    <s v="2011"/>
    <s v="2011"/>
    <s v="CD171C3"/>
    <s v="Females"/>
    <s v="Number"/>
    <n v="5"/>
  </r>
  <r>
    <s v="220821"/>
    <s v="Gortavicary, Mountkennedy, Co. Waterford"/>
    <s v="2011"/>
    <s v="2011"/>
    <s v="CD171C4"/>
    <s v="Private households occupied"/>
    <s v="Number"/>
    <n v="4"/>
  </r>
  <r>
    <s v="220821"/>
    <s v="Gortavicary, Mountkennedy, Co. Waterford"/>
    <s v="2011"/>
    <s v="2011"/>
    <s v="CD171C5"/>
    <s v="Private households unoccupied"/>
    <s v="Number"/>
    <n v="1"/>
  </r>
  <r>
    <s v="220821"/>
    <s v="Gortavicary, Mountkennedy, Co. Waterford"/>
    <s v="2011"/>
    <s v="2011"/>
    <s v="CD171C6"/>
    <s v="Vacant dwellings"/>
    <s v="Number"/>
    <n v="1"/>
  </r>
  <r>
    <s v="220821"/>
    <s v="Gortavicary, Mountkennedy, Co. Waterford"/>
    <s v="2011"/>
    <s v="2011"/>
    <s v="CD171C7"/>
    <s v="Housing stock"/>
    <s v="Number"/>
    <n v="5"/>
  </r>
  <r>
    <s v="220821"/>
    <s v="Gortavicary, Mountkennedy, Co. Waterford"/>
    <s v="2011"/>
    <s v="2011"/>
    <s v="CD171C8"/>
    <s v="Vacancy rate"/>
    <s v="%"/>
    <n v="20"/>
  </r>
  <r>
    <s v="220822"/>
    <s v="Gorteen, Ringville, Co. Waterford"/>
    <s v="2011"/>
    <s v="2011"/>
    <s v="CD171C1"/>
    <s v="Population"/>
    <s v="Number"/>
    <n v="36"/>
  </r>
  <r>
    <s v="220822"/>
    <s v="Gorteen, Ringville, Co. Waterford"/>
    <s v="2011"/>
    <s v="2011"/>
    <s v="CD171C2"/>
    <s v="Males"/>
    <s v="Number"/>
    <n v="20"/>
  </r>
  <r>
    <s v="220822"/>
    <s v="Gorteen, Ringville, Co. Waterford"/>
    <s v="2011"/>
    <s v="2011"/>
    <s v="CD171C3"/>
    <s v="Females"/>
    <s v="Number"/>
    <n v="16"/>
  </r>
  <r>
    <s v="220822"/>
    <s v="Gorteen, Ringville, Co. Waterford"/>
    <s v="2011"/>
    <s v="2011"/>
    <s v="CD171C4"/>
    <s v="Private households occupied"/>
    <s v="Number"/>
    <n v="12"/>
  </r>
  <r>
    <s v="220822"/>
    <s v="Gorteen, Ringville, Co. Waterford"/>
    <s v="2011"/>
    <s v="2011"/>
    <s v="CD171C5"/>
    <s v="Private households unoccupied"/>
    <s v="Number"/>
    <n v="2"/>
  </r>
  <r>
    <s v="220822"/>
    <s v="Gorteen, Ringville, Co. Waterford"/>
    <s v="2011"/>
    <s v="2011"/>
    <s v="CD171C6"/>
    <s v="Vacant dwellings"/>
    <s v="Number"/>
    <n v="2"/>
  </r>
  <r>
    <s v="220822"/>
    <s v="Gorteen, Ringville, Co. Waterford"/>
    <s v="2011"/>
    <s v="2011"/>
    <s v="CD171C7"/>
    <s v="Housing stock"/>
    <s v="Number"/>
    <n v="14"/>
  </r>
  <r>
    <s v="220822"/>
    <s v="Gorteen, Ringville, Co. Waterford"/>
    <s v="2011"/>
    <s v="2011"/>
    <s v="CD171C8"/>
    <s v="Vacancy rate"/>
    <s v="%"/>
    <n v="14.3"/>
  </r>
  <r>
    <s v="220823"/>
    <s v="Gorteen, Dungarvan Rural, Co. Waterford"/>
    <s v="2011"/>
    <s v="2011"/>
    <s v="CD171C1"/>
    <s v="Population"/>
    <s v="Number"/>
    <n v="5"/>
  </r>
  <r>
    <s v="220823"/>
    <s v="Gorteen, Dungarvan Rural, Co. Waterford"/>
    <s v="2011"/>
    <s v="2011"/>
    <s v="CD171C2"/>
    <s v="Males"/>
    <s v="Number"/>
    <n v="3"/>
  </r>
  <r>
    <s v="220823"/>
    <s v="Gorteen, Dungarvan Rural, Co. Waterford"/>
    <s v="2011"/>
    <s v="2011"/>
    <s v="CD171C3"/>
    <s v="Females"/>
    <s v="Number"/>
    <n v="2"/>
  </r>
  <r>
    <s v="220823"/>
    <s v="Gorteen, Dungarvan Rural, Co. Waterford"/>
    <s v="2011"/>
    <s v="2011"/>
    <s v="CD171C4"/>
    <s v="Private households occupied"/>
    <s v="Number"/>
    <n v="3"/>
  </r>
  <r>
    <s v="220823"/>
    <s v="Gorteen, Dungarvan Rural, Co. Waterford"/>
    <s v="2011"/>
    <s v="2011"/>
    <s v="CD171C5"/>
    <s v="Private households unoccupied"/>
    <s v="Number"/>
    <n v="0"/>
  </r>
  <r>
    <s v="220823"/>
    <s v="Gorteen, Dungarvan Rural, Co. Waterford"/>
    <s v="2011"/>
    <s v="2011"/>
    <s v="CD171C6"/>
    <s v="Vacant dwellings"/>
    <s v="Number"/>
    <n v="0"/>
  </r>
  <r>
    <s v="220823"/>
    <s v="Gorteen, Dungarvan Rural, Co. Waterford"/>
    <s v="2011"/>
    <s v="2011"/>
    <s v="CD171C7"/>
    <s v="Housing stock"/>
    <s v="Number"/>
    <n v="3"/>
  </r>
  <r>
    <s v="220823"/>
    <s v="Gorteen, Dungarvan Rural, Co. Waterford"/>
    <s v="2011"/>
    <s v="2011"/>
    <s v="CD171C8"/>
    <s v="Vacancy rate"/>
    <s v="%"/>
    <n v="0"/>
  </r>
  <r>
    <s v="220824"/>
    <s v="Gortnadiha Lower, Ringville, Co. Waterford"/>
    <s v="2011"/>
    <s v="2011"/>
    <s v="CD171C1"/>
    <s v="Population"/>
    <s v="Number"/>
    <n v="12"/>
  </r>
  <r>
    <s v="220824"/>
    <s v="Gortnadiha Lower, Ringville, Co. Waterford"/>
    <s v="2011"/>
    <s v="2011"/>
    <s v="CD171C2"/>
    <s v="Males"/>
    <s v="Number"/>
    <n v="5"/>
  </r>
  <r>
    <s v="220824"/>
    <s v="Gortnadiha Lower, Ringville, Co. Waterford"/>
    <s v="2011"/>
    <s v="2011"/>
    <s v="CD171C3"/>
    <s v="Females"/>
    <s v="Number"/>
    <n v="7"/>
  </r>
  <r>
    <s v="220824"/>
    <s v="Gortnadiha Lower, Ringville, Co. Waterford"/>
    <s v="2011"/>
    <s v="2011"/>
    <s v="CD171C4"/>
    <s v="Private households occupied"/>
    <s v="Number"/>
    <n v="4"/>
  </r>
  <r>
    <s v="220824"/>
    <s v="Gortnadiha Lower, Ringville, Co. Waterford"/>
    <s v="2011"/>
    <s v="2011"/>
    <s v="CD171C5"/>
    <s v="Private households unoccupied"/>
    <s v="Number"/>
    <n v="0"/>
  </r>
  <r>
    <s v="220824"/>
    <s v="Gortnadiha Lower, Ringville, Co. Waterford"/>
    <s v="2011"/>
    <s v="2011"/>
    <s v="CD171C6"/>
    <s v="Vacant dwellings"/>
    <s v="Number"/>
    <n v="0"/>
  </r>
  <r>
    <s v="220824"/>
    <s v="Gortnadiha Lower, Ringville, Co. Waterford"/>
    <s v="2011"/>
    <s v="2011"/>
    <s v="CD171C7"/>
    <s v="Housing stock"/>
    <s v="Number"/>
    <n v="4"/>
  </r>
  <r>
    <s v="220824"/>
    <s v="Gortnadiha Lower, Ringville, Co. Waterford"/>
    <s v="2011"/>
    <s v="2011"/>
    <s v="CD171C8"/>
    <s v="Vacancy rate"/>
    <s v="%"/>
    <n v="0"/>
  </r>
  <r>
    <s v="220825"/>
    <s v="Gortnadiha Upper, Ringville, Co. Waterford"/>
    <s v="2011"/>
    <s v="2011"/>
    <s v="CD171C1"/>
    <s v="Population"/>
    <s v="Number"/>
    <n v="60"/>
  </r>
  <r>
    <s v="220825"/>
    <s v="Gortnadiha Upper, Ringville, Co. Waterford"/>
    <s v="2011"/>
    <s v="2011"/>
    <s v="CD171C2"/>
    <s v="Males"/>
    <s v="Number"/>
    <n v="26"/>
  </r>
  <r>
    <s v="220825"/>
    <s v="Gortnadiha Upper, Ringville, Co. Waterford"/>
    <s v="2011"/>
    <s v="2011"/>
    <s v="CD171C3"/>
    <s v="Females"/>
    <s v="Number"/>
    <n v="34"/>
  </r>
  <r>
    <s v="220825"/>
    <s v="Gortnadiha Upper, Ringville, Co. Waterford"/>
    <s v="2011"/>
    <s v="2011"/>
    <s v="CD171C4"/>
    <s v="Private households occupied"/>
    <s v="Number"/>
    <n v="21"/>
  </r>
  <r>
    <s v="220825"/>
    <s v="Gortnadiha Upper, Ringville, Co. Waterford"/>
    <s v="2011"/>
    <s v="2011"/>
    <s v="CD171C5"/>
    <s v="Private households unoccupied"/>
    <s v="Number"/>
    <n v="4"/>
  </r>
  <r>
    <s v="220825"/>
    <s v="Gortnadiha Upper, Ringville, Co. Waterford"/>
    <s v="2011"/>
    <s v="2011"/>
    <s v="CD171C6"/>
    <s v="Vacant dwellings"/>
    <s v="Number"/>
    <n v="3"/>
  </r>
  <r>
    <s v="220825"/>
    <s v="Gortnadiha Upper, Ringville, Co. Waterford"/>
    <s v="2011"/>
    <s v="2011"/>
    <s v="CD171C7"/>
    <s v="Housing stock"/>
    <s v="Number"/>
    <n v="25"/>
  </r>
  <r>
    <s v="220825"/>
    <s v="Gortnadiha Upper, Ringville, Co. Waterford"/>
    <s v="2011"/>
    <s v="2011"/>
    <s v="CD171C8"/>
    <s v="Vacancy rate"/>
    <s v="%"/>
    <n v="12"/>
  </r>
  <r>
    <s v="220826"/>
    <s v="Gortnalaght, Comeragh, Co. Waterford"/>
    <s v="2011"/>
    <s v="2011"/>
    <s v="CD171C1"/>
    <s v="Population"/>
    <s v="Number"/>
    <n v="56"/>
  </r>
  <r>
    <s v="220826"/>
    <s v="Gortnalaght, Comeragh, Co. Waterford"/>
    <s v="2011"/>
    <s v="2011"/>
    <s v="CD171C2"/>
    <s v="Males"/>
    <s v="Number"/>
    <n v="31"/>
  </r>
  <r>
    <s v="220826"/>
    <s v="Gortnalaght, Comeragh, Co. Waterford"/>
    <s v="2011"/>
    <s v="2011"/>
    <s v="CD171C3"/>
    <s v="Females"/>
    <s v="Number"/>
    <n v="25"/>
  </r>
  <r>
    <s v="220826"/>
    <s v="Gortnalaght, Comeragh, Co. Waterford"/>
    <s v="2011"/>
    <s v="2011"/>
    <s v="CD171C4"/>
    <s v="Private households occupied"/>
    <s v="Number"/>
    <n v="18"/>
  </r>
  <r>
    <s v="220826"/>
    <s v="Gortnalaght, Comeragh, Co. Waterford"/>
    <s v="2011"/>
    <s v="2011"/>
    <s v="CD171C5"/>
    <s v="Private households unoccupied"/>
    <s v="Number"/>
    <n v="2"/>
  </r>
  <r>
    <s v="220826"/>
    <s v="Gortnalaght, Comeragh, Co. Waterford"/>
    <s v="2011"/>
    <s v="2011"/>
    <s v="CD171C6"/>
    <s v="Vacant dwellings"/>
    <s v="Number"/>
    <n v="2"/>
  </r>
  <r>
    <s v="220826"/>
    <s v="Gortnalaght, Comeragh, Co. Waterford"/>
    <s v="2011"/>
    <s v="2011"/>
    <s v="CD171C7"/>
    <s v="Housing stock"/>
    <s v="Number"/>
    <n v="20"/>
  </r>
  <r>
    <s v="220826"/>
    <s v="Gortnalaght, Comeragh, Co. Waterford"/>
    <s v="2011"/>
    <s v="2011"/>
    <s v="CD171C8"/>
    <s v="Vacancy rate"/>
    <s v="%"/>
    <n v="10"/>
  </r>
  <r>
    <s v="220827"/>
    <s v="Gortnapeaky, Gortnapeaky, Co. Waterford"/>
    <s v="2011"/>
    <s v="2011"/>
    <s v="CD171C1"/>
    <s v="Population"/>
    <s v="Number"/>
    <n v="48"/>
  </r>
  <r>
    <s v="220827"/>
    <s v="Gortnapeaky, Gortnapeaky, Co. Waterford"/>
    <s v="2011"/>
    <s v="2011"/>
    <s v="CD171C2"/>
    <s v="Males"/>
    <s v="Number"/>
    <n v="27"/>
  </r>
  <r>
    <s v="220827"/>
    <s v="Gortnapeaky, Gortnapeaky, Co. Waterford"/>
    <s v="2011"/>
    <s v="2011"/>
    <s v="CD171C3"/>
    <s v="Females"/>
    <s v="Number"/>
    <n v="21"/>
  </r>
  <r>
    <s v="220827"/>
    <s v="Gortnapeaky, Gortnapeaky, Co. Waterford"/>
    <s v="2011"/>
    <s v="2011"/>
    <s v="CD171C4"/>
    <s v="Private households occupied"/>
    <s v="Number"/>
    <n v="14"/>
  </r>
  <r>
    <s v="220827"/>
    <s v="Gortnapeaky, Gortnapeaky, Co. Waterford"/>
    <s v="2011"/>
    <s v="2011"/>
    <s v="CD171C5"/>
    <s v="Private households unoccupied"/>
    <s v="Number"/>
    <n v="2"/>
  </r>
  <r>
    <s v="220827"/>
    <s v="Gortnapeaky, Gortnapeaky, Co. Waterford"/>
    <s v="2011"/>
    <s v="2011"/>
    <s v="CD171C6"/>
    <s v="Vacant dwellings"/>
    <s v="Number"/>
    <n v="2"/>
  </r>
  <r>
    <s v="220827"/>
    <s v="Gortnapeaky, Gortnapeaky, Co. Waterford"/>
    <s v="2011"/>
    <s v="2011"/>
    <s v="CD171C7"/>
    <s v="Housing stock"/>
    <s v="Number"/>
    <n v="16"/>
  </r>
  <r>
    <s v="220827"/>
    <s v="Gortnapeaky, Gortnapeaky, Co. Waterford"/>
    <s v="2011"/>
    <s v="2011"/>
    <s v="CD171C8"/>
    <s v="Vacancy rate"/>
    <s v="%"/>
    <n v="12.5"/>
  </r>
  <r>
    <s v="220828"/>
    <s v="Gowlaun, Ballymacart, Co. Waterford"/>
    <s v="2011"/>
    <s v="2011"/>
    <s v="CD171C1"/>
    <s v="Population"/>
    <s v="Number"/>
    <n v="25"/>
  </r>
  <r>
    <s v="220828"/>
    <s v="Gowlaun, Ballymacart, Co. Waterford"/>
    <s v="2011"/>
    <s v="2011"/>
    <s v="CD171C2"/>
    <s v="Males"/>
    <s v="Number"/>
    <n v="14"/>
  </r>
  <r>
    <s v="220828"/>
    <s v="Gowlaun, Ballymacart, Co. Waterford"/>
    <s v="2011"/>
    <s v="2011"/>
    <s v="CD171C3"/>
    <s v="Females"/>
    <s v="Number"/>
    <n v="11"/>
  </r>
  <r>
    <s v="220828"/>
    <s v="Gowlaun, Ballymacart, Co. Waterford"/>
    <s v="2011"/>
    <s v="2011"/>
    <s v="CD171C4"/>
    <s v="Private households occupied"/>
    <s v="Number"/>
    <n v="11"/>
  </r>
  <r>
    <s v="220828"/>
    <s v="Gowlaun, Ballymacart, Co. Waterford"/>
    <s v="2011"/>
    <s v="2011"/>
    <s v="CD171C5"/>
    <s v="Private households unoccupied"/>
    <s v="Number"/>
    <n v="2"/>
  </r>
  <r>
    <s v="220828"/>
    <s v="Gowlaun, Ballymacart, Co. Waterford"/>
    <s v="2011"/>
    <s v="2011"/>
    <s v="CD171C6"/>
    <s v="Vacant dwellings"/>
    <s v="Number"/>
    <n v="2"/>
  </r>
  <r>
    <s v="220828"/>
    <s v="Gowlaun, Ballymacart, Co. Waterford"/>
    <s v="2011"/>
    <s v="2011"/>
    <s v="CD171C7"/>
    <s v="Housing stock"/>
    <s v="Number"/>
    <n v="13"/>
  </r>
  <r>
    <s v="220828"/>
    <s v="Gowlaun, Ballymacart, Co. Waterford"/>
    <s v="2011"/>
    <s v="2011"/>
    <s v="CD171C8"/>
    <s v="Vacancy rate"/>
    <s v="%"/>
    <n v="15.4"/>
  </r>
  <r>
    <s v="220829"/>
    <s v="Gowlaun Mountain, Ballymacart, Co. Waterford"/>
    <s v="2011"/>
    <s v="2011"/>
    <s v="CD171C1"/>
    <s v="Population"/>
    <s v="Number"/>
    <n v="0"/>
  </r>
  <r>
    <s v="220829"/>
    <s v="Gowlaun Mountain, Ballymacart, Co. Waterford"/>
    <s v="2011"/>
    <s v="2011"/>
    <s v="CD171C2"/>
    <s v="Males"/>
    <s v="Number"/>
    <n v="0"/>
  </r>
  <r>
    <s v="220829"/>
    <s v="Gowlaun Mountain, Ballymacart, Co. Waterford"/>
    <s v="2011"/>
    <s v="2011"/>
    <s v="CD171C3"/>
    <s v="Females"/>
    <s v="Number"/>
    <n v="0"/>
  </r>
  <r>
    <s v="220829"/>
    <s v="Gowlaun Mountain, Ballymacart, Co. Waterford"/>
    <s v="2011"/>
    <s v="2011"/>
    <s v="CD171C4"/>
    <s v="Private households occupied"/>
    <s v="Number"/>
    <n v="0"/>
  </r>
  <r>
    <s v="220829"/>
    <s v="Gowlaun Mountain, Ballymacart, Co. Waterford"/>
    <s v="2011"/>
    <s v="2011"/>
    <s v="CD171C5"/>
    <s v="Private households unoccupied"/>
    <s v="Number"/>
    <n v="1"/>
  </r>
  <r>
    <s v="220829"/>
    <s v="Gowlaun Mountain, Ballymacart, Co. Waterford"/>
    <s v="2011"/>
    <s v="2011"/>
    <s v="CD171C6"/>
    <s v="Vacant dwellings"/>
    <s v="Number"/>
    <n v="1"/>
  </r>
  <r>
    <s v="220829"/>
    <s v="Gowlaun Mountain, Ballymacart, Co. Waterford"/>
    <s v="2011"/>
    <s v="2011"/>
    <s v="CD171C7"/>
    <s v="Housing stock"/>
    <s v="Number"/>
    <n v="1"/>
  </r>
  <r>
    <s v="220829"/>
    <s v="Gowlaun Mountain, Ballymacart, Co. Waterford"/>
    <s v="2011"/>
    <s v="2011"/>
    <s v="CD171C8"/>
    <s v="Vacancy rate"/>
    <s v="%"/>
    <n v="100"/>
  </r>
  <r>
    <s v="220830"/>
    <s v="Graigariddy, Rathmoylan, Co. Waterford"/>
    <s v="2011"/>
    <s v="2011"/>
    <s v="CD171C1"/>
    <s v="Population"/>
    <s v="Number"/>
    <n v="44"/>
  </r>
  <r>
    <s v="220830"/>
    <s v="Graigariddy, Rathmoylan, Co. Waterford"/>
    <s v="2011"/>
    <s v="2011"/>
    <s v="CD171C2"/>
    <s v="Males"/>
    <s v="Number"/>
    <n v="20"/>
  </r>
  <r>
    <s v="220830"/>
    <s v="Graigariddy, Rathmoylan, Co. Waterford"/>
    <s v="2011"/>
    <s v="2011"/>
    <s v="CD171C3"/>
    <s v="Females"/>
    <s v="Number"/>
    <n v="24"/>
  </r>
  <r>
    <s v="220830"/>
    <s v="Graigariddy, Rathmoylan, Co. Waterford"/>
    <s v="2011"/>
    <s v="2011"/>
    <s v="CD171C4"/>
    <s v="Private households occupied"/>
    <s v="Number"/>
    <n v="18"/>
  </r>
  <r>
    <s v="220830"/>
    <s v="Graigariddy, Rathmoylan, Co. Waterford"/>
    <s v="2011"/>
    <s v="2011"/>
    <s v="CD171C5"/>
    <s v="Private households unoccupied"/>
    <s v="Number"/>
    <n v="7"/>
  </r>
  <r>
    <s v="220830"/>
    <s v="Graigariddy, Rathmoylan, Co. Waterford"/>
    <s v="2011"/>
    <s v="2011"/>
    <s v="CD171C6"/>
    <s v="Vacant dwellings"/>
    <s v="Number"/>
    <n v="6"/>
  </r>
  <r>
    <s v="220830"/>
    <s v="Graigariddy, Rathmoylan, Co. Waterford"/>
    <s v="2011"/>
    <s v="2011"/>
    <s v="CD171C7"/>
    <s v="Housing stock"/>
    <s v="Number"/>
    <n v="25"/>
  </r>
  <r>
    <s v="220830"/>
    <s v="Graigariddy, Rathmoylan, Co. Waterford"/>
    <s v="2011"/>
    <s v="2011"/>
    <s v="CD171C8"/>
    <s v="Vacancy rate"/>
    <s v="%"/>
    <n v="24"/>
  </r>
  <r>
    <s v="220831"/>
    <s v="Graigavalla, Rathgormuck, Co. Waterford"/>
    <s v="2011"/>
    <s v="2011"/>
    <s v="CD171C1"/>
    <s v="Population"/>
    <s v="Number"/>
    <n v="15"/>
  </r>
  <r>
    <s v="220831"/>
    <s v="Graigavalla, Rathgormuck, Co. Waterford"/>
    <s v="2011"/>
    <s v="2011"/>
    <s v="CD171C2"/>
    <s v="Males"/>
    <s v="Number"/>
    <n v="10"/>
  </r>
  <r>
    <s v="220831"/>
    <s v="Graigavalla, Rathgormuck, Co. Waterford"/>
    <s v="2011"/>
    <s v="2011"/>
    <s v="CD171C3"/>
    <s v="Females"/>
    <s v="Number"/>
    <n v="5"/>
  </r>
  <r>
    <s v="220831"/>
    <s v="Graigavalla, Rathgormuck, Co. Waterford"/>
    <s v="2011"/>
    <s v="2011"/>
    <s v="CD171C4"/>
    <s v="Private households occupied"/>
    <s v="Number"/>
    <n v="5"/>
  </r>
  <r>
    <s v="220831"/>
    <s v="Graigavalla, Rathgormuck, Co. Waterford"/>
    <s v="2011"/>
    <s v="2011"/>
    <s v="CD171C5"/>
    <s v="Private households unoccupied"/>
    <s v="Number"/>
    <n v="2"/>
  </r>
  <r>
    <s v="220831"/>
    <s v="Graigavalla, Rathgormuck, Co. Waterford"/>
    <s v="2011"/>
    <s v="2011"/>
    <s v="CD171C6"/>
    <s v="Vacant dwellings"/>
    <s v="Number"/>
    <n v="2"/>
  </r>
  <r>
    <s v="220831"/>
    <s v="Graigavalla, Rathgormuck, Co. Waterford"/>
    <s v="2011"/>
    <s v="2011"/>
    <s v="CD171C7"/>
    <s v="Housing stock"/>
    <s v="Number"/>
    <n v="7"/>
  </r>
  <r>
    <s v="220831"/>
    <s v="Graigavalla, Rathgormuck, Co. Waterford"/>
    <s v="2011"/>
    <s v="2011"/>
    <s v="CD171C8"/>
    <s v="Vacancy rate"/>
    <s v="%"/>
    <n v="28.6"/>
  </r>
  <r>
    <s v="220832"/>
    <s v="Graignagower, Graignagower, Co. Waterford"/>
    <s v="2011"/>
    <s v="2011"/>
    <s v="CD171C1"/>
    <s v="Population"/>
    <s v="Number"/>
    <n v="69"/>
  </r>
  <r>
    <s v="220832"/>
    <s v="Graignagower, Graignagower, Co. Waterford"/>
    <s v="2011"/>
    <s v="2011"/>
    <s v="CD171C2"/>
    <s v="Males"/>
    <s v="Number"/>
    <n v="40"/>
  </r>
  <r>
    <s v="220832"/>
    <s v="Graignagower, Graignagower, Co. Waterford"/>
    <s v="2011"/>
    <s v="2011"/>
    <s v="CD171C3"/>
    <s v="Females"/>
    <s v="Number"/>
    <n v="29"/>
  </r>
  <r>
    <s v="220832"/>
    <s v="Graignagower, Graignagower, Co. Waterford"/>
    <s v="2011"/>
    <s v="2011"/>
    <s v="CD171C4"/>
    <s v="Private households occupied"/>
    <s v="Number"/>
    <n v="23"/>
  </r>
  <r>
    <s v="220832"/>
    <s v="Graignagower, Graignagower, Co. Waterford"/>
    <s v="2011"/>
    <s v="2011"/>
    <s v="CD171C5"/>
    <s v="Private households unoccupied"/>
    <s v="Number"/>
    <n v="2"/>
  </r>
  <r>
    <s v="220832"/>
    <s v="Graignagower, Graignagower, Co. Waterford"/>
    <s v="2011"/>
    <s v="2011"/>
    <s v="CD171C6"/>
    <s v="Vacant dwellings"/>
    <s v="Number"/>
    <n v="2"/>
  </r>
  <r>
    <s v="220832"/>
    <s v="Graignagower, Graignagower, Co. Waterford"/>
    <s v="2011"/>
    <s v="2011"/>
    <s v="CD171C7"/>
    <s v="Housing stock"/>
    <s v="Number"/>
    <n v="25"/>
  </r>
  <r>
    <s v="220832"/>
    <s v="Graignagower, Graignagower, Co. Waterford"/>
    <s v="2011"/>
    <s v="2011"/>
    <s v="CD171C8"/>
    <s v="Vacancy rate"/>
    <s v="%"/>
    <n v="8"/>
  </r>
  <r>
    <s v="220833"/>
    <s v="Graigue, Rathmoylan, Co. Waterford"/>
    <s v="2011"/>
    <s v="2011"/>
    <s v="CD171C1"/>
    <s v="Population"/>
    <s v="Number"/>
    <n v="53"/>
  </r>
  <r>
    <s v="220833"/>
    <s v="Graigue, Rathmoylan, Co. Waterford"/>
    <s v="2011"/>
    <s v="2011"/>
    <s v="CD171C2"/>
    <s v="Males"/>
    <s v="Number"/>
    <n v="28"/>
  </r>
  <r>
    <s v="220833"/>
    <s v="Graigue, Rathmoylan, Co. Waterford"/>
    <s v="2011"/>
    <s v="2011"/>
    <s v="CD171C3"/>
    <s v="Females"/>
    <s v="Number"/>
    <n v="25"/>
  </r>
  <r>
    <s v="220833"/>
    <s v="Graigue, Rathmoylan, Co. Waterford"/>
    <s v="2011"/>
    <s v="2011"/>
    <s v="CD171C4"/>
    <s v="Private households occupied"/>
    <s v="Number"/>
    <n v="18"/>
  </r>
  <r>
    <s v="220833"/>
    <s v="Graigue, Rathmoylan, Co. Waterford"/>
    <s v="2011"/>
    <s v="2011"/>
    <s v="CD171C5"/>
    <s v="Private households unoccupied"/>
    <s v="Number"/>
    <n v="7"/>
  </r>
  <r>
    <s v="220833"/>
    <s v="Graigue, Rathmoylan, Co. Waterford"/>
    <s v="2011"/>
    <s v="2011"/>
    <s v="CD171C6"/>
    <s v="Vacant dwellings"/>
    <s v="Number"/>
    <n v="6"/>
  </r>
  <r>
    <s v="220833"/>
    <s v="Graigue, Rathmoylan, Co. Waterford"/>
    <s v="2011"/>
    <s v="2011"/>
    <s v="CD171C7"/>
    <s v="Housing stock"/>
    <s v="Number"/>
    <n v="25"/>
  </r>
  <r>
    <s v="220833"/>
    <s v="Graigue, Rathmoylan, Co. Waterford"/>
    <s v="2011"/>
    <s v="2011"/>
    <s v="CD171C8"/>
    <s v="Vacancy rate"/>
    <s v="%"/>
    <n v="24"/>
  </r>
  <r>
    <s v="220834"/>
    <s v="Graigue, Dromore, Co. Waterford"/>
    <s v="2011"/>
    <s v="2011"/>
    <s v="CD171C1"/>
    <s v="Population"/>
    <s v="Number"/>
    <n v="39"/>
  </r>
  <r>
    <s v="220834"/>
    <s v="Graigue, Dromore, Co. Waterford"/>
    <s v="2011"/>
    <s v="2011"/>
    <s v="CD171C2"/>
    <s v="Males"/>
    <s v="Number"/>
    <n v="20"/>
  </r>
  <r>
    <s v="220834"/>
    <s v="Graigue, Dromore, Co. Waterford"/>
    <s v="2011"/>
    <s v="2011"/>
    <s v="CD171C3"/>
    <s v="Females"/>
    <s v="Number"/>
    <n v="19"/>
  </r>
  <r>
    <s v="220834"/>
    <s v="Graigue, Dromore, Co. Waterford"/>
    <s v="2011"/>
    <s v="2011"/>
    <s v="CD171C4"/>
    <s v="Private households occupied"/>
    <s v="Number"/>
    <n v="12"/>
  </r>
  <r>
    <s v="220834"/>
    <s v="Graigue, Dromore, Co. Waterford"/>
    <s v="2011"/>
    <s v="2011"/>
    <s v="CD171C5"/>
    <s v="Private households unoccupied"/>
    <s v="Number"/>
    <n v="1"/>
  </r>
  <r>
    <s v="220834"/>
    <s v="Graigue, Dromore, Co. Waterford"/>
    <s v="2011"/>
    <s v="2011"/>
    <s v="CD171C6"/>
    <s v="Vacant dwellings"/>
    <s v="Number"/>
    <n v="1"/>
  </r>
  <r>
    <s v="220834"/>
    <s v="Graigue, Dromore, Co. Waterford"/>
    <s v="2011"/>
    <s v="2011"/>
    <s v="CD171C7"/>
    <s v="Housing stock"/>
    <s v="Number"/>
    <n v="13"/>
  </r>
  <r>
    <s v="220834"/>
    <s v="Graigue, Dromore, Co. Waterford"/>
    <s v="2011"/>
    <s v="2011"/>
    <s v="CD171C8"/>
    <s v="Vacancy rate"/>
    <s v="%"/>
    <n v="7.7"/>
  </r>
  <r>
    <s v="220835"/>
    <s v="Graigue Beg, Modelligo, Co. Waterford"/>
    <s v="2011"/>
    <s v="2011"/>
    <s v="CD171C1"/>
    <s v="Population"/>
    <s v="Number"/>
    <n v="11"/>
  </r>
  <r>
    <s v="220835"/>
    <s v="Graigue Beg, Modelligo, Co. Waterford"/>
    <s v="2011"/>
    <s v="2011"/>
    <s v="CD171C2"/>
    <s v="Males"/>
    <s v="Number"/>
    <n v="4"/>
  </r>
  <r>
    <s v="220835"/>
    <s v="Graigue Beg, Modelligo, Co. Waterford"/>
    <s v="2011"/>
    <s v="2011"/>
    <s v="CD171C3"/>
    <s v="Females"/>
    <s v="Number"/>
    <n v="7"/>
  </r>
  <r>
    <s v="220835"/>
    <s v="Graigue Beg, Modelligo, Co. Waterford"/>
    <s v="2011"/>
    <s v="2011"/>
    <s v="CD171C4"/>
    <s v="Private households occupied"/>
    <s v="Number"/>
    <n v="3"/>
  </r>
  <r>
    <s v="220835"/>
    <s v="Graigue Beg, Modelligo, Co. Waterford"/>
    <s v="2011"/>
    <s v="2011"/>
    <s v="CD171C5"/>
    <s v="Private households unoccupied"/>
    <s v="Number"/>
    <n v="0"/>
  </r>
  <r>
    <s v="220835"/>
    <s v="Graigue Beg, Modelligo, Co. Waterford"/>
    <s v="2011"/>
    <s v="2011"/>
    <s v="CD171C6"/>
    <s v="Vacant dwellings"/>
    <s v="Number"/>
    <n v="0"/>
  </r>
  <r>
    <s v="220835"/>
    <s v="Graigue Beg, Modelligo, Co. Waterford"/>
    <s v="2011"/>
    <s v="2011"/>
    <s v="CD171C7"/>
    <s v="Housing stock"/>
    <s v="Number"/>
    <n v="3"/>
  </r>
  <r>
    <s v="220835"/>
    <s v="Graigue Beg, Modelligo, Co. Waterford"/>
    <s v="2011"/>
    <s v="2011"/>
    <s v="CD171C8"/>
    <s v="Vacancy rate"/>
    <s v="%"/>
    <n v="0"/>
  </r>
  <r>
    <s v="220836"/>
    <s v="Graigue More, Modelligo, Co. Waterford"/>
    <s v="2011"/>
    <s v="2011"/>
    <s v="CD171C1"/>
    <s v="Population"/>
    <s v="Number"/>
    <n v="34"/>
  </r>
  <r>
    <s v="220836"/>
    <s v="Graigue More, Modelligo, Co. Waterford"/>
    <s v="2011"/>
    <s v="2011"/>
    <s v="CD171C2"/>
    <s v="Males"/>
    <s v="Number"/>
    <n v="22"/>
  </r>
  <r>
    <s v="220836"/>
    <s v="Graigue More, Modelligo, Co. Waterford"/>
    <s v="2011"/>
    <s v="2011"/>
    <s v="CD171C3"/>
    <s v="Females"/>
    <s v="Number"/>
    <n v="12"/>
  </r>
  <r>
    <s v="220836"/>
    <s v="Graigue More, Modelligo, Co. Waterford"/>
    <s v="2011"/>
    <s v="2011"/>
    <s v="CD171C4"/>
    <s v="Private households occupied"/>
    <s v="Number"/>
    <n v="13"/>
  </r>
  <r>
    <s v="220836"/>
    <s v="Graigue More, Modelligo, Co. Waterford"/>
    <s v="2011"/>
    <s v="2011"/>
    <s v="CD171C5"/>
    <s v="Private households unoccupied"/>
    <s v="Number"/>
    <n v="0"/>
  </r>
  <r>
    <s v="220836"/>
    <s v="Graigue More, Modelligo, Co. Waterford"/>
    <s v="2011"/>
    <s v="2011"/>
    <s v="CD171C6"/>
    <s v="Vacant dwellings"/>
    <s v="Number"/>
    <n v="0"/>
  </r>
  <r>
    <s v="220836"/>
    <s v="Graigue More, Modelligo, Co. Waterford"/>
    <s v="2011"/>
    <s v="2011"/>
    <s v="CD171C7"/>
    <s v="Housing stock"/>
    <s v="Number"/>
    <n v="13"/>
  </r>
  <r>
    <s v="220836"/>
    <s v="Graigue More, Modelligo, Co. Waterford"/>
    <s v="2011"/>
    <s v="2011"/>
    <s v="CD171C8"/>
    <s v="Vacancy rate"/>
    <s v="%"/>
    <n v="0"/>
  </r>
  <r>
    <s v="220837"/>
    <s v="Graiguearush, Fews, Co. Waterford"/>
    <s v="2011"/>
    <s v="2011"/>
    <s v="CD171C1"/>
    <s v="Population"/>
    <s v="Number"/>
    <n v="34"/>
  </r>
  <r>
    <s v="220837"/>
    <s v="Graiguearush, Fews, Co. Waterford"/>
    <s v="2011"/>
    <s v="2011"/>
    <s v="CD171C2"/>
    <s v="Males"/>
    <s v="Number"/>
    <n v="15"/>
  </r>
  <r>
    <s v="220837"/>
    <s v="Graiguearush, Fews, Co. Waterford"/>
    <s v="2011"/>
    <s v="2011"/>
    <s v="CD171C3"/>
    <s v="Females"/>
    <s v="Number"/>
    <n v="19"/>
  </r>
  <r>
    <s v="220837"/>
    <s v="Graiguearush, Fews, Co. Waterford"/>
    <s v="2011"/>
    <s v="2011"/>
    <s v="CD171C4"/>
    <s v="Private households occupied"/>
    <s v="Number"/>
    <n v="10"/>
  </r>
  <r>
    <s v="220837"/>
    <s v="Graiguearush, Fews, Co. Waterford"/>
    <s v="2011"/>
    <s v="2011"/>
    <s v="CD171C5"/>
    <s v="Private households unoccupied"/>
    <s v="Number"/>
    <n v="1"/>
  </r>
  <r>
    <s v="220837"/>
    <s v="Graiguearush, Fews, Co. Waterford"/>
    <s v="2011"/>
    <s v="2011"/>
    <s v="CD171C6"/>
    <s v="Vacant dwellings"/>
    <s v="Number"/>
    <n v="0"/>
  </r>
  <r>
    <s v="220837"/>
    <s v="Graiguearush, Fews, Co. Waterford"/>
    <s v="2011"/>
    <s v="2011"/>
    <s v="CD171C7"/>
    <s v="Housing stock"/>
    <s v="Number"/>
    <n v="11"/>
  </r>
  <r>
    <s v="220837"/>
    <s v="Graiguearush, Fews, Co. Waterford"/>
    <s v="2011"/>
    <s v="2011"/>
    <s v="CD171C8"/>
    <s v="Vacancy rate"/>
    <s v="%"/>
    <n v="0"/>
  </r>
  <r>
    <s v="220838"/>
    <s v="Graigueavurra, Modelligo, Co. Waterford"/>
    <s v="2011"/>
    <s v="2011"/>
    <s v="CD171C1"/>
    <s v="Population"/>
    <s v="Number"/>
    <n v="12"/>
  </r>
  <r>
    <s v="220838"/>
    <s v="Graigueavurra, Modelligo, Co. Waterford"/>
    <s v="2011"/>
    <s v="2011"/>
    <s v="CD171C2"/>
    <s v="Males"/>
    <s v="Number"/>
    <n v="8"/>
  </r>
  <r>
    <s v="220838"/>
    <s v="Graigueavurra, Modelligo, Co. Waterford"/>
    <s v="2011"/>
    <s v="2011"/>
    <s v="CD171C3"/>
    <s v="Females"/>
    <s v="Number"/>
    <n v="4"/>
  </r>
  <r>
    <s v="220838"/>
    <s v="Graigueavurra, Modelligo, Co. Waterford"/>
    <s v="2011"/>
    <s v="2011"/>
    <s v="CD171C4"/>
    <s v="Private households occupied"/>
    <s v="Number"/>
    <n v="3"/>
  </r>
  <r>
    <s v="220838"/>
    <s v="Graigueavurra, Modelligo, Co. Waterford"/>
    <s v="2011"/>
    <s v="2011"/>
    <s v="CD171C5"/>
    <s v="Private households unoccupied"/>
    <s v="Number"/>
    <n v="1"/>
  </r>
  <r>
    <s v="220838"/>
    <s v="Graigueavurra, Modelligo, Co. Waterford"/>
    <s v="2011"/>
    <s v="2011"/>
    <s v="CD171C6"/>
    <s v="Vacant dwellings"/>
    <s v="Number"/>
    <n v="1"/>
  </r>
  <r>
    <s v="220838"/>
    <s v="Graigueavurra, Modelligo, Co. Waterford"/>
    <s v="2011"/>
    <s v="2011"/>
    <s v="CD171C7"/>
    <s v="Housing stock"/>
    <s v="Number"/>
    <n v="4"/>
  </r>
  <r>
    <s v="220838"/>
    <s v="Graigueavurra, Modelligo, Co. Waterford"/>
    <s v="2011"/>
    <s v="2011"/>
    <s v="CD171C8"/>
    <s v="Vacancy rate"/>
    <s v="%"/>
    <n v="25"/>
  </r>
  <r>
    <s v="220839"/>
    <s v="Graiguenageeha, Ballylaneen, Co. Waterford"/>
    <s v="2011"/>
    <s v="2011"/>
    <s v="CD171C1"/>
    <s v="Population"/>
    <s v="Number"/>
    <n v="16"/>
  </r>
  <r>
    <s v="220839"/>
    <s v="Graiguenageeha, Ballylaneen, Co. Waterford"/>
    <s v="2011"/>
    <s v="2011"/>
    <s v="CD171C2"/>
    <s v="Males"/>
    <s v="Number"/>
    <n v="8"/>
  </r>
  <r>
    <s v="220839"/>
    <s v="Graiguenageeha, Ballylaneen, Co. Waterford"/>
    <s v="2011"/>
    <s v="2011"/>
    <s v="CD171C3"/>
    <s v="Females"/>
    <s v="Number"/>
    <n v="8"/>
  </r>
  <r>
    <s v="220839"/>
    <s v="Graiguenageeha, Ballylaneen, Co. Waterford"/>
    <s v="2011"/>
    <s v="2011"/>
    <s v="CD171C4"/>
    <s v="Private households occupied"/>
    <s v="Number"/>
    <n v="8"/>
  </r>
  <r>
    <s v="220839"/>
    <s v="Graiguenageeha, Ballylaneen, Co. Waterford"/>
    <s v="2011"/>
    <s v="2011"/>
    <s v="CD171C5"/>
    <s v="Private households unoccupied"/>
    <s v="Number"/>
    <n v="1"/>
  </r>
  <r>
    <s v="220839"/>
    <s v="Graiguenageeha, Ballylaneen, Co. Waterford"/>
    <s v="2011"/>
    <s v="2011"/>
    <s v="CD171C6"/>
    <s v="Vacant dwellings"/>
    <s v="Number"/>
    <n v="1"/>
  </r>
  <r>
    <s v="220839"/>
    <s v="Graiguenageeha, Ballylaneen, Co. Waterford"/>
    <s v="2011"/>
    <s v="2011"/>
    <s v="CD171C7"/>
    <s v="Housing stock"/>
    <s v="Number"/>
    <n v="9"/>
  </r>
  <r>
    <s v="220839"/>
    <s v="Graiguenageeha, Ballylaneen, Co. Waterford"/>
    <s v="2011"/>
    <s v="2011"/>
    <s v="CD171C8"/>
    <s v="Vacancy rate"/>
    <s v="%"/>
    <n v="11.1"/>
  </r>
  <r>
    <s v="220840"/>
    <s v="Graiguenageeha, Kilmacthomas, Co. Waterford"/>
    <s v="2011"/>
    <s v="2011"/>
    <s v="CD171C1"/>
    <s v="Population"/>
    <s v="Number"/>
    <n v="18"/>
  </r>
  <r>
    <s v="220840"/>
    <s v="Graiguenageeha, Kilmacthomas, Co. Waterford"/>
    <s v="2011"/>
    <s v="2011"/>
    <s v="CD171C2"/>
    <s v="Males"/>
    <s v="Number"/>
    <n v="10"/>
  </r>
  <r>
    <s v="220840"/>
    <s v="Graiguenageeha, Kilmacthomas, Co. Waterford"/>
    <s v="2011"/>
    <s v="2011"/>
    <s v="CD171C3"/>
    <s v="Females"/>
    <s v="Number"/>
    <n v="8"/>
  </r>
  <r>
    <s v="220840"/>
    <s v="Graiguenageeha, Kilmacthomas, Co. Waterford"/>
    <s v="2011"/>
    <s v="2011"/>
    <s v="CD171C4"/>
    <s v="Private households occupied"/>
    <s v="Number"/>
    <n v="8"/>
  </r>
  <r>
    <s v="220840"/>
    <s v="Graiguenageeha, Kilmacthomas, Co. Waterford"/>
    <s v="2011"/>
    <s v="2011"/>
    <s v="CD171C5"/>
    <s v="Private households unoccupied"/>
    <s v="Number"/>
    <n v="0"/>
  </r>
  <r>
    <s v="220840"/>
    <s v="Graiguenageeha, Kilmacthomas, Co. Waterford"/>
    <s v="2011"/>
    <s v="2011"/>
    <s v="CD171C6"/>
    <s v="Vacant dwellings"/>
    <s v="Number"/>
    <n v="0"/>
  </r>
  <r>
    <s v="220840"/>
    <s v="Graiguenageeha, Kilmacthomas, Co. Waterford"/>
    <s v="2011"/>
    <s v="2011"/>
    <s v="CD171C7"/>
    <s v="Housing stock"/>
    <s v="Number"/>
    <n v="8"/>
  </r>
  <r>
    <s v="220840"/>
    <s v="Graiguenageeha, Kilmacthomas, Co. Waterford"/>
    <s v="2011"/>
    <s v="2011"/>
    <s v="CD171C8"/>
    <s v="Vacancy rate"/>
    <s v="%"/>
    <n v="0"/>
  </r>
  <r>
    <s v="220841"/>
    <s v="Graigueshoneen, Kilmacthomas, Co. Waterford"/>
    <s v="2011"/>
    <s v="2011"/>
    <s v="CD171C1"/>
    <s v="Population"/>
    <s v="Number"/>
    <n v="710"/>
  </r>
  <r>
    <s v="220841"/>
    <s v="Graigueshoneen, Kilmacthomas, Co. Waterford"/>
    <s v="2011"/>
    <s v="2011"/>
    <s v="CD171C2"/>
    <s v="Males"/>
    <s v="Number"/>
    <n v="339"/>
  </r>
  <r>
    <s v="220841"/>
    <s v="Graigueshoneen, Kilmacthomas, Co. Waterford"/>
    <s v="2011"/>
    <s v="2011"/>
    <s v="CD171C3"/>
    <s v="Females"/>
    <s v="Number"/>
    <n v="371"/>
  </r>
  <r>
    <s v="220841"/>
    <s v="Graigueshoneen, Kilmacthomas, Co. Waterford"/>
    <s v="2011"/>
    <s v="2011"/>
    <s v="CD171C4"/>
    <s v="Private households occupied"/>
    <s v="Number"/>
    <n v="259"/>
  </r>
  <r>
    <s v="220841"/>
    <s v="Graigueshoneen, Kilmacthomas, Co. Waterford"/>
    <s v="2011"/>
    <s v="2011"/>
    <s v="CD171C5"/>
    <s v="Private households unoccupied"/>
    <s v="Number"/>
    <n v="29"/>
  </r>
  <r>
    <s v="220841"/>
    <s v="Graigueshoneen, Kilmacthomas, Co. Waterford"/>
    <s v="2011"/>
    <s v="2011"/>
    <s v="CD171C6"/>
    <s v="Vacant dwellings"/>
    <s v="Number"/>
    <n v="29"/>
  </r>
  <r>
    <s v="220841"/>
    <s v="Graigueshoneen, Kilmacthomas, Co. Waterford"/>
    <s v="2011"/>
    <s v="2011"/>
    <s v="CD171C7"/>
    <s v="Housing stock"/>
    <s v="Number"/>
    <n v="288"/>
  </r>
  <r>
    <s v="220841"/>
    <s v="Graigueshoneen, Kilmacthomas, Co. Waterford"/>
    <s v="2011"/>
    <s v="2011"/>
    <s v="CD171C8"/>
    <s v="Vacancy rate"/>
    <s v="%"/>
    <n v="10.1"/>
  </r>
  <r>
    <s v="220842"/>
    <s v="Grallagh, Ardmore, Co. Waterford"/>
    <s v="2011"/>
    <s v="2011"/>
    <s v="CD171C1"/>
    <s v="Population"/>
    <s v="Number"/>
    <n v="9"/>
  </r>
  <r>
    <s v="220842"/>
    <s v="Grallagh, Ardmore, Co. Waterford"/>
    <s v="2011"/>
    <s v="2011"/>
    <s v="CD171C2"/>
    <s v="Males"/>
    <s v="Number"/>
    <n v="3"/>
  </r>
  <r>
    <s v="220842"/>
    <s v="Grallagh, Ardmore, Co. Waterford"/>
    <s v="2011"/>
    <s v="2011"/>
    <s v="CD171C3"/>
    <s v="Females"/>
    <s v="Number"/>
    <n v="6"/>
  </r>
  <r>
    <s v="220842"/>
    <s v="Grallagh, Ardmore, Co. Waterford"/>
    <s v="2011"/>
    <s v="2011"/>
    <s v="CD171C4"/>
    <s v="Private households occupied"/>
    <s v="Number"/>
    <n v="3"/>
  </r>
  <r>
    <s v="220842"/>
    <s v="Grallagh, Ardmore, Co. Waterford"/>
    <s v="2011"/>
    <s v="2011"/>
    <s v="CD171C5"/>
    <s v="Private households unoccupied"/>
    <s v="Number"/>
    <n v="2"/>
  </r>
  <r>
    <s v="220842"/>
    <s v="Grallagh, Ardmore, Co. Waterford"/>
    <s v="2011"/>
    <s v="2011"/>
    <s v="CD171C6"/>
    <s v="Vacant dwellings"/>
    <s v="Number"/>
    <n v="2"/>
  </r>
  <r>
    <s v="220842"/>
    <s v="Grallagh, Ardmore, Co. Waterford"/>
    <s v="2011"/>
    <s v="2011"/>
    <s v="CD171C7"/>
    <s v="Housing stock"/>
    <s v="Number"/>
    <n v="5"/>
  </r>
  <r>
    <s v="220842"/>
    <s v="Grallagh, Ardmore, Co. Waterford"/>
    <s v="2011"/>
    <s v="2011"/>
    <s v="CD171C8"/>
    <s v="Vacancy rate"/>
    <s v="%"/>
    <n v="40"/>
  </r>
  <r>
    <s v="220843"/>
    <s v="Grallagh Lower, Grallagh, Co. Waterford"/>
    <s v="2011"/>
    <s v="2011"/>
    <s v="CD171C1"/>
    <s v="Population"/>
    <s v="Number"/>
    <n v="15"/>
  </r>
  <r>
    <s v="220843"/>
    <s v="Grallagh Lower, Grallagh, Co. Waterford"/>
    <s v="2011"/>
    <s v="2011"/>
    <s v="CD171C2"/>
    <s v="Males"/>
    <s v="Number"/>
    <n v="9"/>
  </r>
  <r>
    <s v="220843"/>
    <s v="Grallagh Lower, Grallagh, Co. Waterford"/>
    <s v="2011"/>
    <s v="2011"/>
    <s v="CD171C3"/>
    <s v="Females"/>
    <s v="Number"/>
    <n v="6"/>
  </r>
  <r>
    <s v="220843"/>
    <s v="Grallagh Lower, Grallagh, Co. Waterford"/>
    <s v="2011"/>
    <s v="2011"/>
    <s v="CD171C4"/>
    <s v="Private households occupied"/>
    <s v="Number"/>
    <n v="6"/>
  </r>
  <r>
    <s v="220843"/>
    <s v="Grallagh Lower, Grallagh, Co. Waterford"/>
    <s v="2011"/>
    <s v="2011"/>
    <s v="CD171C5"/>
    <s v="Private households unoccupied"/>
    <s v="Number"/>
    <n v="0"/>
  </r>
  <r>
    <s v="220843"/>
    <s v="Grallagh Lower, Grallagh, Co. Waterford"/>
    <s v="2011"/>
    <s v="2011"/>
    <s v="CD171C6"/>
    <s v="Vacant dwellings"/>
    <s v="Number"/>
    <n v="0"/>
  </r>
  <r>
    <s v="220843"/>
    <s v="Grallagh Lower, Grallagh, Co. Waterford"/>
    <s v="2011"/>
    <s v="2011"/>
    <s v="CD171C7"/>
    <s v="Housing stock"/>
    <s v="Number"/>
    <n v="6"/>
  </r>
  <r>
    <s v="220843"/>
    <s v="Grallagh Lower, Grallagh, Co. Waterford"/>
    <s v="2011"/>
    <s v="2011"/>
    <s v="CD171C8"/>
    <s v="Vacancy rate"/>
    <s v="%"/>
    <n v="0"/>
  </r>
  <r>
    <s v="220844"/>
    <s v="Grallagh Upper, Grallagh, Co. Waterford"/>
    <s v="2011"/>
    <s v="2011"/>
    <s v="CD171C1"/>
    <s v="Population"/>
    <s v="Number"/>
    <n v="11"/>
  </r>
  <r>
    <s v="220844"/>
    <s v="Grallagh Upper, Grallagh, Co. Waterford"/>
    <s v="2011"/>
    <s v="2011"/>
    <s v="CD171C2"/>
    <s v="Males"/>
    <s v="Number"/>
    <n v="6"/>
  </r>
  <r>
    <s v="220844"/>
    <s v="Grallagh Upper, Grallagh, Co. Waterford"/>
    <s v="2011"/>
    <s v="2011"/>
    <s v="CD171C3"/>
    <s v="Females"/>
    <s v="Number"/>
    <n v="5"/>
  </r>
  <r>
    <s v="220844"/>
    <s v="Grallagh Upper, Grallagh, Co. Waterford"/>
    <s v="2011"/>
    <s v="2011"/>
    <s v="CD171C4"/>
    <s v="Private households occupied"/>
    <s v="Number"/>
    <n v="4"/>
  </r>
  <r>
    <s v="220844"/>
    <s v="Grallagh Upper, Grallagh, Co. Waterford"/>
    <s v="2011"/>
    <s v="2011"/>
    <s v="CD171C5"/>
    <s v="Private households unoccupied"/>
    <s v="Number"/>
    <n v="1"/>
  </r>
  <r>
    <s v="220844"/>
    <s v="Grallagh Upper, Grallagh, Co. Waterford"/>
    <s v="2011"/>
    <s v="2011"/>
    <s v="CD171C6"/>
    <s v="Vacant dwellings"/>
    <s v="Number"/>
    <n v="1"/>
  </r>
  <r>
    <s v="220844"/>
    <s v="Grallagh Upper, Grallagh, Co. Waterford"/>
    <s v="2011"/>
    <s v="2011"/>
    <s v="CD171C7"/>
    <s v="Housing stock"/>
    <s v="Number"/>
    <n v="5"/>
  </r>
  <r>
    <s v="220844"/>
    <s v="Grallagh Upper, Grallagh, Co. Waterford"/>
    <s v="2011"/>
    <s v="2011"/>
    <s v="CD171C8"/>
    <s v="Vacancy rate"/>
    <s v="%"/>
    <n v="20"/>
  </r>
  <r>
    <s v="220845"/>
    <s v="Grange, Grange, Co. Waterford"/>
    <s v="2011"/>
    <s v="2011"/>
    <s v="CD171C1"/>
    <s v="Population"/>
    <s v="Number"/>
    <n v="28"/>
  </r>
  <r>
    <s v="220845"/>
    <s v="Grange, Grange, Co. Waterford"/>
    <s v="2011"/>
    <s v="2011"/>
    <s v="CD171C2"/>
    <s v="Males"/>
    <s v="Number"/>
    <n v="16"/>
  </r>
  <r>
    <s v="220845"/>
    <s v="Grange, Grange, Co. Waterford"/>
    <s v="2011"/>
    <s v="2011"/>
    <s v="CD171C3"/>
    <s v="Females"/>
    <s v="Number"/>
    <n v="12"/>
  </r>
  <r>
    <s v="220845"/>
    <s v="Grange, Grange, Co. Waterford"/>
    <s v="2011"/>
    <s v="2011"/>
    <s v="CD171C4"/>
    <s v="Private households occupied"/>
    <s v="Number"/>
    <n v="7"/>
  </r>
  <r>
    <s v="220845"/>
    <s v="Grange, Grange, Co. Waterford"/>
    <s v="2011"/>
    <s v="2011"/>
    <s v="CD171C5"/>
    <s v="Private households unoccupied"/>
    <s v="Number"/>
    <n v="2"/>
  </r>
  <r>
    <s v="220845"/>
    <s v="Grange, Grange, Co. Waterford"/>
    <s v="2011"/>
    <s v="2011"/>
    <s v="CD171C6"/>
    <s v="Vacant dwellings"/>
    <s v="Number"/>
    <n v="2"/>
  </r>
  <r>
    <s v="220845"/>
    <s v="Grange, Grange, Co. Waterford"/>
    <s v="2011"/>
    <s v="2011"/>
    <s v="CD171C7"/>
    <s v="Housing stock"/>
    <s v="Number"/>
    <n v="9"/>
  </r>
  <r>
    <s v="220845"/>
    <s v="Grange, Grange, Co. Waterford"/>
    <s v="2011"/>
    <s v="2011"/>
    <s v="CD171C8"/>
    <s v="Vacancy rate"/>
    <s v="%"/>
    <n v="22.2"/>
  </r>
  <r>
    <s v="220846"/>
    <s v="Greenan, Newtown, Co. Waterford"/>
    <s v="2011"/>
    <s v="2011"/>
    <s v="CD171C1"/>
    <s v="Population"/>
    <s v="Number"/>
    <n v="83"/>
  </r>
  <r>
    <s v="220846"/>
    <s v="Greenan, Newtown, Co. Waterford"/>
    <s v="2011"/>
    <s v="2011"/>
    <s v="CD171C2"/>
    <s v="Males"/>
    <s v="Number"/>
    <n v="39"/>
  </r>
  <r>
    <s v="220846"/>
    <s v="Greenan, Newtown, Co. Waterford"/>
    <s v="2011"/>
    <s v="2011"/>
    <s v="CD171C3"/>
    <s v="Females"/>
    <s v="Number"/>
    <n v="44"/>
  </r>
  <r>
    <s v="220846"/>
    <s v="Greenan, Newtown, Co. Waterford"/>
    <s v="2011"/>
    <s v="2011"/>
    <s v="CD171C4"/>
    <s v="Private households occupied"/>
    <s v="Number"/>
    <n v="30"/>
  </r>
  <r>
    <s v="220846"/>
    <s v="Greenan, Newtown, Co. Waterford"/>
    <s v="2011"/>
    <s v="2011"/>
    <s v="CD171C5"/>
    <s v="Private households unoccupied"/>
    <s v="Number"/>
    <n v="8"/>
  </r>
  <r>
    <s v="220846"/>
    <s v="Greenan, Newtown, Co. Waterford"/>
    <s v="2011"/>
    <s v="2011"/>
    <s v="CD171C6"/>
    <s v="Vacant dwellings"/>
    <s v="Number"/>
    <n v="8"/>
  </r>
  <r>
    <s v="220846"/>
    <s v="Greenan, Newtown, Co. Waterford"/>
    <s v="2011"/>
    <s v="2011"/>
    <s v="CD171C7"/>
    <s v="Housing stock"/>
    <s v="Number"/>
    <n v="38"/>
  </r>
  <r>
    <s v="220846"/>
    <s v="Greenan, Newtown, Co. Waterford"/>
    <s v="2011"/>
    <s v="2011"/>
    <s v="CD171C8"/>
    <s v="Vacancy rate"/>
    <s v="%"/>
    <n v="21.1"/>
  </r>
  <r>
    <s v="220847"/>
    <s v="Greenan, Kilmacomma, Co. Waterford"/>
    <s v="2011"/>
    <s v="2011"/>
    <s v="CD171C1"/>
    <s v="Population"/>
    <s v="Number"/>
    <s v=""/>
  </r>
  <r>
    <s v="220847"/>
    <s v="Greenan, Kilmacomma, Co. Waterford"/>
    <s v="2011"/>
    <s v="2011"/>
    <s v="CD171C2"/>
    <s v="Males"/>
    <s v="Number"/>
    <s v=""/>
  </r>
  <r>
    <s v="220847"/>
    <s v="Greenan, Kilmacomma, Co. Waterford"/>
    <s v="2011"/>
    <s v="2011"/>
    <s v="CD171C3"/>
    <s v="Females"/>
    <s v="Number"/>
    <s v=""/>
  </r>
  <r>
    <s v="220847"/>
    <s v="Greenan, Kilmacomma, Co. Waterford"/>
    <s v="2011"/>
    <s v="2011"/>
    <s v="CD171C4"/>
    <s v="Private households occupied"/>
    <s v="Number"/>
    <s v=""/>
  </r>
  <r>
    <s v="220847"/>
    <s v="Greenan, Kilmacomma, Co. Waterford"/>
    <s v="2011"/>
    <s v="2011"/>
    <s v="CD171C5"/>
    <s v="Private households unoccupied"/>
    <s v="Number"/>
    <s v=""/>
  </r>
  <r>
    <s v="220847"/>
    <s v="Greenan, Kilmacomma, Co. Waterford"/>
    <s v="2011"/>
    <s v="2011"/>
    <s v="CD171C6"/>
    <s v="Vacant dwellings"/>
    <s v="Number"/>
    <s v=""/>
  </r>
  <r>
    <s v="220847"/>
    <s v="Greenan, Kilmacomma, Co. Waterford"/>
    <s v="2011"/>
    <s v="2011"/>
    <s v="CD171C7"/>
    <s v="Housing stock"/>
    <s v="Number"/>
    <s v=""/>
  </r>
  <r>
    <s v="220847"/>
    <s v="Greenan, Kilmacomma, Co. Waterford"/>
    <s v="2011"/>
    <s v="2011"/>
    <s v="CD171C8"/>
    <s v="Vacancy rate"/>
    <s v="%"/>
    <s v=""/>
  </r>
  <r>
    <s v="220848"/>
    <s v="Greenane, Colligan, Co. Waterford"/>
    <s v="2011"/>
    <s v="2011"/>
    <s v="CD171C1"/>
    <s v="Population"/>
    <s v="Number"/>
    <n v="0"/>
  </r>
  <r>
    <s v="220848"/>
    <s v="Greenane, Colligan, Co. Waterford"/>
    <s v="2011"/>
    <s v="2011"/>
    <s v="CD171C2"/>
    <s v="Males"/>
    <s v="Number"/>
    <n v="0"/>
  </r>
  <r>
    <s v="220848"/>
    <s v="Greenane, Colligan, Co. Waterford"/>
    <s v="2011"/>
    <s v="2011"/>
    <s v="CD171C3"/>
    <s v="Females"/>
    <s v="Number"/>
    <n v="0"/>
  </r>
  <r>
    <s v="220848"/>
    <s v="Greenane, Colligan, Co. Waterford"/>
    <s v="2011"/>
    <s v="2011"/>
    <s v="CD171C4"/>
    <s v="Private households occupied"/>
    <s v="Number"/>
    <n v="0"/>
  </r>
  <r>
    <s v="220848"/>
    <s v="Greenane, Colligan, Co. Waterford"/>
    <s v="2011"/>
    <s v="2011"/>
    <s v="CD171C5"/>
    <s v="Private households unoccupied"/>
    <s v="Number"/>
    <n v="1"/>
  </r>
  <r>
    <s v="220848"/>
    <s v="Greenane, Colligan, Co. Waterford"/>
    <s v="2011"/>
    <s v="2011"/>
    <s v="CD171C6"/>
    <s v="Vacant dwellings"/>
    <s v="Number"/>
    <n v="1"/>
  </r>
  <r>
    <s v="220848"/>
    <s v="Greenane, Colligan, Co. Waterford"/>
    <s v="2011"/>
    <s v="2011"/>
    <s v="CD171C7"/>
    <s v="Housing stock"/>
    <s v="Number"/>
    <n v="1"/>
  </r>
  <r>
    <s v="220848"/>
    <s v="Greenane, Colligan, Co. Waterford"/>
    <s v="2011"/>
    <s v="2011"/>
    <s v="CD171C8"/>
    <s v="Vacancy rate"/>
    <s v="%"/>
    <n v="100"/>
  </r>
  <r>
    <s v="220849"/>
    <s v="Guilcagh, Kilmeadan, Co. Waterford"/>
    <s v="2011"/>
    <s v="2011"/>
    <s v="CD171C1"/>
    <s v="Population"/>
    <s v="Number"/>
    <s v=""/>
  </r>
  <r>
    <s v="220849"/>
    <s v="Guilcagh, Kilmeadan, Co. Waterford"/>
    <s v="2011"/>
    <s v="2011"/>
    <s v="CD171C2"/>
    <s v="Males"/>
    <s v="Number"/>
    <s v=""/>
  </r>
  <r>
    <s v="220849"/>
    <s v="Guilcagh, Kilmeadan, Co. Waterford"/>
    <s v="2011"/>
    <s v="2011"/>
    <s v="CD171C3"/>
    <s v="Females"/>
    <s v="Number"/>
    <s v=""/>
  </r>
  <r>
    <s v="220849"/>
    <s v="Guilcagh, Kilmeadan, Co. Waterford"/>
    <s v="2011"/>
    <s v="2011"/>
    <s v="CD171C4"/>
    <s v="Private households occupied"/>
    <s v="Number"/>
    <s v=""/>
  </r>
  <r>
    <s v="220849"/>
    <s v="Guilcagh, Kilmeadan, Co. Waterford"/>
    <s v="2011"/>
    <s v="2011"/>
    <s v="CD171C5"/>
    <s v="Private households unoccupied"/>
    <s v="Number"/>
    <s v=""/>
  </r>
  <r>
    <s v="220849"/>
    <s v="Guilcagh, Kilmeadan, Co. Waterford"/>
    <s v="2011"/>
    <s v="2011"/>
    <s v="CD171C6"/>
    <s v="Vacant dwellings"/>
    <s v="Number"/>
    <s v=""/>
  </r>
  <r>
    <s v="220849"/>
    <s v="Guilcagh, Kilmeadan, Co. Waterford"/>
    <s v="2011"/>
    <s v="2011"/>
    <s v="CD171C7"/>
    <s v="Housing stock"/>
    <s v="Number"/>
    <s v=""/>
  </r>
  <r>
    <s v="220849"/>
    <s v="Guilcagh, Kilmeadan, Co. Waterford"/>
    <s v="2011"/>
    <s v="2011"/>
    <s v="CD171C8"/>
    <s v="Vacancy rate"/>
    <s v="%"/>
    <s v=""/>
  </r>
  <r>
    <s v="220850"/>
    <s v="Gurteen Lower, Gurteen, Co. Waterford"/>
    <s v="2011"/>
    <s v="2011"/>
    <s v="CD171C1"/>
    <s v="Population"/>
    <s v="Number"/>
    <n v="24"/>
  </r>
  <r>
    <s v="220850"/>
    <s v="Gurteen Lower, Gurteen, Co. Waterford"/>
    <s v="2011"/>
    <s v="2011"/>
    <s v="CD171C2"/>
    <s v="Males"/>
    <s v="Number"/>
    <n v="13"/>
  </r>
  <r>
    <s v="220850"/>
    <s v="Gurteen Lower, Gurteen, Co. Waterford"/>
    <s v="2011"/>
    <s v="2011"/>
    <s v="CD171C3"/>
    <s v="Females"/>
    <s v="Number"/>
    <n v="11"/>
  </r>
  <r>
    <s v="220850"/>
    <s v="Gurteen Lower, Gurteen, Co. Waterford"/>
    <s v="2011"/>
    <s v="2011"/>
    <s v="CD171C4"/>
    <s v="Private households occupied"/>
    <s v="Number"/>
    <n v="4"/>
  </r>
  <r>
    <s v="220850"/>
    <s v="Gurteen Lower, Gurteen, Co. Waterford"/>
    <s v="2011"/>
    <s v="2011"/>
    <s v="CD171C5"/>
    <s v="Private households unoccupied"/>
    <s v="Number"/>
    <n v="0"/>
  </r>
  <r>
    <s v="220850"/>
    <s v="Gurteen Lower, Gurteen, Co. Waterford"/>
    <s v="2011"/>
    <s v="2011"/>
    <s v="CD171C6"/>
    <s v="Vacant dwellings"/>
    <s v="Number"/>
    <n v="0"/>
  </r>
  <r>
    <s v="220850"/>
    <s v="Gurteen Lower, Gurteen, Co. Waterford"/>
    <s v="2011"/>
    <s v="2011"/>
    <s v="CD171C7"/>
    <s v="Housing stock"/>
    <s v="Number"/>
    <n v="4"/>
  </r>
  <r>
    <s v="220850"/>
    <s v="Gurteen Lower, Gurteen, Co. Waterford"/>
    <s v="2011"/>
    <s v="2011"/>
    <s v="CD171C8"/>
    <s v="Vacancy rate"/>
    <s v="%"/>
    <n v="0"/>
  </r>
  <r>
    <s v="220851"/>
    <s v="Gurteen Upper, Gurteen, Co. Waterford"/>
    <s v="2011"/>
    <s v="2011"/>
    <s v="CD171C1"/>
    <s v="Population"/>
    <s v="Number"/>
    <n v="7"/>
  </r>
  <r>
    <s v="220851"/>
    <s v="Gurteen Upper, Gurteen, Co. Waterford"/>
    <s v="2011"/>
    <s v="2011"/>
    <s v="CD171C2"/>
    <s v="Males"/>
    <s v="Number"/>
    <n v="4"/>
  </r>
  <r>
    <s v="220851"/>
    <s v="Gurteen Upper, Gurteen, Co. Waterford"/>
    <s v="2011"/>
    <s v="2011"/>
    <s v="CD171C3"/>
    <s v="Females"/>
    <s v="Number"/>
    <n v="3"/>
  </r>
  <r>
    <s v="220851"/>
    <s v="Gurteen Upper, Gurteen, Co. Waterford"/>
    <s v="2011"/>
    <s v="2011"/>
    <s v="CD171C4"/>
    <s v="Private households occupied"/>
    <s v="Number"/>
    <n v="3"/>
  </r>
  <r>
    <s v="220851"/>
    <s v="Gurteen Upper, Gurteen, Co. Waterford"/>
    <s v="2011"/>
    <s v="2011"/>
    <s v="CD171C5"/>
    <s v="Private households unoccupied"/>
    <s v="Number"/>
    <n v="0"/>
  </r>
  <r>
    <s v="220851"/>
    <s v="Gurteen Upper, Gurteen, Co. Waterford"/>
    <s v="2011"/>
    <s v="2011"/>
    <s v="CD171C6"/>
    <s v="Vacant dwellings"/>
    <s v="Number"/>
    <n v="0"/>
  </r>
  <r>
    <s v="220851"/>
    <s v="Gurteen Upper, Gurteen, Co. Waterford"/>
    <s v="2011"/>
    <s v="2011"/>
    <s v="CD171C7"/>
    <s v="Housing stock"/>
    <s v="Number"/>
    <n v="3"/>
  </r>
  <r>
    <s v="220851"/>
    <s v="Gurteen Upper, Gurteen, Co. Waterford"/>
    <s v="2011"/>
    <s v="2011"/>
    <s v="CD171C8"/>
    <s v="Vacancy rate"/>
    <s v="%"/>
    <n v="0"/>
  </r>
  <r>
    <s v="220852"/>
    <s v="Hacketstown, Newcastle, Co. Waterford"/>
    <s v="2011"/>
    <s v="2011"/>
    <s v="CD171C1"/>
    <s v="Population"/>
    <s v="Number"/>
    <n v="43"/>
  </r>
  <r>
    <s v="220852"/>
    <s v="Hacketstown, Newcastle, Co. Waterford"/>
    <s v="2011"/>
    <s v="2011"/>
    <s v="CD171C2"/>
    <s v="Males"/>
    <s v="Number"/>
    <n v="18"/>
  </r>
  <r>
    <s v="220852"/>
    <s v="Hacketstown, Newcastle, Co. Waterford"/>
    <s v="2011"/>
    <s v="2011"/>
    <s v="CD171C3"/>
    <s v="Females"/>
    <s v="Number"/>
    <n v="25"/>
  </r>
  <r>
    <s v="220852"/>
    <s v="Hacketstown, Newcastle, Co. Waterford"/>
    <s v="2011"/>
    <s v="2011"/>
    <s v="CD171C4"/>
    <s v="Private households occupied"/>
    <s v="Number"/>
    <n v="16"/>
  </r>
  <r>
    <s v="220852"/>
    <s v="Hacketstown, Newcastle, Co. Waterford"/>
    <s v="2011"/>
    <s v="2011"/>
    <s v="CD171C5"/>
    <s v="Private households unoccupied"/>
    <s v="Number"/>
    <n v="1"/>
  </r>
  <r>
    <s v="220852"/>
    <s v="Hacketstown, Newcastle, Co. Waterford"/>
    <s v="2011"/>
    <s v="2011"/>
    <s v="CD171C6"/>
    <s v="Vacant dwellings"/>
    <s v="Number"/>
    <n v="1"/>
  </r>
  <r>
    <s v="220852"/>
    <s v="Hacketstown, Newcastle, Co. Waterford"/>
    <s v="2011"/>
    <s v="2011"/>
    <s v="CD171C7"/>
    <s v="Housing stock"/>
    <s v="Number"/>
    <n v="17"/>
  </r>
  <r>
    <s v="220852"/>
    <s v="Hacketstown, Newcastle, Co. Waterford"/>
    <s v="2011"/>
    <s v="2011"/>
    <s v="CD171C8"/>
    <s v="Vacancy rate"/>
    <s v="%"/>
    <n v="5.9"/>
  </r>
  <r>
    <s v="220853"/>
    <s v="Hacketstown, Ballymacart, Co. Waterford"/>
    <s v="2011"/>
    <s v="2011"/>
    <s v="CD171C1"/>
    <s v="Population"/>
    <s v="Number"/>
    <n v="10"/>
  </r>
  <r>
    <s v="220853"/>
    <s v="Hacketstown, Ballymacart, Co. Waterford"/>
    <s v="2011"/>
    <s v="2011"/>
    <s v="CD171C2"/>
    <s v="Males"/>
    <s v="Number"/>
    <n v="4"/>
  </r>
  <r>
    <s v="220853"/>
    <s v="Hacketstown, Ballymacart, Co. Waterford"/>
    <s v="2011"/>
    <s v="2011"/>
    <s v="CD171C3"/>
    <s v="Females"/>
    <s v="Number"/>
    <n v="6"/>
  </r>
  <r>
    <s v="220853"/>
    <s v="Hacketstown, Ballymacart, Co. Waterford"/>
    <s v="2011"/>
    <s v="2011"/>
    <s v="CD171C4"/>
    <s v="Private households occupied"/>
    <s v="Number"/>
    <n v="4"/>
  </r>
  <r>
    <s v="220853"/>
    <s v="Hacketstown, Ballymacart, Co. Waterford"/>
    <s v="2011"/>
    <s v="2011"/>
    <s v="CD171C5"/>
    <s v="Private households unoccupied"/>
    <s v="Number"/>
    <n v="0"/>
  </r>
  <r>
    <s v="220853"/>
    <s v="Hacketstown, Ballymacart, Co. Waterford"/>
    <s v="2011"/>
    <s v="2011"/>
    <s v="CD171C6"/>
    <s v="Vacant dwellings"/>
    <s v="Number"/>
    <n v="0"/>
  </r>
  <r>
    <s v="220853"/>
    <s v="Hacketstown, Ballymacart, Co. Waterford"/>
    <s v="2011"/>
    <s v="2011"/>
    <s v="CD171C7"/>
    <s v="Housing stock"/>
    <s v="Number"/>
    <n v="4"/>
  </r>
  <r>
    <s v="220853"/>
    <s v="Hacketstown, Ballymacart, Co. Waterford"/>
    <s v="2011"/>
    <s v="2011"/>
    <s v="CD171C8"/>
    <s v="Vacancy rate"/>
    <s v="%"/>
    <n v="0"/>
  </r>
  <r>
    <s v="220854"/>
    <s v="Harristown, Woodstown, Co. Waterford"/>
    <s v="2011"/>
    <s v="2011"/>
    <s v="CD171C1"/>
    <s v="Population"/>
    <s v="Number"/>
    <n v="30"/>
  </r>
  <r>
    <s v="220854"/>
    <s v="Harristown, Woodstown, Co. Waterford"/>
    <s v="2011"/>
    <s v="2011"/>
    <s v="CD171C2"/>
    <s v="Males"/>
    <s v="Number"/>
    <n v="12"/>
  </r>
  <r>
    <s v="220854"/>
    <s v="Harristown, Woodstown, Co. Waterford"/>
    <s v="2011"/>
    <s v="2011"/>
    <s v="CD171C3"/>
    <s v="Females"/>
    <s v="Number"/>
    <n v="18"/>
  </r>
  <r>
    <s v="220854"/>
    <s v="Harristown, Woodstown, Co. Waterford"/>
    <s v="2011"/>
    <s v="2011"/>
    <s v="CD171C4"/>
    <s v="Private households occupied"/>
    <s v="Number"/>
    <n v="12"/>
  </r>
  <r>
    <s v="220854"/>
    <s v="Harristown, Woodstown, Co. Waterford"/>
    <s v="2011"/>
    <s v="2011"/>
    <s v="CD171C5"/>
    <s v="Private households unoccupied"/>
    <s v="Number"/>
    <n v="3"/>
  </r>
  <r>
    <s v="220854"/>
    <s v="Harristown, Woodstown, Co. Waterford"/>
    <s v="2011"/>
    <s v="2011"/>
    <s v="CD171C6"/>
    <s v="Vacant dwellings"/>
    <s v="Number"/>
    <n v="3"/>
  </r>
  <r>
    <s v="220854"/>
    <s v="Harristown, Woodstown, Co. Waterford"/>
    <s v="2011"/>
    <s v="2011"/>
    <s v="CD171C7"/>
    <s v="Housing stock"/>
    <s v="Number"/>
    <n v="15"/>
  </r>
  <r>
    <s v="220854"/>
    <s v="Harristown, Woodstown, Co. Waterford"/>
    <s v="2011"/>
    <s v="2011"/>
    <s v="CD171C8"/>
    <s v="Vacancy rate"/>
    <s v="%"/>
    <n v="20"/>
  </r>
  <r>
    <s v="220855"/>
    <s v="Harrowhill, Templemichael, Co. Waterford"/>
    <s v="2011"/>
    <s v="2011"/>
    <s v="CD171C1"/>
    <s v="Population"/>
    <s v="Number"/>
    <s v=""/>
  </r>
  <r>
    <s v="220855"/>
    <s v="Harrowhill, Templemichael, Co. Waterford"/>
    <s v="2011"/>
    <s v="2011"/>
    <s v="CD171C2"/>
    <s v="Males"/>
    <s v="Number"/>
    <s v=""/>
  </r>
  <r>
    <s v="220855"/>
    <s v="Harrowhill, Templemichael, Co. Waterford"/>
    <s v="2011"/>
    <s v="2011"/>
    <s v="CD171C3"/>
    <s v="Females"/>
    <s v="Number"/>
    <s v=""/>
  </r>
  <r>
    <s v="220855"/>
    <s v="Harrowhill, Templemichael, Co. Waterford"/>
    <s v="2011"/>
    <s v="2011"/>
    <s v="CD171C4"/>
    <s v="Private households occupied"/>
    <s v="Number"/>
    <s v=""/>
  </r>
  <r>
    <s v="220855"/>
    <s v="Harrowhill, Templemichael, Co. Waterford"/>
    <s v="2011"/>
    <s v="2011"/>
    <s v="CD171C5"/>
    <s v="Private households unoccupied"/>
    <s v="Number"/>
    <s v=""/>
  </r>
  <r>
    <s v="220855"/>
    <s v="Harrowhill, Templemichael, Co. Waterford"/>
    <s v="2011"/>
    <s v="2011"/>
    <s v="CD171C6"/>
    <s v="Vacant dwellings"/>
    <s v="Number"/>
    <s v=""/>
  </r>
  <r>
    <s v="220855"/>
    <s v="Harrowhill, Templemichael, Co. Waterford"/>
    <s v="2011"/>
    <s v="2011"/>
    <s v="CD171C7"/>
    <s v="Housing stock"/>
    <s v="Number"/>
    <s v=""/>
  </r>
  <r>
    <s v="220855"/>
    <s v="Harrowhill, Templemichael, Co. Waterford"/>
    <s v="2011"/>
    <s v="2011"/>
    <s v="CD171C8"/>
    <s v="Vacancy rate"/>
    <s v="%"/>
    <s v=""/>
  </r>
  <r>
    <s v="220856"/>
    <s v="Headborough, Kilwatermoy East, Co. Waterford"/>
    <s v="2011"/>
    <s v="2011"/>
    <s v="CD171C1"/>
    <s v="Population"/>
    <s v="Number"/>
    <n v="20"/>
  </r>
  <r>
    <s v="220856"/>
    <s v="Headborough, Kilwatermoy East, Co. Waterford"/>
    <s v="2011"/>
    <s v="2011"/>
    <s v="CD171C2"/>
    <s v="Males"/>
    <s v="Number"/>
    <n v="10"/>
  </r>
  <r>
    <s v="220856"/>
    <s v="Headborough, Kilwatermoy East, Co. Waterford"/>
    <s v="2011"/>
    <s v="2011"/>
    <s v="CD171C3"/>
    <s v="Females"/>
    <s v="Number"/>
    <n v="10"/>
  </r>
  <r>
    <s v="220856"/>
    <s v="Headborough, Kilwatermoy East, Co. Waterford"/>
    <s v="2011"/>
    <s v="2011"/>
    <s v="CD171C4"/>
    <s v="Private households occupied"/>
    <s v="Number"/>
    <n v="8"/>
  </r>
  <r>
    <s v="220856"/>
    <s v="Headborough, Kilwatermoy East, Co. Waterford"/>
    <s v="2011"/>
    <s v="2011"/>
    <s v="CD171C5"/>
    <s v="Private households unoccupied"/>
    <s v="Number"/>
    <n v="1"/>
  </r>
  <r>
    <s v="220856"/>
    <s v="Headborough, Kilwatermoy East, Co. Waterford"/>
    <s v="2011"/>
    <s v="2011"/>
    <s v="CD171C6"/>
    <s v="Vacant dwellings"/>
    <s v="Number"/>
    <n v="1"/>
  </r>
  <r>
    <s v="220856"/>
    <s v="Headborough, Kilwatermoy East, Co. Waterford"/>
    <s v="2011"/>
    <s v="2011"/>
    <s v="CD171C7"/>
    <s v="Housing stock"/>
    <s v="Number"/>
    <n v="9"/>
  </r>
  <r>
    <s v="220856"/>
    <s v="Headborough, Kilwatermoy East, Co. Waterford"/>
    <s v="2011"/>
    <s v="2011"/>
    <s v="CD171C8"/>
    <s v="Vacancy rate"/>
    <s v="%"/>
    <n v="11.1"/>
  </r>
  <r>
    <s v="220857"/>
    <s v="Helvick, Ringville, Co. Waterford"/>
    <s v="2011"/>
    <s v="2011"/>
    <s v="CD171C1"/>
    <s v="Population"/>
    <s v="Number"/>
    <n v="87"/>
  </r>
  <r>
    <s v="220857"/>
    <s v="Helvick, Ringville, Co. Waterford"/>
    <s v="2011"/>
    <s v="2011"/>
    <s v="CD171C2"/>
    <s v="Males"/>
    <s v="Number"/>
    <n v="38"/>
  </r>
  <r>
    <s v="220857"/>
    <s v="Helvick, Ringville, Co. Waterford"/>
    <s v="2011"/>
    <s v="2011"/>
    <s v="CD171C3"/>
    <s v="Females"/>
    <s v="Number"/>
    <n v="49"/>
  </r>
  <r>
    <s v="220857"/>
    <s v="Helvick, Ringville, Co. Waterford"/>
    <s v="2011"/>
    <s v="2011"/>
    <s v="CD171C4"/>
    <s v="Private households occupied"/>
    <s v="Number"/>
    <n v="30"/>
  </r>
  <r>
    <s v="220857"/>
    <s v="Helvick, Ringville, Co. Waterford"/>
    <s v="2011"/>
    <s v="2011"/>
    <s v="CD171C5"/>
    <s v="Private households unoccupied"/>
    <s v="Number"/>
    <n v="20"/>
  </r>
  <r>
    <s v="220857"/>
    <s v="Helvick, Ringville, Co. Waterford"/>
    <s v="2011"/>
    <s v="2011"/>
    <s v="CD171C6"/>
    <s v="Vacant dwellings"/>
    <s v="Number"/>
    <n v="18"/>
  </r>
  <r>
    <s v="220857"/>
    <s v="Helvick, Ringville, Co. Waterford"/>
    <s v="2011"/>
    <s v="2011"/>
    <s v="CD171C7"/>
    <s v="Housing stock"/>
    <s v="Number"/>
    <n v="50"/>
  </r>
  <r>
    <s v="220857"/>
    <s v="Helvick, Ringville, Co. Waterford"/>
    <s v="2011"/>
    <s v="2011"/>
    <s v="CD171C8"/>
    <s v="Vacancy rate"/>
    <s v="%"/>
    <n v="36"/>
  </r>
  <r>
    <s v="220858"/>
    <s v="Hunthill, Tallow, Co. Waterford"/>
    <s v="2011"/>
    <s v="2011"/>
    <s v="CD171C1"/>
    <s v="Population"/>
    <s v="Number"/>
    <s v=""/>
  </r>
  <r>
    <s v="220858"/>
    <s v="Hunthill, Tallow, Co. Waterford"/>
    <s v="2011"/>
    <s v="2011"/>
    <s v="CD171C2"/>
    <s v="Males"/>
    <s v="Number"/>
    <s v=""/>
  </r>
  <r>
    <s v="220858"/>
    <s v="Hunthill, Tallow, Co. Waterford"/>
    <s v="2011"/>
    <s v="2011"/>
    <s v="CD171C3"/>
    <s v="Females"/>
    <s v="Number"/>
    <s v=""/>
  </r>
  <r>
    <s v="220858"/>
    <s v="Hunthill, Tallow, Co. Waterford"/>
    <s v="2011"/>
    <s v="2011"/>
    <s v="CD171C4"/>
    <s v="Private households occupied"/>
    <s v="Number"/>
    <s v=""/>
  </r>
  <r>
    <s v="220858"/>
    <s v="Hunthill, Tallow, Co. Waterford"/>
    <s v="2011"/>
    <s v="2011"/>
    <s v="CD171C5"/>
    <s v="Private households unoccupied"/>
    <s v="Number"/>
    <s v=""/>
  </r>
  <r>
    <s v="220858"/>
    <s v="Hunthill, Tallow, Co. Waterford"/>
    <s v="2011"/>
    <s v="2011"/>
    <s v="CD171C6"/>
    <s v="Vacant dwellings"/>
    <s v="Number"/>
    <s v=""/>
  </r>
  <r>
    <s v="220858"/>
    <s v="Hunthill, Tallow, Co. Waterford"/>
    <s v="2011"/>
    <s v="2011"/>
    <s v="CD171C7"/>
    <s v="Housing stock"/>
    <s v="Number"/>
    <s v=""/>
  </r>
  <r>
    <s v="220858"/>
    <s v="Hunthill, Tallow, Co. Waterford"/>
    <s v="2011"/>
    <s v="2011"/>
    <s v="CD171C8"/>
    <s v="Vacancy rate"/>
    <s v="%"/>
    <s v=""/>
  </r>
  <r>
    <s v="220859"/>
    <s v="Inchindrisla, Colligan, Co. Waterford"/>
    <s v="2011"/>
    <s v="2011"/>
    <s v="CD171C1"/>
    <s v="Population"/>
    <s v="Number"/>
    <n v="49"/>
  </r>
  <r>
    <s v="220859"/>
    <s v="Inchindrisla, Colligan, Co. Waterford"/>
    <s v="2011"/>
    <s v="2011"/>
    <s v="CD171C2"/>
    <s v="Males"/>
    <s v="Number"/>
    <n v="28"/>
  </r>
  <r>
    <s v="220859"/>
    <s v="Inchindrisla, Colligan, Co. Waterford"/>
    <s v="2011"/>
    <s v="2011"/>
    <s v="CD171C3"/>
    <s v="Females"/>
    <s v="Number"/>
    <n v="21"/>
  </r>
  <r>
    <s v="220859"/>
    <s v="Inchindrisla, Colligan, Co. Waterford"/>
    <s v="2011"/>
    <s v="2011"/>
    <s v="CD171C4"/>
    <s v="Private households occupied"/>
    <s v="Number"/>
    <n v="16"/>
  </r>
  <r>
    <s v="220859"/>
    <s v="Inchindrisla, Colligan, Co. Waterford"/>
    <s v="2011"/>
    <s v="2011"/>
    <s v="CD171C5"/>
    <s v="Private households unoccupied"/>
    <s v="Number"/>
    <n v="9"/>
  </r>
  <r>
    <s v="220859"/>
    <s v="Inchindrisla, Colligan, Co. Waterford"/>
    <s v="2011"/>
    <s v="2011"/>
    <s v="CD171C6"/>
    <s v="Vacant dwellings"/>
    <s v="Number"/>
    <n v="7"/>
  </r>
  <r>
    <s v="220859"/>
    <s v="Inchindrisla, Colligan, Co. Waterford"/>
    <s v="2011"/>
    <s v="2011"/>
    <s v="CD171C7"/>
    <s v="Housing stock"/>
    <s v="Number"/>
    <n v="25"/>
  </r>
  <r>
    <s v="220859"/>
    <s v="Inchindrisla, Colligan, Co. Waterford"/>
    <s v="2011"/>
    <s v="2011"/>
    <s v="CD171C8"/>
    <s v="Vacancy rate"/>
    <s v="%"/>
    <n v="28"/>
  </r>
  <r>
    <s v="220860"/>
    <s v="Inchindrislawood, Colligan, Co. Waterford"/>
    <s v="2011"/>
    <s v="2011"/>
    <s v="CD171C1"/>
    <s v="Population"/>
    <s v="Number"/>
    <n v="0"/>
  </r>
  <r>
    <s v="220860"/>
    <s v="Inchindrislawood, Colligan, Co. Waterford"/>
    <s v="2011"/>
    <s v="2011"/>
    <s v="CD171C2"/>
    <s v="Males"/>
    <s v="Number"/>
    <n v="0"/>
  </r>
  <r>
    <s v="220860"/>
    <s v="Inchindrislawood, Colligan, Co. Waterford"/>
    <s v="2011"/>
    <s v="2011"/>
    <s v="CD171C3"/>
    <s v="Females"/>
    <s v="Number"/>
    <n v="0"/>
  </r>
  <r>
    <s v="220860"/>
    <s v="Inchindrislawood, Colligan, Co. Waterford"/>
    <s v="2011"/>
    <s v="2011"/>
    <s v="CD171C4"/>
    <s v="Private households occupied"/>
    <s v="Number"/>
    <n v="0"/>
  </r>
  <r>
    <s v="220860"/>
    <s v="Inchindrislawood, Colligan, Co. Waterford"/>
    <s v="2011"/>
    <s v="2011"/>
    <s v="CD171C5"/>
    <s v="Private households unoccupied"/>
    <s v="Number"/>
    <n v="1"/>
  </r>
  <r>
    <s v="220860"/>
    <s v="Inchindrislawood, Colligan, Co. Waterford"/>
    <s v="2011"/>
    <s v="2011"/>
    <s v="CD171C6"/>
    <s v="Vacant dwellings"/>
    <s v="Number"/>
    <n v="1"/>
  </r>
  <r>
    <s v="220860"/>
    <s v="Inchindrislawood, Colligan, Co. Waterford"/>
    <s v="2011"/>
    <s v="2011"/>
    <s v="CD171C7"/>
    <s v="Housing stock"/>
    <s v="Number"/>
    <n v="1"/>
  </r>
  <r>
    <s v="220860"/>
    <s v="Inchindrislawood, Colligan, Co. Waterford"/>
    <s v="2011"/>
    <s v="2011"/>
    <s v="CD171C8"/>
    <s v="Vacancy rate"/>
    <s v="%"/>
    <n v="100"/>
  </r>
  <r>
    <s v="220861"/>
    <s v="Inchinleama East, Mocollop, Co. Waterford"/>
    <s v="2011"/>
    <s v="2011"/>
    <s v="CD171C1"/>
    <s v="Population"/>
    <s v="Number"/>
    <n v="16"/>
  </r>
  <r>
    <s v="220861"/>
    <s v="Inchinleama East, Mocollop, Co. Waterford"/>
    <s v="2011"/>
    <s v="2011"/>
    <s v="CD171C2"/>
    <s v="Males"/>
    <s v="Number"/>
    <n v="9"/>
  </r>
  <r>
    <s v="220861"/>
    <s v="Inchinleama East, Mocollop, Co. Waterford"/>
    <s v="2011"/>
    <s v="2011"/>
    <s v="CD171C3"/>
    <s v="Females"/>
    <s v="Number"/>
    <n v="7"/>
  </r>
  <r>
    <s v="220861"/>
    <s v="Inchinleama East, Mocollop, Co. Waterford"/>
    <s v="2011"/>
    <s v="2011"/>
    <s v="CD171C4"/>
    <s v="Private households occupied"/>
    <s v="Number"/>
    <n v="6"/>
  </r>
  <r>
    <s v="220861"/>
    <s v="Inchinleama East, Mocollop, Co. Waterford"/>
    <s v="2011"/>
    <s v="2011"/>
    <s v="CD171C5"/>
    <s v="Private households unoccupied"/>
    <s v="Number"/>
    <n v="1"/>
  </r>
  <r>
    <s v="220861"/>
    <s v="Inchinleama East, Mocollop, Co. Waterford"/>
    <s v="2011"/>
    <s v="2011"/>
    <s v="CD171C6"/>
    <s v="Vacant dwellings"/>
    <s v="Number"/>
    <n v="1"/>
  </r>
  <r>
    <s v="220861"/>
    <s v="Inchinleama East, Mocollop, Co. Waterford"/>
    <s v="2011"/>
    <s v="2011"/>
    <s v="CD171C7"/>
    <s v="Housing stock"/>
    <s v="Number"/>
    <n v="7"/>
  </r>
  <r>
    <s v="220861"/>
    <s v="Inchinleama East, Mocollop, Co. Waterford"/>
    <s v="2011"/>
    <s v="2011"/>
    <s v="CD171C8"/>
    <s v="Vacancy rate"/>
    <s v="%"/>
    <n v="14.3"/>
  </r>
  <r>
    <s v="220862"/>
    <s v="Inchinleama West, Mocollop, Co. Waterford"/>
    <s v="2011"/>
    <s v="2011"/>
    <s v="CD171C1"/>
    <s v="Population"/>
    <s v="Number"/>
    <n v="14"/>
  </r>
  <r>
    <s v="220862"/>
    <s v="Inchinleama West, Mocollop, Co. Waterford"/>
    <s v="2011"/>
    <s v="2011"/>
    <s v="CD171C2"/>
    <s v="Males"/>
    <s v="Number"/>
    <n v="7"/>
  </r>
  <r>
    <s v="220862"/>
    <s v="Inchinleama West, Mocollop, Co. Waterford"/>
    <s v="2011"/>
    <s v="2011"/>
    <s v="CD171C3"/>
    <s v="Females"/>
    <s v="Number"/>
    <n v="7"/>
  </r>
  <r>
    <s v="220862"/>
    <s v="Inchinleama West, Mocollop, Co. Waterford"/>
    <s v="2011"/>
    <s v="2011"/>
    <s v="CD171C4"/>
    <s v="Private households occupied"/>
    <s v="Number"/>
    <n v="7"/>
  </r>
  <r>
    <s v="220862"/>
    <s v="Inchinleama West, Mocollop, Co. Waterford"/>
    <s v="2011"/>
    <s v="2011"/>
    <s v="CD171C5"/>
    <s v="Private households unoccupied"/>
    <s v="Number"/>
    <n v="0"/>
  </r>
  <r>
    <s v="220862"/>
    <s v="Inchinleama West, Mocollop, Co. Waterford"/>
    <s v="2011"/>
    <s v="2011"/>
    <s v="CD171C6"/>
    <s v="Vacant dwellings"/>
    <s v="Number"/>
    <n v="0"/>
  </r>
  <r>
    <s v="220862"/>
    <s v="Inchinleama West, Mocollop, Co. Waterford"/>
    <s v="2011"/>
    <s v="2011"/>
    <s v="CD171C7"/>
    <s v="Housing stock"/>
    <s v="Number"/>
    <n v="7"/>
  </r>
  <r>
    <s v="220862"/>
    <s v="Inchinleama West, Mocollop, Co. Waterford"/>
    <s v="2011"/>
    <s v="2011"/>
    <s v="CD171C8"/>
    <s v="Vacancy rate"/>
    <s v="%"/>
    <n v="0"/>
  </r>
  <r>
    <s v="220863"/>
    <s v="Island, Stradbally, Co. Waterford"/>
    <s v="2011"/>
    <s v="2011"/>
    <s v="CD171C1"/>
    <s v="Population"/>
    <s v="Number"/>
    <n v="16"/>
  </r>
  <r>
    <s v="220863"/>
    <s v="Island, Stradbally, Co. Waterford"/>
    <s v="2011"/>
    <s v="2011"/>
    <s v="CD171C2"/>
    <s v="Males"/>
    <s v="Number"/>
    <n v="8"/>
  </r>
  <r>
    <s v="220863"/>
    <s v="Island, Stradbally, Co. Waterford"/>
    <s v="2011"/>
    <s v="2011"/>
    <s v="CD171C3"/>
    <s v="Females"/>
    <s v="Number"/>
    <n v="8"/>
  </r>
  <r>
    <s v="220863"/>
    <s v="Island, Stradbally, Co. Waterford"/>
    <s v="2011"/>
    <s v="2011"/>
    <s v="CD171C4"/>
    <s v="Private households occupied"/>
    <s v="Number"/>
    <n v="6"/>
  </r>
  <r>
    <s v="220863"/>
    <s v="Island, Stradbally, Co. Waterford"/>
    <s v="2011"/>
    <s v="2011"/>
    <s v="CD171C5"/>
    <s v="Private households unoccupied"/>
    <s v="Number"/>
    <n v="2"/>
  </r>
  <r>
    <s v="220863"/>
    <s v="Island, Stradbally, Co. Waterford"/>
    <s v="2011"/>
    <s v="2011"/>
    <s v="CD171C6"/>
    <s v="Vacant dwellings"/>
    <s v="Number"/>
    <n v="2"/>
  </r>
  <r>
    <s v="220863"/>
    <s v="Island, Stradbally, Co. Waterford"/>
    <s v="2011"/>
    <s v="2011"/>
    <s v="CD171C7"/>
    <s v="Housing stock"/>
    <s v="Number"/>
    <n v="8"/>
  </r>
  <r>
    <s v="220863"/>
    <s v="Island, Stradbally, Co. Waterford"/>
    <s v="2011"/>
    <s v="2011"/>
    <s v="CD171C8"/>
    <s v="Vacancy rate"/>
    <s v="%"/>
    <n v="25"/>
  </r>
  <r>
    <s v="220864"/>
    <s v="Islandhubbock, Stradbally, Co. Waterford"/>
    <s v="2011"/>
    <s v="2011"/>
    <s v="CD171C1"/>
    <s v="Population"/>
    <s v="Number"/>
    <s v=""/>
  </r>
  <r>
    <s v="220864"/>
    <s v="Islandhubbock, Stradbally, Co. Waterford"/>
    <s v="2011"/>
    <s v="2011"/>
    <s v="CD171C2"/>
    <s v="Males"/>
    <s v="Number"/>
    <s v=""/>
  </r>
  <r>
    <s v="220864"/>
    <s v="Islandhubbock, Stradbally, Co. Waterford"/>
    <s v="2011"/>
    <s v="2011"/>
    <s v="CD171C3"/>
    <s v="Females"/>
    <s v="Number"/>
    <s v=""/>
  </r>
  <r>
    <s v="220864"/>
    <s v="Islandhubbock, Stradbally, Co. Waterford"/>
    <s v="2011"/>
    <s v="2011"/>
    <s v="CD171C4"/>
    <s v="Private households occupied"/>
    <s v="Number"/>
    <s v=""/>
  </r>
  <r>
    <s v="220864"/>
    <s v="Islandhubbock, Stradbally, Co. Waterford"/>
    <s v="2011"/>
    <s v="2011"/>
    <s v="CD171C5"/>
    <s v="Private households unoccupied"/>
    <s v="Number"/>
    <s v=""/>
  </r>
  <r>
    <s v="220864"/>
    <s v="Islandhubbock, Stradbally, Co. Waterford"/>
    <s v="2011"/>
    <s v="2011"/>
    <s v="CD171C6"/>
    <s v="Vacant dwellings"/>
    <s v="Number"/>
    <s v=""/>
  </r>
  <r>
    <s v="220864"/>
    <s v="Islandhubbock, Stradbally, Co. Waterford"/>
    <s v="2011"/>
    <s v="2011"/>
    <s v="CD171C7"/>
    <s v="Housing stock"/>
    <s v="Number"/>
    <s v=""/>
  </r>
  <r>
    <s v="220864"/>
    <s v="Islandhubbock, Stradbally, Co. Waterford"/>
    <s v="2011"/>
    <s v="2011"/>
    <s v="CD171C8"/>
    <s v="Vacancy rate"/>
    <s v="%"/>
    <s v=""/>
  </r>
  <r>
    <s v="220865"/>
    <s v="Islandikane East, Islandikane, Co. Waterford"/>
    <s v="2011"/>
    <s v="2011"/>
    <s v="CD171C1"/>
    <s v="Population"/>
    <s v="Number"/>
    <n v="48"/>
  </r>
  <r>
    <s v="220865"/>
    <s v="Islandikane East, Islandikane, Co. Waterford"/>
    <s v="2011"/>
    <s v="2011"/>
    <s v="CD171C2"/>
    <s v="Males"/>
    <s v="Number"/>
    <n v="22"/>
  </r>
  <r>
    <s v="220865"/>
    <s v="Islandikane East, Islandikane, Co. Waterford"/>
    <s v="2011"/>
    <s v="2011"/>
    <s v="CD171C3"/>
    <s v="Females"/>
    <s v="Number"/>
    <n v="26"/>
  </r>
  <r>
    <s v="220865"/>
    <s v="Islandikane East, Islandikane, Co. Waterford"/>
    <s v="2011"/>
    <s v="2011"/>
    <s v="CD171C4"/>
    <s v="Private households occupied"/>
    <s v="Number"/>
    <n v="14"/>
  </r>
  <r>
    <s v="220865"/>
    <s v="Islandikane East, Islandikane, Co. Waterford"/>
    <s v="2011"/>
    <s v="2011"/>
    <s v="CD171C5"/>
    <s v="Private households unoccupied"/>
    <s v="Number"/>
    <n v="1"/>
  </r>
  <r>
    <s v="220865"/>
    <s v="Islandikane East, Islandikane, Co. Waterford"/>
    <s v="2011"/>
    <s v="2011"/>
    <s v="CD171C6"/>
    <s v="Vacant dwellings"/>
    <s v="Number"/>
    <n v="1"/>
  </r>
  <r>
    <s v="220865"/>
    <s v="Islandikane East, Islandikane, Co. Waterford"/>
    <s v="2011"/>
    <s v="2011"/>
    <s v="CD171C7"/>
    <s v="Housing stock"/>
    <s v="Number"/>
    <n v="15"/>
  </r>
  <r>
    <s v="220865"/>
    <s v="Islandikane East, Islandikane, Co. Waterford"/>
    <s v="2011"/>
    <s v="2011"/>
    <s v="CD171C8"/>
    <s v="Vacancy rate"/>
    <s v="%"/>
    <n v="6.7"/>
  </r>
  <r>
    <s v="220866"/>
    <s v="Islandikane North, Islandikane, Co. Waterford"/>
    <s v="2011"/>
    <s v="2011"/>
    <s v="CD171C1"/>
    <s v="Population"/>
    <s v="Number"/>
    <n v="11"/>
  </r>
  <r>
    <s v="220866"/>
    <s v="Islandikane North, Islandikane, Co. Waterford"/>
    <s v="2011"/>
    <s v="2011"/>
    <s v="CD171C2"/>
    <s v="Males"/>
    <s v="Number"/>
    <n v="4"/>
  </r>
  <r>
    <s v="220866"/>
    <s v="Islandikane North, Islandikane, Co. Waterford"/>
    <s v="2011"/>
    <s v="2011"/>
    <s v="CD171C3"/>
    <s v="Females"/>
    <s v="Number"/>
    <n v="7"/>
  </r>
  <r>
    <s v="220866"/>
    <s v="Islandikane North, Islandikane, Co. Waterford"/>
    <s v="2011"/>
    <s v="2011"/>
    <s v="CD171C4"/>
    <s v="Private households occupied"/>
    <s v="Number"/>
    <n v="4"/>
  </r>
  <r>
    <s v="220866"/>
    <s v="Islandikane North, Islandikane, Co. Waterford"/>
    <s v="2011"/>
    <s v="2011"/>
    <s v="CD171C5"/>
    <s v="Private households unoccupied"/>
    <s v="Number"/>
    <n v="1"/>
  </r>
  <r>
    <s v="220866"/>
    <s v="Islandikane North, Islandikane, Co. Waterford"/>
    <s v="2011"/>
    <s v="2011"/>
    <s v="CD171C6"/>
    <s v="Vacant dwellings"/>
    <s v="Number"/>
    <n v="1"/>
  </r>
  <r>
    <s v="220866"/>
    <s v="Islandikane North, Islandikane, Co. Waterford"/>
    <s v="2011"/>
    <s v="2011"/>
    <s v="CD171C7"/>
    <s v="Housing stock"/>
    <s v="Number"/>
    <n v="5"/>
  </r>
  <r>
    <s v="220866"/>
    <s v="Islandikane North, Islandikane, Co. Waterford"/>
    <s v="2011"/>
    <s v="2011"/>
    <s v="CD171C8"/>
    <s v="Vacancy rate"/>
    <s v="%"/>
    <n v="20"/>
  </r>
  <r>
    <s v="220867"/>
    <s v="Islandikane South, Islandikane, Co. Waterford"/>
    <s v="2011"/>
    <s v="2011"/>
    <s v="CD171C1"/>
    <s v="Population"/>
    <s v="Number"/>
    <n v="13"/>
  </r>
  <r>
    <s v="220867"/>
    <s v="Islandikane South, Islandikane, Co. Waterford"/>
    <s v="2011"/>
    <s v="2011"/>
    <s v="CD171C2"/>
    <s v="Males"/>
    <s v="Number"/>
    <n v="4"/>
  </r>
  <r>
    <s v="220867"/>
    <s v="Islandikane South, Islandikane, Co. Waterford"/>
    <s v="2011"/>
    <s v="2011"/>
    <s v="CD171C3"/>
    <s v="Females"/>
    <s v="Number"/>
    <n v="9"/>
  </r>
  <r>
    <s v="220867"/>
    <s v="Islandikane South, Islandikane, Co. Waterford"/>
    <s v="2011"/>
    <s v="2011"/>
    <s v="CD171C4"/>
    <s v="Private households occupied"/>
    <s v="Number"/>
    <n v="4"/>
  </r>
  <r>
    <s v="220867"/>
    <s v="Islandikane South, Islandikane, Co. Waterford"/>
    <s v="2011"/>
    <s v="2011"/>
    <s v="CD171C5"/>
    <s v="Private households unoccupied"/>
    <s v="Number"/>
    <n v="0"/>
  </r>
  <r>
    <s v="220867"/>
    <s v="Islandikane South, Islandikane, Co. Waterford"/>
    <s v="2011"/>
    <s v="2011"/>
    <s v="CD171C6"/>
    <s v="Vacant dwellings"/>
    <s v="Number"/>
    <n v="0"/>
  </r>
  <r>
    <s v="220867"/>
    <s v="Islandikane South, Islandikane, Co. Waterford"/>
    <s v="2011"/>
    <s v="2011"/>
    <s v="CD171C7"/>
    <s v="Housing stock"/>
    <s v="Number"/>
    <n v="4"/>
  </r>
  <r>
    <s v="220867"/>
    <s v="Islandikane South, Islandikane, Co. Waterford"/>
    <s v="2011"/>
    <s v="2011"/>
    <s v="CD171C8"/>
    <s v="Vacancy rate"/>
    <s v="%"/>
    <n v="0"/>
  </r>
  <r>
    <s v="220868"/>
    <s v="Islandtarsney North, Islandikane, Co. Waterford"/>
    <s v="2011"/>
    <s v="2011"/>
    <s v="CD171C1"/>
    <s v="Population"/>
    <s v="Number"/>
    <n v="34"/>
  </r>
  <r>
    <s v="220868"/>
    <s v="Islandtarsney North, Islandikane, Co. Waterford"/>
    <s v="2011"/>
    <s v="2011"/>
    <s v="CD171C2"/>
    <s v="Males"/>
    <s v="Number"/>
    <n v="19"/>
  </r>
  <r>
    <s v="220868"/>
    <s v="Islandtarsney North, Islandikane, Co. Waterford"/>
    <s v="2011"/>
    <s v="2011"/>
    <s v="CD171C3"/>
    <s v="Females"/>
    <s v="Number"/>
    <n v="15"/>
  </r>
  <r>
    <s v="220868"/>
    <s v="Islandtarsney North, Islandikane, Co. Waterford"/>
    <s v="2011"/>
    <s v="2011"/>
    <s v="CD171C4"/>
    <s v="Private households occupied"/>
    <s v="Number"/>
    <n v="10"/>
  </r>
  <r>
    <s v="220868"/>
    <s v="Islandtarsney North, Islandikane, Co. Waterford"/>
    <s v="2011"/>
    <s v="2011"/>
    <s v="CD171C5"/>
    <s v="Private households unoccupied"/>
    <s v="Number"/>
    <n v="4"/>
  </r>
  <r>
    <s v="220868"/>
    <s v="Islandtarsney North, Islandikane, Co. Waterford"/>
    <s v="2011"/>
    <s v="2011"/>
    <s v="CD171C6"/>
    <s v="Vacant dwellings"/>
    <s v="Number"/>
    <n v="2"/>
  </r>
  <r>
    <s v="220868"/>
    <s v="Islandtarsney North, Islandikane, Co. Waterford"/>
    <s v="2011"/>
    <s v="2011"/>
    <s v="CD171C7"/>
    <s v="Housing stock"/>
    <s v="Number"/>
    <n v="14"/>
  </r>
  <r>
    <s v="220868"/>
    <s v="Islandtarsney North, Islandikane, Co. Waterford"/>
    <s v="2011"/>
    <s v="2011"/>
    <s v="CD171C8"/>
    <s v="Vacancy rate"/>
    <s v="%"/>
    <n v="14.3"/>
  </r>
  <r>
    <s v="220869"/>
    <s v="Islandtarsney South, Islandikane, Co. Waterford"/>
    <s v="2011"/>
    <s v="2011"/>
    <s v="CD171C1"/>
    <s v="Population"/>
    <s v="Number"/>
    <n v="58"/>
  </r>
  <r>
    <s v="220869"/>
    <s v="Islandtarsney South, Islandikane, Co. Waterford"/>
    <s v="2011"/>
    <s v="2011"/>
    <s v="CD171C2"/>
    <s v="Males"/>
    <s v="Number"/>
    <n v="29"/>
  </r>
  <r>
    <s v="220869"/>
    <s v="Islandtarsney South, Islandikane, Co. Waterford"/>
    <s v="2011"/>
    <s v="2011"/>
    <s v="CD171C3"/>
    <s v="Females"/>
    <s v="Number"/>
    <n v="29"/>
  </r>
  <r>
    <s v="220869"/>
    <s v="Islandtarsney South, Islandikane, Co. Waterford"/>
    <s v="2011"/>
    <s v="2011"/>
    <s v="CD171C4"/>
    <s v="Private households occupied"/>
    <s v="Number"/>
    <n v="19"/>
  </r>
  <r>
    <s v="220869"/>
    <s v="Islandtarsney South, Islandikane, Co. Waterford"/>
    <s v="2011"/>
    <s v="2011"/>
    <s v="CD171C5"/>
    <s v="Private households unoccupied"/>
    <s v="Number"/>
    <n v="1"/>
  </r>
  <r>
    <s v="220869"/>
    <s v="Islandtarsney South, Islandikane, Co. Waterford"/>
    <s v="2011"/>
    <s v="2011"/>
    <s v="CD171C6"/>
    <s v="Vacant dwellings"/>
    <s v="Number"/>
    <n v="1"/>
  </r>
  <r>
    <s v="220869"/>
    <s v="Islandtarsney South, Islandikane, Co. Waterford"/>
    <s v="2011"/>
    <s v="2011"/>
    <s v="CD171C7"/>
    <s v="Housing stock"/>
    <s v="Number"/>
    <n v="20"/>
  </r>
  <r>
    <s v="220869"/>
    <s v="Islandtarsney South, Islandikane, Co. Waterford"/>
    <s v="2011"/>
    <s v="2011"/>
    <s v="CD171C8"/>
    <s v="Vacancy rate"/>
    <s v="%"/>
    <n v="5"/>
  </r>
  <r>
    <s v="220870"/>
    <s v="Janeville, Kilwatermoy West, Co. Waterford"/>
    <s v="2011"/>
    <s v="2011"/>
    <s v="CD171C1"/>
    <s v="Population"/>
    <s v="Number"/>
    <n v="16"/>
  </r>
  <r>
    <s v="220870"/>
    <s v="Janeville, Kilwatermoy West, Co. Waterford"/>
    <s v="2011"/>
    <s v="2011"/>
    <s v="CD171C2"/>
    <s v="Males"/>
    <s v="Number"/>
    <n v="9"/>
  </r>
  <r>
    <s v="220870"/>
    <s v="Janeville, Kilwatermoy West, Co. Waterford"/>
    <s v="2011"/>
    <s v="2011"/>
    <s v="CD171C3"/>
    <s v="Females"/>
    <s v="Number"/>
    <n v="7"/>
  </r>
  <r>
    <s v="220870"/>
    <s v="Janeville, Kilwatermoy West, Co. Waterford"/>
    <s v="2011"/>
    <s v="2011"/>
    <s v="CD171C4"/>
    <s v="Private households occupied"/>
    <s v="Number"/>
    <n v="5"/>
  </r>
  <r>
    <s v="220870"/>
    <s v="Janeville, Kilwatermoy West, Co. Waterford"/>
    <s v="2011"/>
    <s v="2011"/>
    <s v="CD171C5"/>
    <s v="Private households unoccupied"/>
    <s v="Number"/>
    <n v="5"/>
  </r>
  <r>
    <s v="220870"/>
    <s v="Janeville, Kilwatermoy West, Co. Waterford"/>
    <s v="2011"/>
    <s v="2011"/>
    <s v="CD171C6"/>
    <s v="Vacant dwellings"/>
    <s v="Number"/>
    <n v="4"/>
  </r>
  <r>
    <s v="220870"/>
    <s v="Janeville, Kilwatermoy West, Co. Waterford"/>
    <s v="2011"/>
    <s v="2011"/>
    <s v="CD171C7"/>
    <s v="Housing stock"/>
    <s v="Number"/>
    <n v="10"/>
  </r>
  <r>
    <s v="220870"/>
    <s v="Janeville, Kilwatermoy West, Co. Waterford"/>
    <s v="2011"/>
    <s v="2011"/>
    <s v="CD171C8"/>
    <s v="Vacancy rate"/>
    <s v="%"/>
    <n v="40"/>
  </r>
  <r>
    <s v="220871"/>
    <s v="Joanstown, Carrickbeg Rural, Co. Waterford"/>
    <s v="2011"/>
    <s v="2011"/>
    <s v="CD171C1"/>
    <s v="Population"/>
    <s v="Number"/>
    <n v="138"/>
  </r>
  <r>
    <s v="220871"/>
    <s v="Joanstown, Carrickbeg Rural, Co. Waterford"/>
    <s v="2011"/>
    <s v="2011"/>
    <s v="CD171C2"/>
    <s v="Males"/>
    <s v="Number"/>
    <n v="66"/>
  </r>
  <r>
    <s v="220871"/>
    <s v="Joanstown, Carrickbeg Rural, Co. Waterford"/>
    <s v="2011"/>
    <s v="2011"/>
    <s v="CD171C3"/>
    <s v="Females"/>
    <s v="Number"/>
    <n v="72"/>
  </r>
  <r>
    <s v="220871"/>
    <s v="Joanstown, Carrickbeg Rural, Co. Waterford"/>
    <s v="2011"/>
    <s v="2011"/>
    <s v="CD171C4"/>
    <s v="Private households occupied"/>
    <s v="Number"/>
    <n v="41"/>
  </r>
  <r>
    <s v="220871"/>
    <s v="Joanstown, Carrickbeg Rural, Co. Waterford"/>
    <s v="2011"/>
    <s v="2011"/>
    <s v="CD171C5"/>
    <s v="Private households unoccupied"/>
    <s v="Number"/>
    <n v="4"/>
  </r>
  <r>
    <s v="220871"/>
    <s v="Joanstown, Carrickbeg Rural, Co. Waterford"/>
    <s v="2011"/>
    <s v="2011"/>
    <s v="CD171C6"/>
    <s v="Vacant dwellings"/>
    <s v="Number"/>
    <n v="3"/>
  </r>
  <r>
    <s v="220871"/>
    <s v="Joanstown, Carrickbeg Rural, Co. Waterford"/>
    <s v="2011"/>
    <s v="2011"/>
    <s v="CD171C7"/>
    <s v="Housing stock"/>
    <s v="Number"/>
    <n v="45"/>
  </r>
  <r>
    <s v="220871"/>
    <s v="Joanstown, Carrickbeg Rural, Co. Waterford"/>
    <s v="2011"/>
    <s v="2011"/>
    <s v="CD171C8"/>
    <s v="Vacancy rate"/>
    <s v="%"/>
    <n v="6.7"/>
  </r>
  <r>
    <s v="220872"/>
    <s v="Johnstown, Kilmeadan, Co. Waterford"/>
    <s v="2011"/>
    <s v="2011"/>
    <s v="CD171C1"/>
    <s v="Population"/>
    <s v="Number"/>
    <n v="23"/>
  </r>
  <r>
    <s v="220872"/>
    <s v="Johnstown, Kilmeadan, Co. Waterford"/>
    <s v="2011"/>
    <s v="2011"/>
    <s v="CD171C2"/>
    <s v="Males"/>
    <s v="Number"/>
    <n v="12"/>
  </r>
  <r>
    <s v="220872"/>
    <s v="Johnstown, Kilmeadan, Co. Waterford"/>
    <s v="2011"/>
    <s v="2011"/>
    <s v="CD171C3"/>
    <s v="Females"/>
    <s v="Number"/>
    <n v="11"/>
  </r>
  <r>
    <s v="220872"/>
    <s v="Johnstown, Kilmeadan, Co. Waterford"/>
    <s v="2011"/>
    <s v="2011"/>
    <s v="CD171C4"/>
    <s v="Private households occupied"/>
    <s v="Number"/>
    <n v="9"/>
  </r>
  <r>
    <s v="220872"/>
    <s v="Johnstown, Kilmeadan, Co. Waterford"/>
    <s v="2011"/>
    <s v="2011"/>
    <s v="CD171C5"/>
    <s v="Private households unoccupied"/>
    <s v="Number"/>
    <n v="0"/>
  </r>
  <r>
    <s v="220872"/>
    <s v="Johnstown, Kilmeadan, Co. Waterford"/>
    <s v="2011"/>
    <s v="2011"/>
    <s v="CD171C6"/>
    <s v="Vacant dwellings"/>
    <s v="Number"/>
    <n v="0"/>
  </r>
  <r>
    <s v="220872"/>
    <s v="Johnstown, Kilmeadan, Co. Waterford"/>
    <s v="2011"/>
    <s v="2011"/>
    <s v="CD171C7"/>
    <s v="Housing stock"/>
    <s v="Number"/>
    <n v="9"/>
  </r>
  <r>
    <s v="220872"/>
    <s v="Johnstown, Kilmeadan, Co. Waterford"/>
    <s v="2011"/>
    <s v="2011"/>
    <s v="CD171C8"/>
    <s v="Vacancy rate"/>
    <s v="%"/>
    <n v="0"/>
  </r>
  <r>
    <s v="220873"/>
    <s v="Joulterspark, Dungarvan Rural, Co. Waterford"/>
    <s v="2011"/>
    <s v="2011"/>
    <s v="CD171C1"/>
    <s v="Population"/>
    <s v="Number"/>
    <s v=""/>
  </r>
  <r>
    <s v="220873"/>
    <s v="Joulterspark, Dungarvan Rural, Co. Waterford"/>
    <s v="2011"/>
    <s v="2011"/>
    <s v="CD171C2"/>
    <s v="Males"/>
    <s v="Number"/>
    <s v=""/>
  </r>
  <r>
    <s v="220873"/>
    <s v="Joulterspark, Dungarvan Rural, Co. Waterford"/>
    <s v="2011"/>
    <s v="2011"/>
    <s v="CD171C3"/>
    <s v="Females"/>
    <s v="Number"/>
    <s v=""/>
  </r>
  <r>
    <s v="220873"/>
    <s v="Joulterspark, Dungarvan Rural, Co. Waterford"/>
    <s v="2011"/>
    <s v="2011"/>
    <s v="CD171C4"/>
    <s v="Private households occupied"/>
    <s v="Number"/>
    <s v=""/>
  </r>
  <r>
    <s v="220873"/>
    <s v="Joulterspark, Dungarvan Rural, Co. Waterford"/>
    <s v="2011"/>
    <s v="2011"/>
    <s v="CD171C5"/>
    <s v="Private households unoccupied"/>
    <s v="Number"/>
    <s v=""/>
  </r>
  <r>
    <s v="220873"/>
    <s v="Joulterspark, Dungarvan Rural, Co. Waterford"/>
    <s v="2011"/>
    <s v="2011"/>
    <s v="CD171C6"/>
    <s v="Vacant dwellings"/>
    <s v="Number"/>
    <s v=""/>
  </r>
  <r>
    <s v="220873"/>
    <s v="Joulterspark, Dungarvan Rural, Co. Waterford"/>
    <s v="2011"/>
    <s v="2011"/>
    <s v="CD171C7"/>
    <s v="Housing stock"/>
    <s v="Number"/>
    <s v=""/>
  </r>
  <r>
    <s v="220873"/>
    <s v="Joulterspark, Dungarvan Rural, Co. Waterford"/>
    <s v="2011"/>
    <s v="2011"/>
    <s v="CD171C8"/>
    <s v="Vacancy rate"/>
    <s v="%"/>
    <s v=""/>
  </r>
  <r>
    <s v="220874"/>
    <s v="Kealfoun, Fews, Co. Waterford"/>
    <s v="2011"/>
    <s v="2011"/>
    <s v="CD171C1"/>
    <s v="Population"/>
    <s v="Number"/>
    <n v="89"/>
  </r>
  <r>
    <s v="220874"/>
    <s v="Kealfoun, Fews, Co. Waterford"/>
    <s v="2011"/>
    <s v="2011"/>
    <s v="CD171C2"/>
    <s v="Males"/>
    <s v="Number"/>
    <n v="49"/>
  </r>
  <r>
    <s v="220874"/>
    <s v="Kealfoun, Fews, Co. Waterford"/>
    <s v="2011"/>
    <s v="2011"/>
    <s v="CD171C3"/>
    <s v="Females"/>
    <s v="Number"/>
    <n v="40"/>
  </r>
  <r>
    <s v="220874"/>
    <s v="Kealfoun, Fews, Co. Waterford"/>
    <s v="2011"/>
    <s v="2011"/>
    <s v="CD171C4"/>
    <s v="Private households occupied"/>
    <s v="Number"/>
    <n v="31"/>
  </r>
  <r>
    <s v="220874"/>
    <s v="Kealfoun, Fews, Co. Waterford"/>
    <s v="2011"/>
    <s v="2011"/>
    <s v="CD171C5"/>
    <s v="Private households unoccupied"/>
    <s v="Number"/>
    <n v="0"/>
  </r>
  <r>
    <s v="220874"/>
    <s v="Kealfoun, Fews, Co. Waterford"/>
    <s v="2011"/>
    <s v="2011"/>
    <s v="CD171C6"/>
    <s v="Vacant dwellings"/>
    <s v="Number"/>
    <n v="0"/>
  </r>
  <r>
    <s v="220874"/>
    <s v="Kealfoun, Fews, Co. Waterford"/>
    <s v="2011"/>
    <s v="2011"/>
    <s v="CD171C7"/>
    <s v="Housing stock"/>
    <s v="Number"/>
    <n v="31"/>
  </r>
  <r>
    <s v="220874"/>
    <s v="Kealfoun, Fews, Co. Waterford"/>
    <s v="2011"/>
    <s v="2011"/>
    <s v="CD171C8"/>
    <s v="Vacancy rate"/>
    <s v="%"/>
    <n v="0"/>
  </r>
  <r>
    <s v="220875"/>
    <s v="Kealroe, Colligan, Co. Waterford"/>
    <s v="2011"/>
    <s v="2011"/>
    <s v="CD171C1"/>
    <s v="Population"/>
    <s v="Number"/>
    <n v="0"/>
  </r>
  <r>
    <s v="220875"/>
    <s v="Kealroe, Colligan, Co. Waterford"/>
    <s v="2011"/>
    <s v="2011"/>
    <s v="CD171C2"/>
    <s v="Males"/>
    <s v="Number"/>
    <n v="0"/>
  </r>
  <r>
    <s v="220875"/>
    <s v="Kealroe, Colligan, Co. Waterford"/>
    <s v="2011"/>
    <s v="2011"/>
    <s v="CD171C3"/>
    <s v="Females"/>
    <s v="Number"/>
    <n v="0"/>
  </r>
  <r>
    <s v="220875"/>
    <s v="Kealroe, Colligan, Co. Waterford"/>
    <s v="2011"/>
    <s v="2011"/>
    <s v="CD171C4"/>
    <s v="Private households occupied"/>
    <s v="Number"/>
    <n v="0"/>
  </r>
  <r>
    <s v="220875"/>
    <s v="Kealroe, Colligan, Co. Waterford"/>
    <s v="2011"/>
    <s v="2011"/>
    <s v="CD171C5"/>
    <s v="Private households unoccupied"/>
    <s v="Number"/>
    <n v="0"/>
  </r>
  <r>
    <s v="220875"/>
    <s v="Kealroe, Colligan, Co. Waterford"/>
    <s v="2011"/>
    <s v="2011"/>
    <s v="CD171C6"/>
    <s v="Vacant dwellings"/>
    <s v="Number"/>
    <n v="0"/>
  </r>
  <r>
    <s v="220875"/>
    <s v="Kealroe, Colligan, Co. Waterford"/>
    <s v="2011"/>
    <s v="2011"/>
    <s v="CD171C7"/>
    <s v="Housing stock"/>
    <s v="Number"/>
    <n v="0"/>
  </r>
  <r>
    <s v="220875"/>
    <s v="Kealroe, Colligan, Co. Waterford"/>
    <s v="2011"/>
    <s v="2011"/>
    <s v="CD171C8"/>
    <s v="Vacancy rate"/>
    <s v="%"/>
    <n v="0"/>
  </r>
  <r>
    <s v="220876"/>
    <s v="Keereen Lower, Keereen, Co. Waterford"/>
    <s v="2011"/>
    <s v="2011"/>
    <s v="CD171C1"/>
    <s v="Population"/>
    <s v="Number"/>
    <n v="34"/>
  </r>
  <r>
    <s v="220876"/>
    <s v="Keereen Lower, Keereen, Co. Waterford"/>
    <s v="2011"/>
    <s v="2011"/>
    <s v="CD171C2"/>
    <s v="Males"/>
    <s v="Number"/>
    <n v="16"/>
  </r>
  <r>
    <s v="220876"/>
    <s v="Keereen Lower, Keereen, Co. Waterford"/>
    <s v="2011"/>
    <s v="2011"/>
    <s v="CD171C3"/>
    <s v="Females"/>
    <s v="Number"/>
    <n v="18"/>
  </r>
  <r>
    <s v="220876"/>
    <s v="Keereen Lower, Keereen, Co. Waterford"/>
    <s v="2011"/>
    <s v="2011"/>
    <s v="CD171C4"/>
    <s v="Private households occupied"/>
    <s v="Number"/>
    <n v="11"/>
  </r>
  <r>
    <s v="220876"/>
    <s v="Keereen Lower, Keereen, Co. Waterford"/>
    <s v="2011"/>
    <s v="2011"/>
    <s v="CD171C5"/>
    <s v="Private households unoccupied"/>
    <s v="Number"/>
    <n v="4"/>
  </r>
  <r>
    <s v="220876"/>
    <s v="Keereen Lower, Keereen, Co. Waterford"/>
    <s v="2011"/>
    <s v="2011"/>
    <s v="CD171C6"/>
    <s v="Vacant dwellings"/>
    <s v="Number"/>
    <n v="4"/>
  </r>
  <r>
    <s v="220876"/>
    <s v="Keereen Lower, Keereen, Co. Waterford"/>
    <s v="2011"/>
    <s v="2011"/>
    <s v="CD171C7"/>
    <s v="Housing stock"/>
    <s v="Number"/>
    <n v="15"/>
  </r>
  <r>
    <s v="220876"/>
    <s v="Keereen Lower, Keereen, Co. Waterford"/>
    <s v="2011"/>
    <s v="2011"/>
    <s v="CD171C8"/>
    <s v="Vacancy rate"/>
    <s v="%"/>
    <n v="26.7"/>
  </r>
  <r>
    <s v="220877"/>
    <s v="Keereen Upper, Keereen, Co. Waterford"/>
    <s v="2011"/>
    <s v="2011"/>
    <s v="CD171C1"/>
    <s v="Population"/>
    <s v="Number"/>
    <s v=""/>
  </r>
  <r>
    <s v="220877"/>
    <s v="Keereen Upper, Keereen, Co. Waterford"/>
    <s v="2011"/>
    <s v="2011"/>
    <s v="CD171C2"/>
    <s v="Males"/>
    <s v="Number"/>
    <s v=""/>
  </r>
  <r>
    <s v="220877"/>
    <s v="Keereen Upper, Keereen, Co. Waterford"/>
    <s v="2011"/>
    <s v="2011"/>
    <s v="CD171C3"/>
    <s v="Females"/>
    <s v="Number"/>
    <s v=""/>
  </r>
  <r>
    <s v="220877"/>
    <s v="Keereen Upper, Keereen, Co. Waterford"/>
    <s v="2011"/>
    <s v="2011"/>
    <s v="CD171C4"/>
    <s v="Private households occupied"/>
    <s v="Number"/>
    <s v=""/>
  </r>
  <r>
    <s v="220877"/>
    <s v="Keereen Upper, Keereen, Co. Waterford"/>
    <s v="2011"/>
    <s v="2011"/>
    <s v="CD171C5"/>
    <s v="Private households unoccupied"/>
    <s v="Number"/>
    <s v=""/>
  </r>
  <r>
    <s v="220877"/>
    <s v="Keereen Upper, Keereen, Co. Waterford"/>
    <s v="2011"/>
    <s v="2011"/>
    <s v="CD171C6"/>
    <s v="Vacant dwellings"/>
    <s v="Number"/>
    <s v=""/>
  </r>
  <r>
    <s v="220877"/>
    <s v="Keereen Upper, Keereen, Co. Waterford"/>
    <s v="2011"/>
    <s v="2011"/>
    <s v="CD171C7"/>
    <s v="Housing stock"/>
    <s v="Number"/>
    <s v=""/>
  </r>
  <r>
    <s v="220877"/>
    <s v="Keereen Upper, Keereen, Co. Waterford"/>
    <s v="2011"/>
    <s v="2011"/>
    <s v="CD171C8"/>
    <s v="Vacancy rate"/>
    <s v="%"/>
    <s v=""/>
  </r>
  <r>
    <s v="220878"/>
    <s v="Keiloge, Kilmacleague, Co. Waterford"/>
    <s v="2011"/>
    <s v="2011"/>
    <s v="CD171C1"/>
    <s v="Population"/>
    <s v="Number"/>
    <n v="76"/>
  </r>
  <r>
    <s v="220878"/>
    <s v="Keiloge, Kilmacleague, Co. Waterford"/>
    <s v="2011"/>
    <s v="2011"/>
    <s v="CD171C2"/>
    <s v="Males"/>
    <s v="Number"/>
    <n v="44"/>
  </r>
  <r>
    <s v="220878"/>
    <s v="Keiloge, Kilmacleague, Co. Waterford"/>
    <s v="2011"/>
    <s v="2011"/>
    <s v="CD171C3"/>
    <s v="Females"/>
    <s v="Number"/>
    <n v="32"/>
  </r>
  <r>
    <s v="220878"/>
    <s v="Keiloge, Kilmacleague, Co. Waterford"/>
    <s v="2011"/>
    <s v="2011"/>
    <s v="CD171C4"/>
    <s v="Private households occupied"/>
    <s v="Number"/>
    <n v="21"/>
  </r>
  <r>
    <s v="220878"/>
    <s v="Keiloge, Kilmacleague, Co. Waterford"/>
    <s v="2011"/>
    <s v="2011"/>
    <s v="CD171C5"/>
    <s v="Private households unoccupied"/>
    <s v="Number"/>
    <n v="3"/>
  </r>
  <r>
    <s v="220878"/>
    <s v="Keiloge, Kilmacleague, Co. Waterford"/>
    <s v="2011"/>
    <s v="2011"/>
    <s v="CD171C6"/>
    <s v="Vacant dwellings"/>
    <s v="Number"/>
    <n v="3"/>
  </r>
  <r>
    <s v="220878"/>
    <s v="Keiloge, Kilmacleague, Co. Waterford"/>
    <s v="2011"/>
    <s v="2011"/>
    <s v="CD171C7"/>
    <s v="Housing stock"/>
    <s v="Number"/>
    <n v="24"/>
  </r>
  <r>
    <s v="220878"/>
    <s v="Keiloge, Kilmacleague, Co. Waterford"/>
    <s v="2011"/>
    <s v="2011"/>
    <s v="CD171C8"/>
    <s v="Vacancy rate"/>
    <s v="%"/>
    <n v="12.5"/>
  </r>
  <r>
    <s v="220879"/>
    <s v="Kilballyquilty, Glen, Co. Waterford"/>
    <s v="2011"/>
    <s v="2011"/>
    <s v="CD171C1"/>
    <s v="Population"/>
    <s v="Number"/>
    <n v="31"/>
  </r>
  <r>
    <s v="220879"/>
    <s v="Kilballyquilty, Glen, Co. Waterford"/>
    <s v="2011"/>
    <s v="2011"/>
    <s v="CD171C2"/>
    <s v="Males"/>
    <s v="Number"/>
    <n v="14"/>
  </r>
  <r>
    <s v="220879"/>
    <s v="Kilballyquilty, Glen, Co. Waterford"/>
    <s v="2011"/>
    <s v="2011"/>
    <s v="CD171C3"/>
    <s v="Females"/>
    <s v="Number"/>
    <n v="17"/>
  </r>
  <r>
    <s v="220879"/>
    <s v="Kilballyquilty, Glen, Co. Waterford"/>
    <s v="2011"/>
    <s v="2011"/>
    <s v="CD171C4"/>
    <s v="Private households occupied"/>
    <s v="Number"/>
    <n v="10"/>
  </r>
  <r>
    <s v="220879"/>
    <s v="Kilballyquilty, Glen, Co. Waterford"/>
    <s v="2011"/>
    <s v="2011"/>
    <s v="CD171C5"/>
    <s v="Private households unoccupied"/>
    <s v="Number"/>
    <n v="1"/>
  </r>
  <r>
    <s v="220879"/>
    <s v="Kilballyquilty, Glen, Co. Waterford"/>
    <s v="2011"/>
    <s v="2011"/>
    <s v="CD171C6"/>
    <s v="Vacant dwellings"/>
    <s v="Number"/>
    <n v="1"/>
  </r>
  <r>
    <s v="220879"/>
    <s v="Kilballyquilty, Glen, Co. Waterford"/>
    <s v="2011"/>
    <s v="2011"/>
    <s v="CD171C7"/>
    <s v="Housing stock"/>
    <s v="Number"/>
    <n v="11"/>
  </r>
  <r>
    <s v="220879"/>
    <s v="Kilballyquilty, Glen, Co. Waterford"/>
    <s v="2011"/>
    <s v="2011"/>
    <s v="CD171C8"/>
    <s v="Vacancy rate"/>
    <s v="%"/>
    <n v="9.1"/>
  </r>
  <r>
    <s v="220880"/>
    <s v="Kilbarrymeaden, Kilbarrymeaden, Co. Waterford"/>
    <s v="2011"/>
    <s v="2011"/>
    <s v="CD171C1"/>
    <s v="Population"/>
    <s v="Number"/>
    <n v="204"/>
  </r>
  <r>
    <s v="220880"/>
    <s v="Kilbarrymeaden, Kilbarrymeaden, Co. Waterford"/>
    <s v="2011"/>
    <s v="2011"/>
    <s v="CD171C2"/>
    <s v="Males"/>
    <s v="Number"/>
    <n v="96"/>
  </r>
  <r>
    <s v="220880"/>
    <s v="Kilbarrymeaden, Kilbarrymeaden, Co. Waterford"/>
    <s v="2011"/>
    <s v="2011"/>
    <s v="CD171C3"/>
    <s v="Females"/>
    <s v="Number"/>
    <n v="108"/>
  </r>
  <r>
    <s v="220880"/>
    <s v="Kilbarrymeaden, Kilbarrymeaden, Co. Waterford"/>
    <s v="2011"/>
    <s v="2011"/>
    <s v="CD171C4"/>
    <s v="Private households occupied"/>
    <s v="Number"/>
    <n v="70"/>
  </r>
  <r>
    <s v="220880"/>
    <s v="Kilbarrymeaden, Kilbarrymeaden, Co. Waterford"/>
    <s v="2011"/>
    <s v="2011"/>
    <s v="CD171C5"/>
    <s v="Private households unoccupied"/>
    <s v="Number"/>
    <n v="26"/>
  </r>
  <r>
    <s v="220880"/>
    <s v="Kilbarrymeaden, Kilbarrymeaden, Co. Waterford"/>
    <s v="2011"/>
    <s v="2011"/>
    <s v="CD171C6"/>
    <s v="Vacant dwellings"/>
    <s v="Number"/>
    <n v="25"/>
  </r>
  <r>
    <s v="220880"/>
    <s v="Kilbarrymeaden, Kilbarrymeaden, Co. Waterford"/>
    <s v="2011"/>
    <s v="2011"/>
    <s v="CD171C7"/>
    <s v="Housing stock"/>
    <s v="Number"/>
    <n v="96"/>
  </r>
  <r>
    <s v="220880"/>
    <s v="Kilbarrymeaden, Kilbarrymeaden, Co. Waterford"/>
    <s v="2011"/>
    <s v="2011"/>
    <s v="CD171C8"/>
    <s v="Vacancy rate"/>
    <s v="%"/>
    <n v="26"/>
  </r>
  <r>
    <s v="220881"/>
    <s v="Kilbeg Lower, Tallow, Co. Waterford"/>
    <s v="2011"/>
    <s v="2011"/>
    <s v="CD171C1"/>
    <s v="Population"/>
    <s v="Number"/>
    <s v=""/>
  </r>
  <r>
    <s v="220881"/>
    <s v="Kilbeg Lower, Tallow, Co. Waterford"/>
    <s v="2011"/>
    <s v="2011"/>
    <s v="CD171C2"/>
    <s v="Males"/>
    <s v="Number"/>
    <s v=""/>
  </r>
  <r>
    <s v="220881"/>
    <s v="Kilbeg Lower, Tallow, Co. Waterford"/>
    <s v="2011"/>
    <s v="2011"/>
    <s v="CD171C3"/>
    <s v="Females"/>
    <s v="Number"/>
    <s v=""/>
  </r>
  <r>
    <s v="220881"/>
    <s v="Kilbeg Lower, Tallow, Co. Waterford"/>
    <s v="2011"/>
    <s v="2011"/>
    <s v="CD171C4"/>
    <s v="Private households occupied"/>
    <s v="Number"/>
    <s v=""/>
  </r>
  <r>
    <s v="220881"/>
    <s v="Kilbeg Lower, Tallow, Co. Waterford"/>
    <s v="2011"/>
    <s v="2011"/>
    <s v="CD171C5"/>
    <s v="Private households unoccupied"/>
    <s v="Number"/>
    <s v=""/>
  </r>
  <r>
    <s v="220881"/>
    <s v="Kilbeg Lower, Tallow, Co. Waterford"/>
    <s v="2011"/>
    <s v="2011"/>
    <s v="CD171C6"/>
    <s v="Vacant dwellings"/>
    <s v="Number"/>
    <s v=""/>
  </r>
  <r>
    <s v="220881"/>
    <s v="Kilbeg Lower, Tallow, Co. Waterford"/>
    <s v="2011"/>
    <s v="2011"/>
    <s v="CD171C7"/>
    <s v="Housing stock"/>
    <s v="Number"/>
    <s v=""/>
  </r>
  <r>
    <s v="220881"/>
    <s v="Kilbeg Lower, Tallow, Co. Waterford"/>
    <s v="2011"/>
    <s v="2011"/>
    <s v="CD171C8"/>
    <s v="Vacancy rate"/>
    <s v="%"/>
    <s v=""/>
  </r>
  <r>
    <s v="220882"/>
    <s v="Kilbeg Upper, Tallow, Co. Waterford"/>
    <s v="2011"/>
    <s v="2011"/>
    <s v="CD171C1"/>
    <s v="Population"/>
    <s v="Number"/>
    <n v="21"/>
  </r>
  <r>
    <s v="220882"/>
    <s v="Kilbeg Upper, Tallow, Co. Waterford"/>
    <s v="2011"/>
    <s v="2011"/>
    <s v="CD171C2"/>
    <s v="Males"/>
    <s v="Number"/>
    <n v="11"/>
  </r>
  <r>
    <s v="220882"/>
    <s v="Kilbeg Upper, Tallow, Co. Waterford"/>
    <s v="2011"/>
    <s v="2011"/>
    <s v="CD171C3"/>
    <s v="Females"/>
    <s v="Number"/>
    <n v="10"/>
  </r>
  <r>
    <s v="220882"/>
    <s v="Kilbeg Upper, Tallow, Co. Waterford"/>
    <s v="2011"/>
    <s v="2011"/>
    <s v="CD171C4"/>
    <s v="Private households occupied"/>
    <s v="Number"/>
    <n v="9"/>
  </r>
  <r>
    <s v="220882"/>
    <s v="Kilbeg Upper, Tallow, Co. Waterford"/>
    <s v="2011"/>
    <s v="2011"/>
    <s v="CD171C5"/>
    <s v="Private households unoccupied"/>
    <s v="Number"/>
    <n v="2"/>
  </r>
  <r>
    <s v="220882"/>
    <s v="Kilbeg Upper, Tallow, Co. Waterford"/>
    <s v="2011"/>
    <s v="2011"/>
    <s v="CD171C6"/>
    <s v="Vacant dwellings"/>
    <s v="Number"/>
    <n v="2"/>
  </r>
  <r>
    <s v="220882"/>
    <s v="Kilbeg Upper, Tallow, Co. Waterford"/>
    <s v="2011"/>
    <s v="2011"/>
    <s v="CD171C7"/>
    <s v="Housing stock"/>
    <s v="Number"/>
    <n v="11"/>
  </r>
  <r>
    <s v="220882"/>
    <s v="Kilbeg Upper, Tallow, Co. Waterford"/>
    <s v="2011"/>
    <s v="2011"/>
    <s v="CD171C8"/>
    <s v="Vacancy rate"/>
    <s v="%"/>
    <n v="18.2"/>
  </r>
  <r>
    <s v="220883"/>
    <s v="Kilbeg (Decies Without Drum By), Clonea, Co. Waterford"/>
    <s v="2011"/>
    <s v="2011"/>
    <s v="CD171C1"/>
    <s v="Population"/>
    <s v="Number"/>
    <n v="12"/>
  </r>
  <r>
    <s v="220883"/>
    <s v="Kilbeg (Decies Without Drum By), Clonea, Co. Waterford"/>
    <s v="2011"/>
    <s v="2011"/>
    <s v="CD171C2"/>
    <s v="Males"/>
    <s v="Number"/>
    <n v="6"/>
  </r>
  <r>
    <s v="220883"/>
    <s v="Kilbeg (Decies Without Drum By), Clonea, Co. Waterford"/>
    <s v="2011"/>
    <s v="2011"/>
    <s v="CD171C3"/>
    <s v="Females"/>
    <s v="Number"/>
    <n v="6"/>
  </r>
  <r>
    <s v="220883"/>
    <s v="Kilbeg (Decies Without Drum By), Clonea, Co. Waterford"/>
    <s v="2011"/>
    <s v="2011"/>
    <s v="CD171C4"/>
    <s v="Private households occupied"/>
    <s v="Number"/>
    <n v="4"/>
  </r>
  <r>
    <s v="220883"/>
    <s v="Kilbeg (Decies Without Drum By), Clonea, Co. Waterford"/>
    <s v="2011"/>
    <s v="2011"/>
    <s v="CD171C5"/>
    <s v="Private households unoccupied"/>
    <s v="Number"/>
    <n v="0"/>
  </r>
  <r>
    <s v="220883"/>
    <s v="Kilbeg (Decies Without Drum By), Clonea, Co. Waterford"/>
    <s v="2011"/>
    <s v="2011"/>
    <s v="CD171C6"/>
    <s v="Vacant dwellings"/>
    <s v="Number"/>
    <n v="0"/>
  </r>
  <r>
    <s v="220883"/>
    <s v="Kilbeg (Decies Without Drum By), Clonea, Co. Waterford"/>
    <s v="2011"/>
    <s v="2011"/>
    <s v="CD171C7"/>
    <s v="Housing stock"/>
    <s v="Number"/>
    <n v="4"/>
  </r>
  <r>
    <s v="220883"/>
    <s v="Kilbeg (Decies Without Drum By), Clonea, Co. Waterford"/>
    <s v="2011"/>
    <s v="2011"/>
    <s v="CD171C8"/>
    <s v="Vacancy rate"/>
    <s v="%"/>
    <n v="0"/>
  </r>
  <r>
    <s v="220884"/>
    <s v="Kilbeg, Kilbarrymeaden, Co. Waterford"/>
    <s v="2011"/>
    <s v="2011"/>
    <s v="CD171C1"/>
    <s v="Population"/>
    <s v="Number"/>
    <n v="35"/>
  </r>
  <r>
    <s v="220884"/>
    <s v="Kilbeg, Kilbarrymeaden, Co. Waterford"/>
    <s v="2011"/>
    <s v="2011"/>
    <s v="CD171C2"/>
    <s v="Males"/>
    <s v="Number"/>
    <n v="16"/>
  </r>
  <r>
    <s v="220884"/>
    <s v="Kilbeg, Kilbarrymeaden, Co. Waterford"/>
    <s v="2011"/>
    <s v="2011"/>
    <s v="CD171C3"/>
    <s v="Females"/>
    <s v="Number"/>
    <n v="19"/>
  </r>
  <r>
    <s v="220884"/>
    <s v="Kilbeg, Kilbarrymeaden, Co. Waterford"/>
    <s v="2011"/>
    <s v="2011"/>
    <s v="CD171C4"/>
    <s v="Private households occupied"/>
    <s v="Number"/>
    <n v="12"/>
  </r>
  <r>
    <s v="220884"/>
    <s v="Kilbeg, Kilbarrymeaden, Co. Waterford"/>
    <s v="2011"/>
    <s v="2011"/>
    <s v="CD171C5"/>
    <s v="Private households unoccupied"/>
    <s v="Number"/>
    <n v="1"/>
  </r>
  <r>
    <s v="220884"/>
    <s v="Kilbeg, Kilbarrymeaden, Co. Waterford"/>
    <s v="2011"/>
    <s v="2011"/>
    <s v="CD171C6"/>
    <s v="Vacant dwellings"/>
    <s v="Number"/>
    <n v="1"/>
  </r>
  <r>
    <s v="220884"/>
    <s v="Kilbeg, Kilbarrymeaden, Co. Waterford"/>
    <s v="2011"/>
    <s v="2011"/>
    <s v="CD171C7"/>
    <s v="Housing stock"/>
    <s v="Number"/>
    <n v="13"/>
  </r>
  <r>
    <s v="220884"/>
    <s v="Kilbeg, Kilbarrymeaden, Co. Waterford"/>
    <s v="2011"/>
    <s v="2011"/>
    <s v="CD171C8"/>
    <s v="Vacancy rate"/>
    <s v="%"/>
    <n v="7.7"/>
  </r>
  <r>
    <s v="220885"/>
    <s v="Kilbrack, Rathgormuck, Co. Waterford"/>
    <s v="2011"/>
    <s v="2011"/>
    <s v="CD171C1"/>
    <s v="Population"/>
    <s v="Number"/>
    <n v="35"/>
  </r>
  <r>
    <s v="220885"/>
    <s v="Kilbrack, Rathgormuck, Co. Waterford"/>
    <s v="2011"/>
    <s v="2011"/>
    <s v="CD171C2"/>
    <s v="Males"/>
    <s v="Number"/>
    <n v="14"/>
  </r>
  <r>
    <s v="220885"/>
    <s v="Kilbrack, Rathgormuck, Co. Waterford"/>
    <s v="2011"/>
    <s v="2011"/>
    <s v="CD171C3"/>
    <s v="Females"/>
    <s v="Number"/>
    <n v="21"/>
  </r>
  <r>
    <s v="220885"/>
    <s v="Kilbrack, Rathgormuck, Co. Waterford"/>
    <s v="2011"/>
    <s v="2011"/>
    <s v="CD171C4"/>
    <s v="Private households occupied"/>
    <s v="Number"/>
    <n v="13"/>
  </r>
  <r>
    <s v="220885"/>
    <s v="Kilbrack, Rathgormuck, Co. Waterford"/>
    <s v="2011"/>
    <s v="2011"/>
    <s v="CD171C5"/>
    <s v="Private households unoccupied"/>
    <s v="Number"/>
    <n v="1"/>
  </r>
  <r>
    <s v="220885"/>
    <s v="Kilbrack, Rathgormuck, Co. Waterford"/>
    <s v="2011"/>
    <s v="2011"/>
    <s v="CD171C6"/>
    <s v="Vacant dwellings"/>
    <s v="Number"/>
    <n v="1"/>
  </r>
  <r>
    <s v="220885"/>
    <s v="Kilbrack, Rathgormuck, Co. Waterford"/>
    <s v="2011"/>
    <s v="2011"/>
    <s v="CD171C7"/>
    <s v="Housing stock"/>
    <s v="Number"/>
    <n v="14"/>
  </r>
  <r>
    <s v="220885"/>
    <s v="Kilbrack, Rathgormuck, Co. Waterford"/>
    <s v="2011"/>
    <s v="2011"/>
    <s v="CD171C8"/>
    <s v="Vacancy rate"/>
    <s v="%"/>
    <n v="7.1"/>
  </r>
  <r>
    <s v="220886"/>
    <s v="Kilbree East, Drumroe, Co. Waterford"/>
    <s v="2011"/>
    <s v="2011"/>
    <s v="CD171C1"/>
    <s v="Population"/>
    <s v="Number"/>
    <n v="40"/>
  </r>
  <r>
    <s v="220886"/>
    <s v="Kilbree East, Drumroe, Co. Waterford"/>
    <s v="2011"/>
    <s v="2011"/>
    <s v="CD171C2"/>
    <s v="Males"/>
    <s v="Number"/>
    <n v="21"/>
  </r>
  <r>
    <s v="220886"/>
    <s v="Kilbree East, Drumroe, Co. Waterford"/>
    <s v="2011"/>
    <s v="2011"/>
    <s v="CD171C3"/>
    <s v="Females"/>
    <s v="Number"/>
    <n v="19"/>
  </r>
  <r>
    <s v="220886"/>
    <s v="Kilbree East, Drumroe, Co. Waterford"/>
    <s v="2011"/>
    <s v="2011"/>
    <s v="CD171C4"/>
    <s v="Private households occupied"/>
    <s v="Number"/>
    <n v="14"/>
  </r>
  <r>
    <s v="220886"/>
    <s v="Kilbree East, Drumroe, Co. Waterford"/>
    <s v="2011"/>
    <s v="2011"/>
    <s v="CD171C5"/>
    <s v="Private households unoccupied"/>
    <s v="Number"/>
    <n v="2"/>
  </r>
  <r>
    <s v="220886"/>
    <s v="Kilbree East, Drumroe, Co. Waterford"/>
    <s v="2011"/>
    <s v="2011"/>
    <s v="CD171C6"/>
    <s v="Vacant dwellings"/>
    <s v="Number"/>
    <n v="1"/>
  </r>
  <r>
    <s v="220886"/>
    <s v="Kilbree East, Drumroe, Co. Waterford"/>
    <s v="2011"/>
    <s v="2011"/>
    <s v="CD171C7"/>
    <s v="Housing stock"/>
    <s v="Number"/>
    <n v="16"/>
  </r>
  <r>
    <s v="220886"/>
    <s v="Kilbree East, Drumroe, Co. Waterford"/>
    <s v="2011"/>
    <s v="2011"/>
    <s v="CD171C8"/>
    <s v="Vacancy rate"/>
    <s v="%"/>
    <n v="6.3"/>
  </r>
  <r>
    <s v="220887"/>
    <s v="Kilbree West, Drumroe, Co. Waterford"/>
    <s v="2011"/>
    <s v="2011"/>
    <s v="CD171C1"/>
    <s v="Population"/>
    <s v="Number"/>
    <n v="12"/>
  </r>
  <r>
    <s v="220887"/>
    <s v="Kilbree West, Drumroe, Co. Waterford"/>
    <s v="2011"/>
    <s v="2011"/>
    <s v="CD171C2"/>
    <s v="Males"/>
    <s v="Number"/>
    <n v="8"/>
  </r>
  <r>
    <s v="220887"/>
    <s v="Kilbree West, Drumroe, Co. Waterford"/>
    <s v="2011"/>
    <s v="2011"/>
    <s v="CD171C3"/>
    <s v="Females"/>
    <s v="Number"/>
    <n v="4"/>
  </r>
  <r>
    <s v="220887"/>
    <s v="Kilbree West, Drumroe, Co. Waterford"/>
    <s v="2011"/>
    <s v="2011"/>
    <s v="CD171C4"/>
    <s v="Private households occupied"/>
    <s v="Number"/>
    <n v="3"/>
  </r>
  <r>
    <s v="220887"/>
    <s v="Kilbree West, Drumroe, Co. Waterford"/>
    <s v="2011"/>
    <s v="2011"/>
    <s v="CD171C5"/>
    <s v="Private households unoccupied"/>
    <s v="Number"/>
    <n v="1"/>
  </r>
  <r>
    <s v="220887"/>
    <s v="Kilbree West, Drumroe, Co. Waterford"/>
    <s v="2011"/>
    <s v="2011"/>
    <s v="CD171C6"/>
    <s v="Vacant dwellings"/>
    <s v="Number"/>
    <n v="1"/>
  </r>
  <r>
    <s v="220887"/>
    <s v="Kilbree West, Drumroe, Co. Waterford"/>
    <s v="2011"/>
    <s v="2011"/>
    <s v="CD171C7"/>
    <s v="Housing stock"/>
    <s v="Number"/>
    <n v="4"/>
  </r>
  <r>
    <s v="220887"/>
    <s v="Kilbree West, Drumroe, Co. Waterford"/>
    <s v="2011"/>
    <s v="2011"/>
    <s v="CD171C8"/>
    <s v="Vacancy rate"/>
    <s v="%"/>
    <n v="25"/>
  </r>
  <r>
    <s v="220888"/>
    <s v="Kilbride North, Tramore, Co. Waterford"/>
    <s v="2011"/>
    <s v="2011"/>
    <s v="CD171C1"/>
    <s v="Population"/>
    <s v="Number"/>
    <n v="25"/>
  </r>
  <r>
    <s v="220888"/>
    <s v="Kilbride North, Tramore, Co. Waterford"/>
    <s v="2011"/>
    <s v="2011"/>
    <s v="CD171C2"/>
    <s v="Males"/>
    <s v="Number"/>
    <n v="15"/>
  </r>
  <r>
    <s v="220888"/>
    <s v="Kilbride North, Tramore, Co. Waterford"/>
    <s v="2011"/>
    <s v="2011"/>
    <s v="CD171C3"/>
    <s v="Females"/>
    <s v="Number"/>
    <n v="10"/>
  </r>
  <r>
    <s v="220888"/>
    <s v="Kilbride North, Tramore, Co. Waterford"/>
    <s v="2011"/>
    <s v="2011"/>
    <s v="CD171C4"/>
    <s v="Private households occupied"/>
    <s v="Number"/>
    <n v="7"/>
  </r>
  <r>
    <s v="220888"/>
    <s v="Kilbride North, Tramore, Co. Waterford"/>
    <s v="2011"/>
    <s v="2011"/>
    <s v="CD171C5"/>
    <s v="Private households unoccupied"/>
    <s v="Number"/>
    <n v="1"/>
  </r>
  <r>
    <s v="220888"/>
    <s v="Kilbride North, Tramore, Co. Waterford"/>
    <s v="2011"/>
    <s v="2011"/>
    <s v="CD171C6"/>
    <s v="Vacant dwellings"/>
    <s v="Number"/>
    <n v="1"/>
  </r>
  <r>
    <s v="220888"/>
    <s v="Kilbride North, Tramore, Co. Waterford"/>
    <s v="2011"/>
    <s v="2011"/>
    <s v="CD171C7"/>
    <s v="Housing stock"/>
    <s v="Number"/>
    <n v="8"/>
  </r>
  <r>
    <s v="220888"/>
    <s v="Kilbride North, Tramore, Co. Waterford"/>
    <s v="2011"/>
    <s v="2011"/>
    <s v="CD171C8"/>
    <s v="Vacancy rate"/>
    <s v="%"/>
    <n v="12.5"/>
  </r>
  <r>
    <s v="220889"/>
    <s v="Kilbride South, Tramore, Co. Waterford"/>
    <s v="2011"/>
    <s v="2011"/>
    <s v="CD171C1"/>
    <s v="Population"/>
    <s v="Number"/>
    <n v="44"/>
  </r>
  <r>
    <s v="220889"/>
    <s v="Kilbride South, Tramore, Co. Waterford"/>
    <s v="2011"/>
    <s v="2011"/>
    <s v="CD171C2"/>
    <s v="Males"/>
    <s v="Number"/>
    <n v="20"/>
  </r>
  <r>
    <s v="220889"/>
    <s v="Kilbride South, Tramore, Co. Waterford"/>
    <s v="2011"/>
    <s v="2011"/>
    <s v="CD171C3"/>
    <s v="Females"/>
    <s v="Number"/>
    <n v="24"/>
  </r>
  <r>
    <s v="220889"/>
    <s v="Kilbride South, Tramore, Co. Waterford"/>
    <s v="2011"/>
    <s v="2011"/>
    <s v="CD171C4"/>
    <s v="Private households occupied"/>
    <s v="Number"/>
    <n v="16"/>
  </r>
  <r>
    <s v="220889"/>
    <s v="Kilbride South, Tramore, Co. Waterford"/>
    <s v="2011"/>
    <s v="2011"/>
    <s v="CD171C5"/>
    <s v="Private households unoccupied"/>
    <s v="Number"/>
    <n v="0"/>
  </r>
  <r>
    <s v="220889"/>
    <s v="Kilbride South, Tramore, Co. Waterford"/>
    <s v="2011"/>
    <s v="2011"/>
    <s v="CD171C6"/>
    <s v="Vacant dwellings"/>
    <s v="Number"/>
    <n v="0"/>
  </r>
  <r>
    <s v="220889"/>
    <s v="Kilbride South, Tramore, Co. Waterford"/>
    <s v="2011"/>
    <s v="2011"/>
    <s v="CD171C7"/>
    <s v="Housing stock"/>
    <s v="Number"/>
    <n v="16"/>
  </r>
  <r>
    <s v="220889"/>
    <s v="Kilbride South, Tramore, Co. Waterford"/>
    <s v="2011"/>
    <s v="2011"/>
    <s v="CD171C8"/>
    <s v="Vacancy rate"/>
    <s v="%"/>
    <n v="0"/>
  </r>
  <r>
    <s v="220890"/>
    <s v="Kilbryan Lower, Coumaraglin, Co. Waterford"/>
    <s v="2011"/>
    <s v="2011"/>
    <s v="CD171C1"/>
    <s v="Population"/>
    <s v="Number"/>
    <n v="47"/>
  </r>
  <r>
    <s v="220890"/>
    <s v="Kilbryan Lower, Coumaraglin, Co. Waterford"/>
    <s v="2011"/>
    <s v="2011"/>
    <s v="CD171C2"/>
    <s v="Males"/>
    <s v="Number"/>
    <n v="22"/>
  </r>
  <r>
    <s v="220890"/>
    <s v="Kilbryan Lower, Coumaraglin, Co. Waterford"/>
    <s v="2011"/>
    <s v="2011"/>
    <s v="CD171C3"/>
    <s v="Females"/>
    <s v="Number"/>
    <n v="25"/>
  </r>
  <r>
    <s v="220890"/>
    <s v="Kilbryan Lower, Coumaraglin, Co. Waterford"/>
    <s v="2011"/>
    <s v="2011"/>
    <s v="CD171C4"/>
    <s v="Private households occupied"/>
    <s v="Number"/>
    <n v="17"/>
  </r>
  <r>
    <s v="220890"/>
    <s v="Kilbryan Lower, Coumaraglin, Co. Waterford"/>
    <s v="2011"/>
    <s v="2011"/>
    <s v="CD171C5"/>
    <s v="Private households unoccupied"/>
    <s v="Number"/>
    <n v="3"/>
  </r>
  <r>
    <s v="220890"/>
    <s v="Kilbryan Lower, Coumaraglin, Co. Waterford"/>
    <s v="2011"/>
    <s v="2011"/>
    <s v="CD171C6"/>
    <s v="Vacant dwellings"/>
    <s v="Number"/>
    <n v="3"/>
  </r>
  <r>
    <s v="220890"/>
    <s v="Kilbryan Lower, Coumaraglin, Co. Waterford"/>
    <s v="2011"/>
    <s v="2011"/>
    <s v="CD171C7"/>
    <s v="Housing stock"/>
    <s v="Number"/>
    <n v="20"/>
  </r>
  <r>
    <s v="220890"/>
    <s v="Kilbryan Lower, Coumaraglin, Co. Waterford"/>
    <s v="2011"/>
    <s v="2011"/>
    <s v="CD171C8"/>
    <s v="Vacancy rate"/>
    <s v="%"/>
    <n v="15"/>
  </r>
  <r>
    <s v="220891"/>
    <s v="Kilbryan Upper, Coumaraglin, Co. Waterford"/>
    <s v="2011"/>
    <s v="2011"/>
    <s v="CD171C1"/>
    <s v="Population"/>
    <s v="Number"/>
    <n v="26"/>
  </r>
  <r>
    <s v="220891"/>
    <s v="Kilbryan Upper, Coumaraglin, Co. Waterford"/>
    <s v="2011"/>
    <s v="2011"/>
    <s v="CD171C2"/>
    <s v="Males"/>
    <s v="Number"/>
    <n v="14"/>
  </r>
  <r>
    <s v="220891"/>
    <s v="Kilbryan Upper, Coumaraglin, Co. Waterford"/>
    <s v="2011"/>
    <s v="2011"/>
    <s v="CD171C3"/>
    <s v="Females"/>
    <s v="Number"/>
    <n v="12"/>
  </r>
  <r>
    <s v="220891"/>
    <s v="Kilbryan Upper, Coumaraglin, Co. Waterford"/>
    <s v="2011"/>
    <s v="2011"/>
    <s v="CD171C4"/>
    <s v="Private households occupied"/>
    <s v="Number"/>
    <n v="7"/>
  </r>
  <r>
    <s v="220891"/>
    <s v="Kilbryan Upper, Coumaraglin, Co. Waterford"/>
    <s v="2011"/>
    <s v="2011"/>
    <s v="CD171C5"/>
    <s v="Private households unoccupied"/>
    <s v="Number"/>
    <n v="1"/>
  </r>
  <r>
    <s v="220891"/>
    <s v="Kilbryan Upper, Coumaraglin, Co. Waterford"/>
    <s v="2011"/>
    <s v="2011"/>
    <s v="CD171C6"/>
    <s v="Vacant dwellings"/>
    <s v="Number"/>
    <n v="0"/>
  </r>
  <r>
    <s v="220891"/>
    <s v="Kilbryan Upper, Coumaraglin, Co. Waterford"/>
    <s v="2011"/>
    <s v="2011"/>
    <s v="CD171C7"/>
    <s v="Housing stock"/>
    <s v="Number"/>
    <n v="8"/>
  </r>
  <r>
    <s v="220891"/>
    <s v="Kilbryan Upper, Coumaraglin, Co. Waterford"/>
    <s v="2011"/>
    <s v="2011"/>
    <s v="CD171C8"/>
    <s v="Vacancy rate"/>
    <s v="%"/>
    <n v="0"/>
  </r>
  <r>
    <s v="220892"/>
    <s v="Kilcalf East, Tallow, Co. Waterford"/>
    <s v="2011"/>
    <s v="2011"/>
    <s v="CD171C1"/>
    <s v="Population"/>
    <s v="Number"/>
    <s v=""/>
  </r>
  <r>
    <s v="220892"/>
    <s v="Kilcalf East, Tallow, Co. Waterford"/>
    <s v="2011"/>
    <s v="2011"/>
    <s v="CD171C2"/>
    <s v="Males"/>
    <s v="Number"/>
    <s v=""/>
  </r>
  <r>
    <s v="220892"/>
    <s v="Kilcalf East, Tallow, Co. Waterford"/>
    <s v="2011"/>
    <s v="2011"/>
    <s v="CD171C3"/>
    <s v="Females"/>
    <s v="Number"/>
    <s v=""/>
  </r>
  <r>
    <s v="220892"/>
    <s v="Kilcalf East, Tallow, Co. Waterford"/>
    <s v="2011"/>
    <s v="2011"/>
    <s v="CD171C4"/>
    <s v="Private households occupied"/>
    <s v="Number"/>
    <s v=""/>
  </r>
  <r>
    <s v="220892"/>
    <s v="Kilcalf East, Tallow, Co. Waterford"/>
    <s v="2011"/>
    <s v="2011"/>
    <s v="CD171C5"/>
    <s v="Private households unoccupied"/>
    <s v="Number"/>
    <s v=""/>
  </r>
  <r>
    <s v="220892"/>
    <s v="Kilcalf East, Tallow, Co. Waterford"/>
    <s v="2011"/>
    <s v="2011"/>
    <s v="CD171C6"/>
    <s v="Vacant dwellings"/>
    <s v="Number"/>
    <s v=""/>
  </r>
  <r>
    <s v="220892"/>
    <s v="Kilcalf East, Tallow, Co. Waterford"/>
    <s v="2011"/>
    <s v="2011"/>
    <s v="CD171C7"/>
    <s v="Housing stock"/>
    <s v="Number"/>
    <s v=""/>
  </r>
  <r>
    <s v="220892"/>
    <s v="Kilcalf East, Tallow, Co. Waterford"/>
    <s v="2011"/>
    <s v="2011"/>
    <s v="CD171C8"/>
    <s v="Vacancy rate"/>
    <s v="%"/>
    <s v=""/>
  </r>
  <r>
    <s v="220893"/>
    <s v="Kilcalf West, Tallow, Co. Waterford"/>
    <s v="2011"/>
    <s v="2011"/>
    <s v="CD171C1"/>
    <s v="Population"/>
    <s v="Number"/>
    <n v="24"/>
  </r>
  <r>
    <s v="220893"/>
    <s v="Kilcalf West, Tallow, Co. Waterford"/>
    <s v="2011"/>
    <s v="2011"/>
    <s v="CD171C2"/>
    <s v="Males"/>
    <s v="Number"/>
    <n v="11"/>
  </r>
  <r>
    <s v="220893"/>
    <s v="Kilcalf West, Tallow, Co. Waterford"/>
    <s v="2011"/>
    <s v="2011"/>
    <s v="CD171C3"/>
    <s v="Females"/>
    <s v="Number"/>
    <n v="13"/>
  </r>
  <r>
    <s v="220893"/>
    <s v="Kilcalf West, Tallow, Co. Waterford"/>
    <s v="2011"/>
    <s v="2011"/>
    <s v="CD171C4"/>
    <s v="Private households occupied"/>
    <s v="Number"/>
    <n v="7"/>
  </r>
  <r>
    <s v="220893"/>
    <s v="Kilcalf West, Tallow, Co. Waterford"/>
    <s v="2011"/>
    <s v="2011"/>
    <s v="CD171C5"/>
    <s v="Private households unoccupied"/>
    <s v="Number"/>
    <n v="1"/>
  </r>
  <r>
    <s v="220893"/>
    <s v="Kilcalf West, Tallow, Co. Waterford"/>
    <s v="2011"/>
    <s v="2011"/>
    <s v="CD171C6"/>
    <s v="Vacant dwellings"/>
    <s v="Number"/>
    <n v="1"/>
  </r>
  <r>
    <s v="220893"/>
    <s v="Kilcalf West, Tallow, Co. Waterford"/>
    <s v="2011"/>
    <s v="2011"/>
    <s v="CD171C7"/>
    <s v="Housing stock"/>
    <s v="Number"/>
    <n v="8"/>
  </r>
  <r>
    <s v="220893"/>
    <s v="Kilcalf West, Tallow, Co. Waterford"/>
    <s v="2011"/>
    <s v="2011"/>
    <s v="CD171C8"/>
    <s v="Vacancy rate"/>
    <s v="%"/>
    <n v="12.5"/>
  </r>
  <r>
    <s v="220894"/>
    <s v="Kilcalfmountain, Tallow, Co. Waterford"/>
    <s v="2011"/>
    <s v="2011"/>
    <s v="CD171C1"/>
    <s v="Population"/>
    <s v="Number"/>
    <n v="7"/>
  </r>
  <r>
    <s v="220894"/>
    <s v="Kilcalfmountain, Tallow, Co. Waterford"/>
    <s v="2011"/>
    <s v="2011"/>
    <s v="CD171C2"/>
    <s v="Males"/>
    <s v="Number"/>
    <n v="4"/>
  </r>
  <r>
    <s v="220894"/>
    <s v="Kilcalfmountain, Tallow, Co. Waterford"/>
    <s v="2011"/>
    <s v="2011"/>
    <s v="CD171C3"/>
    <s v="Females"/>
    <s v="Number"/>
    <n v="3"/>
  </r>
  <r>
    <s v="220894"/>
    <s v="Kilcalfmountain, Tallow, Co. Waterford"/>
    <s v="2011"/>
    <s v="2011"/>
    <s v="CD171C4"/>
    <s v="Private households occupied"/>
    <s v="Number"/>
    <n v="3"/>
  </r>
  <r>
    <s v="220894"/>
    <s v="Kilcalfmountain, Tallow, Co. Waterford"/>
    <s v="2011"/>
    <s v="2011"/>
    <s v="CD171C5"/>
    <s v="Private households unoccupied"/>
    <s v="Number"/>
    <n v="0"/>
  </r>
  <r>
    <s v="220894"/>
    <s v="Kilcalfmountain, Tallow, Co. Waterford"/>
    <s v="2011"/>
    <s v="2011"/>
    <s v="CD171C6"/>
    <s v="Vacant dwellings"/>
    <s v="Number"/>
    <n v="0"/>
  </r>
  <r>
    <s v="220894"/>
    <s v="Kilcalfmountain, Tallow, Co. Waterford"/>
    <s v="2011"/>
    <s v="2011"/>
    <s v="CD171C7"/>
    <s v="Housing stock"/>
    <s v="Number"/>
    <n v="3"/>
  </r>
  <r>
    <s v="220894"/>
    <s v="Kilcalfmountain, Tallow, Co. Waterford"/>
    <s v="2011"/>
    <s v="2011"/>
    <s v="CD171C8"/>
    <s v="Vacancy rate"/>
    <s v="%"/>
    <n v="0"/>
  </r>
  <r>
    <s v="220895"/>
    <s v="Kilcanavee, Ballydurn, Co. Waterford"/>
    <s v="2011"/>
    <s v="2011"/>
    <s v="CD171C1"/>
    <s v="Population"/>
    <s v="Number"/>
    <n v="24"/>
  </r>
  <r>
    <s v="220895"/>
    <s v="Kilcanavee, Ballydurn, Co. Waterford"/>
    <s v="2011"/>
    <s v="2011"/>
    <s v="CD171C2"/>
    <s v="Males"/>
    <s v="Number"/>
    <n v="12"/>
  </r>
  <r>
    <s v="220895"/>
    <s v="Kilcanavee, Ballydurn, Co. Waterford"/>
    <s v="2011"/>
    <s v="2011"/>
    <s v="CD171C3"/>
    <s v="Females"/>
    <s v="Number"/>
    <n v="12"/>
  </r>
  <r>
    <s v="220895"/>
    <s v="Kilcanavee, Ballydurn, Co. Waterford"/>
    <s v="2011"/>
    <s v="2011"/>
    <s v="CD171C4"/>
    <s v="Private households occupied"/>
    <s v="Number"/>
    <n v="8"/>
  </r>
  <r>
    <s v="220895"/>
    <s v="Kilcanavee, Ballydurn, Co. Waterford"/>
    <s v="2011"/>
    <s v="2011"/>
    <s v="CD171C5"/>
    <s v="Private households unoccupied"/>
    <s v="Number"/>
    <n v="3"/>
  </r>
  <r>
    <s v="220895"/>
    <s v="Kilcanavee, Ballydurn, Co. Waterford"/>
    <s v="2011"/>
    <s v="2011"/>
    <s v="CD171C6"/>
    <s v="Vacant dwellings"/>
    <s v="Number"/>
    <n v="1"/>
  </r>
  <r>
    <s v="220895"/>
    <s v="Kilcanavee, Ballydurn, Co. Waterford"/>
    <s v="2011"/>
    <s v="2011"/>
    <s v="CD171C7"/>
    <s v="Housing stock"/>
    <s v="Number"/>
    <n v="11"/>
  </r>
  <r>
    <s v="220895"/>
    <s v="Kilcanavee, Ballydurn, Co. Waterford"/>
    <s v="2011"/>
    <s v="2011"/>
    <s v="CD171C8"/>
    <s v="Vacancy rate"/>
    <s v="%"/>
    <n v="9.1"/>
  </r>
  <r>
    <s v="220896"/>
    <s v="Kilcannon, Annestown, Co. Waterford"/>
    <s v="2011"/>
    <s v="2011"/>
    <s v="CD171C1"/>
    <s v="Population"/>
    <s v="Number"/>
    <n v="19"/>
  </r>
  <r>
    <s v="220896"/>
    <s v="Kilcannon, Annestown, Co. Waterford"/>
    <s v="2011"/>
    <s v="2011"/>
    <s v="CD171C2"/>
    <s v="Males"/>
    <s v="Number"/>
    <n v="10"/>
  </r>
  <r>
    <s v="220896"/>
    <s v="Kilcannon, Annestown, Co. Waterford"/>
    <s v="2011"/>
    <s v="2011"/>
    <s v="CD171C3"/>
    <s v="Females"/>
    <s v="Number"/>
    <n v="9"/>
  </r>
  <r>
    <s v="220896"/>
    <s v="Kilcannon, Annestown, Co. Waterford"/>
    <s v="2011"/>
    <s v="2011"/>
    <s v="CD171C4"/>
    <s v="Private households occupied"/>
    <s v="Number"/>
    <n v="6"/>
  </r>
  <r>
    <s v="220896"/>
    <s v="Kilcannon, Annestown, Co. Waterford"/>
    <s v="2011"/>
    <s v="2011"/>
    <s v="CD171C5"/>
    <s v="Private households unoccupied"/>
    <s v="Number"/>
    <n v="2"/>
  </r>
  <r>
    <s v="220896"/>
    <s v="Kilcannon, Annestown, Co. Waterford"/>
    <s v="2011"/>
    <s v="2011"/>
    <s v="CD171C6"/>
    <s v="Vacant dwellings"/>
    <s v="Number"/>
    <n v="2"/>
  </r>
  <r>
    <s v="220896"/>
    <s v="Kilcannon, Annestown, Co. Waterford"/>
    <s v="2011"/>
    <s v="2011"/>
    <s v="CD171C7"/>
    <s v="Housing stock"/>
    <s v="Number"/>
    <n v="8"/>
  </r>
  <r>
    <s v="220896"/>
    <s v="Kilcannon, Annestown, Co. Waterford"/>
    <s v="2011"/>
    <s v="2011"/>
    <s v="CD171C8"/>
    <s v="Vacancy rate"/>
    <s v="%"/>
    <n v="25"/>
  </r>
  <r>
    <s v="220897"/>
    <s v="Kilcannon (Hely), Cappagh, Co. Waterford"/>
    <s v="2011"/>
    <s v="2011"/>
    <s v="CD171C1"/>
    <s v="Population"/>
    <s v="Number"/>
    <s v=""/>
  </r>
  <r>
    <s v="220897"/>
    <s v="Kilcannon (Hely), Cappagh, Co. Waterford"/>
    <s v="2011"/>
    <s v="2011"/>
    <s v="CD171C2"/>
    <s v="Males"/>
    <s v="Number"/>
    <s v=""/>
  </r>
  <r>
    <s v="220897"/>
    <s v="Kilcannon (Hely), Cappagh, Co. Waterford"/>
    <s v="2011"/>
    <s v="2011"/>
    <s v="CD171C3"/>
    <s v="Females"/>
    <s v="Number"/>
    <s v=""/>
  </r>
  <r>
    <s v="220897"/>
    <s v="Kilcannon (Hely), Cappagh, Co. Waterford"/>
    <s v="2011"/>
    <s v="2011"/>
    <s v="CD171C4"/>
    <s v="Private households occupied"/>
    <s v="Number"/>
    <s v=""/>
  </r>
  <r>
    <s v="220897"/>
    <s v="Kilcannon (Hely), Cappagh, Co. Waterford"/>
    <s v="2011"/>
    <s v="2011"/>
    <s v="CD171C5"/>
    <s v="Private households unoccupied"/>
    <s v="Number"/>
    <s v=""/>
  </r>
  <r>
    <s v="220897"/>
    <s v="Kilcannon (Hely), Cappagh, Co. Waterford"/>
    <s v="2011"/>
    <s v="2011"/>
    <s v="CD171C6"/>
    <s v="Vacant dwellings"/>
    <s v="Number"/>
    <s v=""/>
  </r>
  <r>
    <s v="220897"/>
    <s v="Kilcannon (Hely), Cappagh, Co. Waterford"/>
    <s v="2011"/>
    <s v="2011"/>
    <s v="CD171C7"/>
    <s v="Housing stock"/>
    <s v="Number"/>
    <s v=""/>
  </r>
  <r>
    <s v="220897"/>
    <s v="Kilcannon (Hely), Cappagh, Co. Waterford"/>
    <s v="2011"/>
    <s v="2011"/>
    <s v="CD171C8"/>
    <s v="Vacancy rate"/>
    <s v="%"/>
    <s v=""/>
  </r>
  <r>
    <s v="220898"/>
    <s v="Kilcannon (Osborne), Cappagh, Co. Waterford"/>
    <s v="2011"/>
    <s v="2011"/>
    <s v="CD171C1"/>
    <s v="Population"/>
    <s v="Number"/>
    <n v="19"/>
  </r>
  <r>
    <s v="220898"/>
    <s v="Kilcannon (Osborne), Cappagh, Co. Waterford"/>
    <s v="2011"/>
    <s v="2011"/>
    <s v="CD171C2"/>
    <s v="Males"/>
    <s v="Number"/>
    <n v="7"/>
  </r>
  <r>
    <s v="220898"/>
    <s v="Kilcannon (Osborne), Cappagh, Co. Waterford"/>
    <s v="2011"/>
    <s v="2011"/>
    <s v="CD171C3"/>
    <s v="Females"/>
    <s v="Number"/>
    <n v="12"/>
  </r>
  <r>
    <s v="220898"/>
    <s v="Kilcannon (Osborne), Cappagh, Co. Waterford"/>
    <s v="2011"/>
    <s v="2011"/>
    <s v="CD171C4"/>
    <s v="Private households occupied"/>
    <s v="Number"/>
    <n v="7"/>
  </r>
  <r>
    <s v="220898"/>
    <s v="Kilcannon (Osborne), Cappagh, Co. Waterford"/>
    <s v="2011"/>
    <s v="2011"/>
    <s v="CD171C5"/>
    <s v="Private households unoccupied"/>
    <s v="Number"/>
    <n v="2"/>
  </r>
  <r>
    <s v="220898"/>
    <s v="Kilcannon (Osborne), Cappagh, Co. Waterford"/>
    <s v="2011"/>
    <s v="2011"/>
    <s v="CD171C6"/>
    <s v="Vacant dwellings"/>
    <s v="Number"/>
    <n v="2"/>
  </r>
  <r>
    <s v="220898"/>
    <s v="Kilcannon (Osborne), Cappagh, Co. Waterford"/>
    <s v="2011"/>
    <s v="2011"/>
    <s v="CD171C7"/>
    <s v="Housing stock"/>
    <s v="Number"/>
    <n v="9"/>
  </r>
  <r>
    <s v="220898"/>
    <s v="Kilcannon (Osborne), Cappagh, Co. Waterford"/>
    <s v="2011"/>
    <s v="2011"/>
    <s v="CD171C8"/>
    <s v="Vacancy rate"/>
    <s v="%"/>
    <n v="22.2"/>
  </r>
  <r>
    <s v="220899"/>
    <s v="Kilcaragh, Ballynakill, Co. Waterford"/>
    <s v="2011"/>
    <s v="2011"/>
    <s v="CD171C1"/>
    <s v="Population"/>
    <s v="Number"/>
    <n v="47"/>
  </r>
  <r>
    <s v="220899"/>
    <s v="Kilcaragh, Ballynakill, Co. Waterford"/>
    <s v="2011"/>
    <s v="2011"/>
    <s v="CD171C2"/>
    <s v="Males"/>
    <s v="Number"/>
    <n v="30"/>
  </r>
  <r>
    <s v="220899"/>
    <s v="Kilcaragh, Ballynakill, Co. Waterford"/>
    <s v="2011"/>
    <s v="2011"/>
    <s v="CD171C3"/>
    <s v="Females"/>
    <s v="Number"/>
    <n v="17"/>
  </r>
  <r>
    <s v="220899"/>
    <s v="Kilcaragh, Ballynakill, Co. Waterford"/>
    <s v="2011"/>
    <s v="2011"/>
    <s v="CD171C4"/>
    <s v="Private households occupied"/>
    <s v="Number"/>
    <n v="17"/>
  </r>
  <r>
    <s v="220899"/>
    <s v="Kilcaragh, Ballynakill, Co. Waterford"/>
    <s v="2011"/>
    <s v="2011"/>
    <s v="CD171C5"/>
    <s v="Private households unoccupied"/>
    <s v="Number"/>
    <n v="3"/>
  </r>
  <r>
    <s v="220899"/>
    <s v="Kilcaragh, Ballynakill, Co. Waterford"/>
    <s v="2011"/>
    <s v="2011"/>
    <s v="CD171C6"/>
    <s v="Vacant dwellings"/>
    <s v="Number"/>
    <n v="2"/>
  </r>
  <r>
    <s v="220899"/>
    <s v="Kilcaragh, Ballynakill, Co. Waterford"/>
    <s v="2011"/>
    <s v="2011"/>
    <s v="CD171C7"/>
    <s v="Housing stock"/>
    <s v="Number"/>
    <n v="20"/>
  </r>
  <r>
    <s v="220899"/>
    <s v="Kilcaragh, Ballynakill, Co. Waterford"/>
    <s v="2011"/>
    <s v="2011"/>
    <s v="CD171C8"/>
    <s v="Vacancy rate"/>
    <s v="%"/>
    <n v="10"/>
  </r>
  <r>
    <s v="220900"/>
    <s v="Kilcarton, Pembrokestown, Co. Waterford"/>
    <s v="2011"/>
    <s v="2011"/>
    <s v="CD171C1"/>
    <s v="Population"/>
    <s v="Number"/>
    <n v="7"/>
  </r>
  <r>
    <s v="220900"/>
    <s v="Kilcarton, Pembrokestown, Co. Waterford"/>
    <s v="2011"/>
    <s v="2011"/>
    <s v="CD171C2"/>
    <s v="Males"/>
    <s v="Number"/>
    <n v="4"/>
  </r>
  <r>
    <s v="220900"/>
    <s v="Kilcarton, Pembrokestown, Co. Waterford"/>
    <s v="2011"/>
    <s v="2011"/>
    <s v="CD171C3"/>
    <s v="Females"/>
    <s v="Number"/>
    <n v="3"/>
  </r>
  <r>
    <s v="220900"/>
    <s v="Kilcarton, Pembrokestown, Co. Waterford"/>
    <s v="2011"/>
    <s v="2011"/>
    <s v="CD171C4"/>
    <s v="Private households occupied"/>
    <s v="Number"/>
    <n v="3"/>
  </r>
  <r>
    <s v="220900"/>
    <s v="Kilcarton, Pembrokestown, Co. Waterford"/>
    <s v="2011"/>
    <s v="2011"/>
    <s v="CD171C5"/>
    <s v="Private households unoccupied"/>
    <s v="Number"/>
    <n v="0"/>
  </r>
  <r>
    <s v="220900"/>
    <s v="Kilcarton, Pembrokestown, Co. Waterford"/>
    <s v="2011"/>
    <s v="2011"/>
    <s v="CD171C6"/>
    <s v="Vacant dwellings"/>
    <s v="Number"/>
    <n v="0"/>
  </r>
  <r>
    <s v="220900"/>
    <s v="Kilcarton, Pembrokestown, Co. Waterford"/>
    <s v="2011"/>
    <s v="2011"/>
    <s v="CD171C7"/>
    <s v="Housing stock"/>
    <s v="Number"/>
    <n v="3"/>
  </r>
  <r>
    <s v="220900"/>
    <s v="Kilcarton, Pembrokestown, Co. Waterford"/>
    <s v="2011"/>
    <s v="2011"/>
    <s v="CD171C8"/>
    <s v="Vacancy rate"/>
    <s v="%"/>
    <n v="0"/>
  </r>
  <r>
    <s v="220901"/>
    <s v="Kilcloher, Modelligo, Co. Waterford"/>
    <s v="2011"/>
    <s v="2011"/>
    <s v="CD171C1"/>
    <s v="Population"/>
    <s v="Number"/>
    <n v="15"/>
  </r>
  <r>
    <s v="220901"/>
    <s v="Kilcloher, Modelligo, Co. Waterford"/>
    <s v="2011"/>
    <s v="2011"/>
    <s v="CD171C2"/>
    <s v="Males"/>
    <s v="Number"/>
    <n v="7"/>
  </r>
  <r>
    <s v="220901"/>
    <s v="Kilcloher, Modelligo, Co. Waterford"/>
    <s v="2011"/>
    <s v="2011"/>
    <s v="CD171C3"/>
    <s v="Females"/>
    <s v="Number"/>
    <n v="8"/>
  </r>
  <r>
    <s v="220901"/>
    <s v="Kilcloher, Modelligo, Co. Waterford"/>
    <s v="2011"/>
    <s v="2011"/>
    <s v="CD171C4"/>
    <s v="Private households occupied"/>
    <s v="Number"/>
    <n v="5"/>
  </r>
  <r>
    <s v="220901"/>
    <s v="Kilcloher, Modelligo, Co. Waterford"/>
    <s v="2011"/>
    <s v="2011"/>
    <s v="CD171C5"/>
    <s v="Private households unoccupied"/>
    <s v="Number"/>
    <n v="1"/>
  </r>
  <r>
    <s v="220901"/>
    <s v="Kilcloher, Modelligo, Co. Waterford"/>
    <s v="2011"/>
    <s v="2011"/>
    <s v="CD171C6"/>
    <s v="Vacant dwellings"/>
    <s v="Number"/>
    <n v="1"/>
  </r>
  <r>
    <s v="220901"/>
    <s v="Kilcloher, Modelligo, Co. Waterford"/>
    <s v="2011"/>
    <s v="2011"/>
    <s v="CD171C7"/>
    <s v="Housing stock"/>
    <s v="Number"/>
    <n v="6"/>
  </r>
  <r>
    <s v="220901"/>
    <s v="Kilcloher, Modelligo, Co. Waterford"/>
    <s v="2011"/>
    <s v="2011"/>
    <s v="CD171C8"/>
    <s v="Vacancy rate"/>
    <s v="%"/>
    <n v="16.7"/>
  </r>
  <r>
    <s v="220902"/>
    <s v="Kilclooney, Ballydurn, Co. Waterford"/>
    <s v="2011"/>
    <s v="2011"/>
    <s v="CD171C1"/>
    <s v="Population"/>
    <s v="Number"/>
    <n v="44"/>
  </r>
  <r>
    <s v="220902"/>
    <s v="Kilclooney, Ballydurn, Co. Waterford"/>
    <s v="2011"/>
    <s v="2011"/>
    <s v="CD171C2"/>
    <s v="Males"/>
    <s v="Number"/>
    <n v="24"/>
  </r>
  <r>
    <s v="220902"/>
    <s v="Kilclooney, Ballydurn, Co. Waterford"/>
    <s v="2011"/>
    <s v="2011"/>
    <s v="CD171C3"/>
    <s v="Females"/>
    <s v="Number"/>
    <n v="20"/>
  </r>
  <r>
    <s v="220902"/>
    <s v="Kilclooney, Ballydurn, Co. Waterford"/>
    <s v="2011"/>
    <s v="2011"/>
    <s v="CD171C4"/>
    <s v="Private households occupied"/>
    <s v="Number"/>
    <n v="15"/>
  </r>
  <r>
    <s v="220902"/>
    <s v="Kilclooney, Ballydurn, Co. Waterford"/>
    <s v="2011"/>
    <s v="2011"/>
    <s v="CD171C5"/>
    <s v="Private households unoccupied"/>
    <s v="Number"/>
    <n v="3"/>
  </r>
  <r>
    <s v="220902"/>
    <s v="Kilclooney, Ballydurn, Co. Waterford"/>
    <s v="2011"/>
    <s v="2011"/>
    <s v="CD171C6"/>
    <s v="Vacant dwellings"/>
    <s v="Number"/>
    <n v="3"/>
  </r>
  <r>
    <s v="220902"/>
    <s v="Kilclooney, Ballydurn, Co. Waterford"/>
    <s v="2011"/>
    <s v="2011"/>
    <s v="CD171C7"/>
    <s v="Housing stock"/>
    <s v="Number"/>
    <n v="18"/>
  </r>
  <r>
    <s v="220902"/>
    <s v="Kilclooney, Ballydurn, Co. Waterford"/>
    <s v="2011"/>
    <s v="2011"/>
    <s v="CD171C8"/>
    <s v="Vacancy rate"/>
    <s v="%"/>
    <n v="16.7"/>
  </r>
  <r>
    <s v="220903"/>
    <s v="Kilcockan, Kilcockan, Co. Waterford"/>
    <s v="2011"/>
    <s v="2011"/>
    <s v="CD171C1"/>
    <s v="Population"/>
    <s v="Number"/>
    <n v="15"/>
  </r>
  <r>
    <s v="220903"/>
    <s v="Kilcockan, Kilcockan, Co. Waterford"/>
    <s v="2011"/>
    <s v="2011"/>
    <s v="CD171C2"/>
    <s v="Males"/>
    <s v="Number"/>
    <n v="8"/>
  </r>
  <r>
    <s v="220903"/>
    <s v="Kilcockan, Kilcockan, Co. Waterford"/>
    <s v="2011"/>
    <s v="2011"/>
    <s v="CD171C3"/>
    <s v="Females"/>
    <s v="Number"/>
    <n v="7"/>
  </r>
  <r>
    <s v="220903"/>
    <s v="Kilcockan, Kilcockan, Co. Waterford"/>
    <s v="2011"/>
    <s v="2011"/>
    <s v="CD171C4"/>
    <s v="Private households occupied"/>
    <s v="Number"/>
    <n v="5"/>
  </r>
  <r>
    <s v="220903"/>
    <s v="Kilcockan, Kilcockan, Co. Waterford"/>
    <s v="2011"/>
    <s v="2011"/>
    <s v="CD171C5"/>
    <s v="Private households unoccupied"/>
    <s v="Number"/>
    <n v="1"/>
  </r>
  <r>
    <s v="220903"/>
    <s v="Kilcockan, Kilcockan, Co. Waterford"/>
    <s v="2011"/>
    <s v="2011"/>
    <s v="CD171C6"/>
    <s v="Vacant dwellings"/>
    <s v="Number"/>
    <n v="1"/>
  </r>
  <r>
    <s v="220903"/>
    <s v="Kilcockan, Kilcockan, Co. Waterford"/>
    <s v="2011"/>
    <s v="2011"/>
    <s v="CD171C7"/>
    <s v="Housing stock"/>
    <s v="Number"/>
    <n v="6"/>
  </r>
  <r>
    <s v="220903"/>
    <s v="Kilcockan, Kilcockan, Co. Waterford"/>
    <s v="2011"/>
    <s v="2011"/>
    <s v="CD171C8"/>
    <s v="Vacancy rate"/>
    <s v="%"/>
    <n v="16.7"/>
  </r>
  <r>
    <s v="220904"/>
    <s v="Kilcolman, Ballymacart, Co. Waterford"/>
    <s v="2011"/>
    <s v="2011"/>
    <s v="CD171C1"/>
    <s v="Population"/>
    <s v="Number"/>
    <s v=""/>
  </r>
  <r>
    <s v="220904"/>
    <s v="Kilcolman, Ballymacart, Co. Waterford"/>
    <s v="2011"/>
    <s v="2011"/>
    <s v="CD171C2"/>
    <s v="Males"/>
    <s v="Number"/>
    <s v=""/>
  </r>
  <r>
    <s v="220904"/>
    <s v="Kilcolman, Ballymacart, Co. Waterford"/>
    <s v="2011"/>
    <s v="2011"/>
    <s v="CD171C3"/>
    <s v="Females"/>
    <s v="Number"/>
    <s v=""/>
  </r>
  <r>
    <s v="220904"/>
    <s v="Kilcolman, Ballymacart, Co. Waterford"/>
    <s v="2011"/>
    <s v="2011"/>
    <s v="CD171C4"/>
    <s v="Private households occupied"/>
    <s v="Number"/>
    <s v=""/>
  </r>
  <r>
    <s v="220904"/>
    <s v="Kilcolman, Ballymacart, Co. Waterford"/>
    <s v="2011"/>
    <s v="2011"/>
    <s v="CD171C5"/>
    <s v="Private households unoccupied"/>
    <s v="Number"/>
    <s v=""/>
  </r>
  <r>
    <s v="220904"/>
    <s v="Kilcolman, Ballymacart, Co. Waterford"/>
    <s v="2011"/>
    <s v="2011"/>
    <s v="CD171C6"/>
    <s v="Vacant dwellings"/>
    <s v="Number"/>
    <s v=""/>
  </r>
  <r>
    <s v="220904"/>
    <s v="Kilcolman, Ballymacart, Co. Waterford"/>
    <s v="2011"/>
    <s v="2011"/>
    <s v="CD171C7"/>
    <s v="Housing stock"/>
    <s v="Number"/>
    <s v=""/>
  </r>
  <r>
    <s v="220904"/>
    <s v="Kilcolman, Ballymacart, Co. Waterford"/>
    <s v="2011"/>
    <s v="2011"/>
    <s v="CD171C8"/>
    <s v="Vacancy rate"/>
    <s v="%"/>
    <s v=""/>
  </r>
  <r>
    <s v="220905"/>
    <s v="Kilcomeragh, Comeragh, Co. Waterford"/>
    <s v="2011"/>
    <s v="2011"/>
    <s v="CD171C1"/>
    <s v="Population"/>
    <s v="Number"/>
    <n v="18"/>
  </r>
  <r>
    <s v="220905"/>
    <s v="Kilcomeragh, Comeragh, Co. Waterford"/>
    <s v="2011"/>
    <s v="2011"/>
    <s v="CD171C2"/>
    <s v="Males"/>
    <s v="Number"/>
    <n v="10"/>
  </r>
  <r>
    <s v="220905"/>
    <s v="Kilcomeragh, Comeragh, Co. Waterford"/>
    <s v="2011"/>
    <s v="2011"/>
    <s v="CD171C3"/>
    <s v="Females"/>
    <s v="Number"/>
    <n v="8"/>
  </r>
  <r>
    <s v="220905"/>
    <s v="Kilcomeragh, Comeragh, Co. Waterford"/>
    <s v="2011"/>
    <s v="2011"/>
    <s v="CD171C4"/>
    <s v="Private households occupied"/>
    <s v="Number"/>
    <n v="9"/>
  </r>
  <r>
    <s v="220905"/>
    <s v="Kilcomeragh, Comeragh, Co. Waterford"/>
    <s v="2011"/>
    <s v="2011"/>
    <s v="CD171C5"/>
    <s v="Private households unoccupied"/>
    <s v="Number"/>
    <n v="6"/>
  </r>
  <r>
    <s v="220905"/>
    <s v="Kilcomeragh, Comeragh, Co. Waterford"/>
    <s v="2011"/>
    <s v="2011"/>
    <s v="CD171C6"/>
    <s v="Vacant dwellings"/>
    <s v="Number"/>
    <n v="6"/>
  </r>
  <r>
    <s v="220905"/>
    <s v="Kilcomeragh, Comeragh, Co. Waterford"/>
    <s v="2011"/>
    <s v="2011"/>
    <s v="CD171C7"/>
    <s v="Housing stock"/>
    <s v="Number"/>
    <n v="15"/>
  </r>
  <r>
    <s v="220905"/>
    <s v="Kilcomeragh, Comeragh, Co. Waterford"/>
    <s v="2011"/>
    <s v="2011"/>
    <s v="CD171C8"/>
    <s v="Vacancy rate"/>
    <s v="%"/>
    <n v="40"/>
  </r>
  <r>
    <s v="220906"/>
    <s v="Kilcooney, Seskinan, Co. Waterford"/>
    <s v="2011"/>
    <s v="2011"/>
    <s v="CD171C1"/>
    <s v="Population"/>
    <s v="Number"/>
    <n v="44"/>
  </r>
  <r>
    <s v="220906"/>
    <s v="Kilcooney, Seskinan, Co. Waterford"/>
    <s v="2011"/>
    <s v="2011"/>
    <s v="CD171C2"/>
    <s v="Males"/>
    <s v="Number"/>
    <n v="20"/>
  </r>
  <r>
    <s v="220906"/>
    <s v="Kilcooney, Seskinan, Co. Waterford"/>
    <s v="2011"/>
    <s v="2011"/>
    <s v="CD171C3"/>
    <s v="Females"/>
    <s v="Number"/>
    <n v="24"/>
  </r>
  <r>
    <s v="220906"/>
    <s v="Kilcooney, Seskinan, Co. Waterford"/>
    <s v="2011"/>
    <s v="2011"/>
    <s v="CD171C4"/>
    <s v="Private households occupied"/>
    <s v="Number"/>
    <n v="16"/>
  </r>
  <r>
    <s v="220906"/>
    <s v="Kilcooney, Seskinan, Co. Waterford"/>
    <s v="2011"/>
    <s v="2011"/>
    <s v="CD171C5"/>
    <s v="Private households unoccupied"/>
    <s v="Number"/>
    <n v="3"/>
  </r>
  <r>
    <s v="220906"/>
    <s v="Kilcooney, Seskinan, Co. Waterford"/>
    <s v="2011"/>
    <s v="2011"/>
    <s v="CD171C6"/>
    <s v="Vacant dwellings"/>
    <s v="Number"/>
    <n v="3"/>
  </r>
  <r>
    <s v="220906"/>
    <s v="Kilcooney, Seskinan, Co. Waterford"/>
    <s v="2011"/>
    <s v="2011"/>
    <s v="CD171C7"/>
    <s v="Housing stock"/>
    <s v="Number"/>
    <n v="19"/>
  </r>
  <r>
    <s v="220906"/>
    <s v="Kilcooney, Seskinan, Co. Waterford"/>
    <s v="2011"/>
    <s v="2011"/>
    <s v="CD171C8"/>
    <s v="Vacancy rate"/>
    <s v="%"/>
    <n v="15.8"/>
  </r>
  <r>
    <s v="220907"/>
    <s v="Kilcop Lower, Woodstown, Co. Waterford"/>
    <s v="2011"/>
    <s v="2011"/>
    <s v="CD171C1"/>
    <s v="Population"/>
    <s v="Number"/>
    <n v="18"/>
  </r>
  <r>
    <s v="220907"/>
    <s v="Kilcop Lower, Woodstown, Co. Waterford"/>
    <s v="2011"/>
    <s v="2011"/>
    <s v="CD171C2"/>
    <s v="Males"/>
    <s v="Number"/>
    <n v="9"/>
  </r>
  <r>
    <s v="220907"/>
    <s v="Kilcop Lower, Woodstown, Co. Waterford"/>
    <s v="2011"/>
    <s v="2011"/>
    <s v="CD171C3"/>
    <s v="Females"/>
    <s v="Number"/>
    <n v="9"/>
  </r>
  <r>
    <s v="220907"/>
    <s v="Kilcop Lower, Woodstown, Co. Waterford"/>
    <s v="2011"/>
    <s v="2011"/>
    <s v="CD171C4"/>
    <s v="Private households occupied"/>
    <s v="Number"/>
    <n v="6"/>
  </r>
  <r>
    <s v="220907"/>
    <s v="Kilcop Lower, Woodstown, Co. Waterford"/>
    <s v="2011"/>
    <s v="2011"/>
    <s v="CD171C5"/>
    <s v="Private households unoccupied"/>
    <s v="Number"/>
    <n v="4"/>
  </r>
  <r>
    <s v="220907"/>
    <s v="Kilcop Lower, Woodstown, Co. Waterford"/>
    <s v="2011"/>
    <s v="2011"/>
    <s v="CD171C6"/>
    <s v="Vacant dwellings"/>
    <s v="Number"/>
    <n v="4"/>
  </r>
  <r>
    <s v="220907"/>
    <s v="Kilcop Lower, Woodstown, Co. Waterford"/>
    <s v="2011"/>
    <s v="2011"/>
    <s v="CD171C7"/>
    <s v="Housing stock"/>
    <s v="Number"/>
    <n v="10"/>
  </r>
  <r>
    <s v="220907"/>
    <s v="Kilcop Lower, Woodstown, Co. Waterford"/>
    <s v="2011"/>
    <s v="2011"/>
    <s v="CD171C8"/>
    <s v="Vacancy rate"/>
    <s v="%"/>
    <n v="40"/>
  </r>
  <r>
    <s v="220908"/>
    <s v="Kilcop Upper, Woodstown, Co. Waterford"/>
    <s v="2011"/>
    <s v="2011"/>
    <s v="CD171C1"/>
    <s v="Population"/>
    <s v="Number"/>
    <n v="61"/>
  </r>
  <r>
    <s v="220908"/>
    <s v="Kilcop Upper, Woodstown, Co. Waterford"/>
    <s v="2011"/>
    <s v="2011"/>
    <s v="CD171C2"/>
    <s v="Males"/>
    <s v="Number"/>
    <n v="28"/>
  </r>
  <r>
    <s v="220908"/>
    <s v="Kilcop Upper, Woodstown, Co. Waterford"/>
    <s v="2011"/>
    <s v="2011"/>
    <s v="CD171C3"/>
    <s v="Females"/>
    <s v="Number"/>
    <n v="33"/>
  </r>
  <r>
    <s v="220908"/>
    <s v="Kilcop Upper, Woodstown, Co. Waterford"/>
    <s v="2011"/>
    <s v="2011"/>
    <s v="CD171C4"/>
    <s v="Private households occupied"/>
    <s v="Number"/>
    <n v="17"/>
  </r>
  <r>
    <s v="220908"/>
    <s v="Kilcop Upper, Woodstown, Co. Waterford"/>
    <s v="2011"/>
    <s v="2011"/>
    <s v="CD171C5"/>
    <s v="Private households unoccupied"/>
    <s v="Number"/>
    <n v="2"/>
  </r>
  <r>
    <s v="220908"/>
    <s v="Kilcop Upper, Woodstown, Co. Waterford"/>
    <s v="2011"/>
    <s v="2011"/>
    <s v="CD171C6"/>
    <s v="Vacant dwellings"/>
    <s v="Number"/>
    <n v="1"/>
  </r>
  <r>
    <s v="220908"/>
    <s v="Kilcop Upper, Woodstown, Co. Waterford"/>
    <s v="2011"/>
    <s v="2011"/>
    <s v="CD171C7"/>
    <s v="Housing stock"/>
    <s v="Number"/>
    <n v="19"/>
  </r>
  <r>
    <s v="220908"/>
    <s v="Kilcop Upper, Woodstown, Co. Waterford"/>
    <s v="2011"/>
    <s v="2011"/>
    <s v="CD171C8"/>
    <s v="Vacancy rate"/>
    <s v="%"/>
    <n v="5.3"/>
  </r>
  <r>
    <s v="220909"/>
    <s v="Kilcreggane, Graignagower, Co. Waterford"/>
    <s v="2011"/>
    <s v="2011"/>
    <s v="CD171C1"/>
    <s v="Population"/>
    <s v="Number"/>
    <n v="8"/>
  </r>
  <r>
    <s v="220909"/>
    <s v="Kilcreggane, Graignagower, Co. Waterford"/>
    <s v="2011"/>
    <s v="2011"/>
    <s v="CD171C2"/>
    <s v="Males"/>
    <s v="Number"/>
    <n v="5"/>
  </r>
  <r>
    <s v="220909"/>
    <s v="Kilcreggane, Graignagower, Co. Waterford"/>
    <s v="2011"/>
    <s v="2011"/>
    <s v="CD171C3"/>
    <s v="Females"/>
    <s v="Number"/>
    <n v="3"/>
  </r>
  <r>
    <s v="220909"/>
    <s v="Kilcreggane, Graignagower, Co. Waterford"/>
    <s v="2011"/>
    <s v="2011"/>
    <s v="CD171C4"/>
    <s v="Private households occupied"/>
    <s v="Number"/>
    <n v="4"/>
  </r>
  <r>
    <s v="220909"/>
    <s v="Kilcreggane, Graignagower, Co. Waterford"/>
    <s v="2011"/>
    <s v="2011"/>
    <s v="CD171C5"/>
    <s v="Private households unoccupied"/>
    <s v="Number"/>
    <n v="1"/>
  </r>
  <r>
    <s v="220909"/>
    <s v="Kilcreggane, Graignagower, Co. Waterford"/>
    <s v="2011"/>
    <s v="2011"/>
    <s v="CD171C6"/>
    <s v="Vacant dwellings"/>
    <s v="Number"/>
    <n v="1"/>
  </r>
  <r>
    <s v="220909"/>
    <s v="Kilcreggane, Graignagower, Co. Waterford"/>
    <s v="2011"/>
    <s v="2011"/>
    <s v="CD171C7"/>
    <s v="Housing stock"/>
    <s v="Number"/>
    <n v="5"/>
  </r>
  <r>
    <s v="220909"/>
    <s v="Kilcreggane, Graignagower, Co. Waterford"/>
    <s v="2011"/>
    <s v="2011"/>
    <s v="CD171C8"/>
    <s v="Vacancy rate"/>
    <s v="%"/>
    <n v="20"/>
  </r>
  <r>
    <s v="220910"/>
    <s v="Kilcullen Lower, Faithlegg, Co. Waterford"/>
    <s v="2011"/>
    <s v="2011"/>
    <s v="CD171C1"/>
    <s v="Population"/>
    <s v="Number"/>
    <n v="6"/>
  </r>
  <r>
    <s v="220910"/>
    <s v="Kilcullen Lower, Faithlegg, Co. Waterford"/>
    <s v="2011"/>
    <s v="2011"/>
    <s v="CD171C2"/>
    <s v="Males"/>
    <s v="Number"/>
    <n v="3"/>
  </r>
  <r>
    <s v="220910"/>
    <s v="Kilcullen Lower, Faithlegg, Co. Waterford"/>
    <s v="2011"/>
    <s v="2011"/>
    <s v="CD171C3"/>
    <s v="Females"/>
    <s v="Number"/>
    <n v="3"/>
  </r>
  <r>
    <s v="220910"/>
    <s v="Kilcullen Lower, Faithlegg, Co. Waterford"/>
    <s v="2011"/>
    <s v="2011"/>
    <s v="CD171C4"/>
    <s v="Private households occupied"/>
    <s v="Number"/>
    <n v="4"/>
  </r>
  <r>
    <s v="220910"/>
    <s v="Kilcullen Lower, Faithlegg, Co. Waterford"/>
    <s v="2011"/>
    <s v="2011"/>
    <s v="CD171C5"/>
    <s v="Private households unoccupied"/>
    <s v="Number"/>
    <n v="0"/>
  </r>
  <r>
    <s v="220910"/>
    <s v="Kilcullen Lower, Faithlegg, Co. Waterford"/>
    <s v="2011"/>
    <s v="2011"/>
    <s v="CD171C6"/>
    <s v="Vacant dwellings"/>
    <s v="Number"/>
    <n v="0"/>
  </r>
  <r>
    <s v="220910"/>
    <s v="Kilcullen Lower, Faithlegg, Co. Waterford"/>
    <s v="2011"/>
    <s v="2011"/>
    <s v="CD171C7"/>
    <s v="Housing stock"/>
    <s v="Number"/>
    <n v="4"/>
  </r>
  <r>
    <s v="220910"/>
    <s v="Kilcullen Lower, Faithlegg, Co. Waterford"/>
    <s v="2011"/>
    <s v="2011"/>
    <s v="CD171C8"/>
    <s v="Vacancy rate"/>
    <s v="%"/>
    <n v="0"/>
  </r>
  <r>
    <s v="220911"/>
    <s v="Kilcullen Upper, Faithlegg, Co. Waterford"/>
    <s v="2011"/>
    <s v="2011"/>
    <s v="CD171C1"/>
    <s v="Population"/>
    <s v="Number"/>
    <n v="47"/>
  </r>
  <r>
    <s v="220911"/>
    <s v="Kilcullen Upper, Faithlegg, Co. Waterford"/>
    <s v="2011"/>
    <s v="2011"/>
    <s v="CD171C2"/>
    <s v="Males"/>
    <s v="Number"/>
    <n v="21"/>
  </r>
  <r>
    <s v="220911"/>
    <s v="Kilcullen Upper, Faithlegg, Co. Waterford"/>
    <s v="2011"/>
    <s v="2011"/>
    <s v="CD171C3"/>
    <s v="Females"/>
    <s v="Number"/>
    <n v="26"/>
  </r>
  <r>
    <s v="220911"/>
    <s v="Kilcullen Upper, Faithlegg, Co. Waterford"/>
    <s v="2011"/>
    <s v="2011"/>
    <s v="CD171C4"/>
    <s v="Private households occupied"/>
    <s v="Number"/>
    <n v="15"/>
  </r>
  <r>
    <s v="220911"/>
    <s v="Kilcullen Upper, Faithlegg, Co. Waterford"/>
    <s v="2011"/>
    <s v="2011"/>
    <s v="CD171C5"/>
    <s v="Private households unoccupied"/>
    <s v="Number"/>
    <n v="0"/>
  </r>
  <r>
    <s v="220911"/>
    <s v="Kilcullen Upper, Faithlegg, Co. Waterford"/>
    <s v="2011"/>
    <s v="2011"/>
    <s v="CD171C6"/>
    <s v="Vacant dwellings"/>
    <s v="Number"/>
    <n v="0"/>
  </r>
  <r>
    <s v="220911"/>
    <s v="Kilcullen Upper, Faithlegg, Co. Waterford"/>
    <s v="2011"/>
    <s v="2011"/>
    <s v="CD171C7"/>
    <s v="Housing stock"/>
    <s v="Number"/>
    <n v="15"/>
  </r>
  <r>
    <s v="220911"/>
    <s v="Kilcullen Upper, Faithlegg, Co. Waterford"/>
    <s v="2011"/>
    <s v="2011"/>
    <s v="CD171C8"/>
    <s v="Vacancy rate"/>
    <s v="%"/>
    <n v="0"/>
  </r>
  <r>
    <s v="220912"/>
    <s v="Kildermody, Newcastle, Co. Waterford"/>
    <s v="2011"/>
    <s v="2011"/>
    <s v="CD171C1"/>
    <s v="Population"/>
    <s v="Number"/>
    <n v="25"/>
  </r>
  <r>
    <s v="220912"/>
    <s v="Kildermody, Newcastle, Co. Waterford"/>
    <s v="2011"/>
    <s v="2011"/>
    <s v="CD171C2"/>
    <s v="Males"/>
    <s v="Number"/>
    <n v="14"/>
  </r>
  <r>
    <s v="220912"/>
    <s v="Kildermody, Newcastle, Co. Waterford"/>
    <s v="2011"/>
    <s v="2011"/>
    <s v="CD171C3"/>
    <s v="Females"/>
    <s v="Number"/>
    <n v="11"/>
  </r>
  <r>
    <s v="220912"/>
    <s v="Kildermody, Newcastle, Co. Waterford"/>
    <s v="2011"/>
    <s v="2011"/>
    <s v="CD171C4"/>
    <s v="Private households occupied"/>
    <s v="Number"/>
    <n v="7"/>
  </r>
  <r>
    <s v="220912"/>
    <s v="Kildermody, Newcastle, Co. Waterford"/>
    <s v="2011"/>
    <s v="2011"/>
    <s v="CD171C5"/>
    <s v="Private households unoccupied"/>
    <s v="Number"/>
    <n v="1"/>
  </r>
  <r>
    <s v="220912"/>
    <s v="Kildermody, Newcastle, Co. Waterford"/>
    <s v="2011"/>
    <s v="2011"/>
    <s v="CD171C6"/>
    <s v="Vacant dwellings"/>
    <s v="Number"/>
    <n v="1"/>
  </r>
  <r>
    <s v="220912"/>
    <s v="Kildermody, Newcastle, Co. Waterford"/>
    <s v="2011"/>
    <s v="2011"/>
    <s v="CD171C7"/>
    <s v="Housing stock"/>
    <s v="Number"/>
    <n v="8"/>
  </r>
  <r>
    <s v="220912"/>
    <s v="Kildermody, Newcastle, Co. Waterford"/>
    <s v="2011"/>
    <s v="2011"/>
    <s v="CD171C8"/>
    <s v="Vacancy rate"/>
    <s v="%"/>
    <n v="12.5"/>
  </r>
  <r>
    <s v="220913"/>
    <s v="Kilderriheen, Ballyhane, Co. Waterford"/>
    <s v="2011"/>
    <s v="2011"/>
    <s v="CD171C1"/>
    <s v="Population"/>
    <s v="Number"/>
    <n v="36"/>
  </r>
  <r>
    <s v="220913"/>
    <s v="Kilderriheen, Ballyhane, Co. Waterford"/>
    <s v="2011"/>
    <s v="2011"/>
    <s v="CD171C2"/>
    <s v="Males"/>
    <s v="Number"/>
    <n v="12"/>
  </r>
  <r>
    <s v="220913"/>
    <s v="Kilderriheen, Ballyhane, Co. Waterford"/>
    <s v="2011"/>
    <s v="2011"/>
    <s v="CD171C3"/>
    <s v="Females"/>
    <s v="Number"/>
    <n v="24"/>
  </r>
  <r>
    <s v="220913"/>
    <s v="Kilderriheen, Ballyhane, Co. Waterford"/>
    <s v="2011"/>
    <s v="2011"/>
    <s v="CD171C4"/>
    <s v="Private households occupied"/>
    <s v="Number"/>
    <n v="4"/>
  </r>
  <r>
    <s v="220913"/>
    <s v="Kilderriheen, Ballyhane, Co. Waterford"/>
    <s v="2011"/>
    <s v="2011"/>
    <s v="CD171C5"/>
    <s v="Private households unoccupied"/>
    <s v="Number"/>
    <n v="3"/>
  </r>
  <r>
    <s v="220913"/>
    <s v="Kilderriheen, Ballyhane, Co. Waterford"/>
    <s v="2011"/>
    <s v="2011"/>
    <s v="CD171C6"/>
    <s v="Vacant dwellings"/>
    <s v="Number"/>
    <n v="2"/>
  </r>
  <r>
    <s v="220913"/>
    <s v="Kilderriheen, Ballyhane, Co. Waterford"/>
    <s v="2011"/>
    <s v="2011"/>
    <s v="CD171C7"/>
    <s v="Housing stock"/>
    <s v="Number"/>
    <n v="7"/>
  </r>
  <r>
    <s v="220913"/>
    <s v="Kilderriheen, Ballyhane, Co. Waterford"/>
    <s v="2011"/>
    <s v="2011"/>
    <s v="CD171C8"/>
    <s v="Vacancy rate"/>
    <s v="%"/>
    <n v="28.6"/>
  </r>
  <r>
    <s v="220914"/>
    <s v="Kildroughtaun, Carrickbeg Rural, Co. Waterford"/>
    <s v="2011"/>
    <s v="2011"/>
    <s v="CD171C1"/>
    <s v="Population"/>
    <s v="Number"/>
    <n v="15"/>
  </r>
  <r>
    <s v="220914"/>
    <s v="Kildroughtaun, Carrickbeg Rural, Co. Waterford"/>
    <s v="2011"/>
    <s v="2011"/>
    <s v="CD171C2"/>
    <s v="Males"/>
    <s v="Number"/>
    <n v="8"/>
  </r>
  <r>
    <s v="220914"/>
    <s v="Kildroughtaun, Carrickbeg Rural, Co. Waterford"/>
    <s v="2011"/>
    <s v="2011"/>
    <s v="CD171C3"/>
    <s v="Females"/>
    <s v="Number"/>
    <n v="7"/>
  </r>
  <r>
    <s v="220914"/>
    <s v="Kildroughtaun, Carrickbeg Rural, Co. Waterford"/>
    <s v="2011"/>
    <s v="2011"/>
    <s v="CD171C4"/>
    <s v="Private households occupied"/>
    <s v="Number"/>
    <n v="5"/>
  </r>
  <r>
    <s v="220914"/>
    <s v="Kildroughtaun, Carrickbeg Rural, Co. Waterford"/>
    <s v="2011"/>
    <s v="2011"/>
    <s v="CD171C5"/>
    <s v="Private households unoccupied"/>
    <s v="Number"/>
    <n v="1"/>
  </r>
  <r>
    <s v="220914"/>
    <s v="Kildroughtaun, Carrickbeg Rural, Co. Waterford"/>
    <s v="2011"/>
    <s v="2011"/>
    <s v="CD171C6"/>
    <s v="Vacant dwellings"/>
    <s v="Number"/>
    <n v="1"/>
  </r>
  <r>
    <s v="220914"/>
    <s v="Kildroughtaun, Carrickbeg Rural, Co. Waterford"/>
    <s v="2011"/>
    <s v="2011"/>
    <s v="CD171C7"/>
    <s v="Housing stock"/>
    <s v="Number"/>
    <n v="6"/>
  </r>
  <r>
    <s v="220914"/>
    <s v="Kildroughtaun, Carrickbeg Rural, Co. Waterford"/>
    <s v="2011"/>
    <s v="2011"/>
    <s v="CD171C8"/>
    <s v="Vacancy rate"/>
    <s v="%"/>
    <n v="16.7"/>
  </r>
  <r>
    <s v="220915"/>
    <s v="Kilduane, Gardenmorris, Co. Waterford"/>
    <s v="2011"/>
    <s v="2011"/>
    <s v="CD171C1"/>
    <s v="Population"/>
    <s v="Number"/>
    <n v="72"/>
  </r>
  <r>
    <s v="220915"/>
    <s v="Kilduane, Gardenmorris, Co. Waterford"/>
    <s v="2011"/>
    <s v="2011"/>
    <s v="CD171C2"/>
    <s v="Males"/>
    <s v="Number"/>
    <n v="39"/>
  </r>
  <r>
    <s v="220915"/>
    <s v="Kilduane, Gardenmorris, Co. Waterford"/>
    <s v="2011"/>
    <s v="2011"/>
    <s v="CD171C3"/>
    <s v="Females"/>
    <s v="Number"/>
    <n v="33"/>
  </r>
  <r>
    <s v="220915"/>
    <s v="Kilduane, Gardenmorris, Co. Waterford"/>
    <s v="2011"/>
    <s v="2011"/>
    <s v="CD171C4"/>
    <s v="Private households occupied"/>
    <s v="Number"/>
    <n v="25"/>
  </r>
  <r>
    <s v="220915"/>
    <s v="Kilduane, Gardenmorris, Co. Waterford"/>
    <s v="2011"/>
    <s v="2011"/>
    <s v="CD171C5"/>
    <s v="Private households unoccupied"/>
    <s v="Number"/>
    <n v="16"/>
  </r>
  <r>
    <s v="220915"/>
    <s v="Kilduane, Gardenmorris, Co. Waterford"/>
    <s v="2011"/>
    <s v="2011"/>
    <s v="CD171C6"/>
    <s v="Vacant dwellings"/>
    <s v="Number"/>
    <n v="15"/>
  </r>
  <r>
    <s v="220915"/>
    <s v="Kilduane, Gardenmorris, Co. Waterford"/>
    <s v="2011"/>
    <s v="2011"/>
    <s v="CD171C7"/>
    <s v="Housing stock"/>
    <s v="Number"/>
    <n v="41"/>
  </r>
  <r>
    <s v="220915"/>
    <s v="Kilduane, Gardenmorris, Co. Waterford"/>
    <s v="2011"/>
    <s v="2011"/>
    <s v="CD171C8"/>
    <s v="Vacancy rate"/>
    <s v="%"/>
    <n v="36.6"/>
  </r>
  <r>
    <s v="220916"/>
    <s v="Kilfarrasy, Islandikane, Co. Waterford"/>
    <s v="2011"/>
    <s v="2011"/>
    <s v="CD171C1"/>
    <s v="Population"/>
    <s v="Number"/>
    <n v="26"/>
  </r>
  <r>
    <s v="220916"/>
    <s v="Kilfarrasy, Islandikane, Co. Waterford"/>
    <s v="2011"/>
    <s v="2011"/>
    <s v="CD171C2"/>
    <s v="Males"/>
    <s v="Number"/>
    <n v="11"/>
  </r>
  <r>
    <s v="220916"/>
    <s v="Kilfarrasy, Islandikane, Co. Waterford"/>
    <s v="2011"/>
    <s v="2011"/>
    <s v="CD171C3"/>
    <s v="Females"/>
    <s v="Number"/>
    <n v="15"/>
  </r>
  <r>
    <s v="220916"/>
    <s v="Kilfarrasy, Islandikane, Co. Waterford"/>
    <s v="2011"/>
    <s v="2011"/>
    <s v="CD171C4"/>
    <s v="Private households occupied"/>
    <s v="Number"/>
    <n v="8"/>
  </r>
  <r>
    <s v="220916"/>
    <s v="Kilfarrasy, Islandikane, Co. Waterford"/>
    <s v="2011"/>
    <s v="2011"/>
    <s v="CD171C5"/>
    <s v="Private households unoccupied"/>
    <s v="Number"/>
    <n v="1"/>
  </r>
  <r>
    <s v="220916"/>
    <s v="Kilfarrasy, Islandikane, Co. Waterford"/>
    <s v="2011"/>
    <s v="2011"/>
    <s v="CD171C6"/>
    <s v="Vacant dwellings"/>
    <s v="Number"/>
    <n v="1"/>
  </r>
  <r>
    <s v="220916"/>
    <s v="Kilfarrasy, Islandikane, Co. Waterford"/>
    <s v="2011"/>
    <s v="2011"/>
    <s v="CD171C7"/>
    <s v="Housing stock"/>
    <s v="Number"/>
    <n v="9"/>
  </r>
  <r>
    <s v="220916"/>
    <s v="Kilfarrasy, Islandikane, Co. Waterford"/>
    <s v="2011"/>
    <s v="2011"/>
    <s v="CD171C8"/>
    <s v="Vacancy rate"/>
    <s v="%"/>
    <n v="11.1"/>
  </r>
  <r>
    <s v="220917"/>
    <s v="Kilgabriel, Clashmore, Co. Waterford"/>
    <s v="2011"/>
    <s v="2011"/>
    <s v="CD171C1"/>
    <s v="Population"/>
    <s v="Number"/>
    <n v="70"/>
  </r>
  <r>
    <s v="220917"/>
    <s v="Kilgabriel, Clashmore, Co. Waterford"/>
    <s v="2011"/>
    <s v="2011"/>
    <s v="CD171C2"/>
    <s v="Males"/>
    <s v="Number"/>
    <n v="38"/>
  </r>
  <r>
    <s v="220917"/>
    <s v="Kilgabriel, Clashmore, Co. Waterford"/>
    <s v="2011"/>
    <s v="2011"/>
    <s v="CD171C3"/>
    <s v="Females"/>
    <s v="Number"/>
    <n v="32"/>
  </r>
  <r>
    <s v="220917"/>
    <s v="Kilgabriel, Clashmore, Co. Waterford"/>
    <s v="2011"/>
    <s v="2011"/>
    <s v="CD171C4"/>
    <s v="Private households occupied"/>
    <s v="Number"/>
    <n v="20"/>
  </r>
  <r>
    <s v="220917"/>
    <s v="Kilgabriel, Clashmore, Co. Waterford"/>
    <s v="2011"/>
    <s v="2011"/>
    <s v="CD171C5"/>
    <s v="Private households unoccupied"/>
    <s v="Number"/>
    <n v="3"/>
  </r>
  <r>
    <s v="220917"/>
    <s v="Kilgabriel, Clashmore, Co. Waterford"/>
    <s v="2011"/>
    <s v="2011"/>
    <s v="CD171C6"/>
    <s v="Vacant dwellings"/>
    <s v="Number"/>
    <n v="2"/>
  </r>
  <r>
    <s v="220917"/>
    <s v="Kilgabriel, Clashmore, Co. Waterford"/>
    <s v="2011"/>
    <s v="2011"/>
    <s v="CD171C7"/>
    <s v="Housing stock"/>
    <s v="Number"/>
    <n v="23"/>
  </r>
  <r>
    <s v="220917"/>
    <s v="Kilgabriel, Clashmore, Co. Waterford"/>
    <s v="2011"/>
    <s v="2011"/>
    <s v="CD171C8"/>
    <s v="Vacancy rate"/>
    <s v="%"/>
    <n v="8.7"/>
  </r>
  <r>
    <s v="220918"/>
    <s v="Kilgainy Lower, St. Mary's, Co. Waterford"/>
    <s v="2011"/>
    <s v="2011"/>
    <s v="CD171C1"/>
    <s v="Population"/>
    <s v="Number"/>
    <s v=""/>
  </r>
  <r>
    <s v="220918"/>
    <s v="Kilgainy Lower, St. Mary's, Co. Waterford"/>
    <s v="2011"/>
    <s v="2011"/>
    <s v="CD171C2"/>
    <s v="Males"/>
    <s v="Number"/>
    <s v=""/>
  </r>
  <r>
    <s v="220918"/>
    <s v="Kilgainy Lower, St. Mary's, Co. Waterford"/>
    <s v="2011"/>
    <s v="2011"/>
    <s v="CD171C3"/>
    <s v="Females"/>
    <s v="Number"/>
    <s v=""/>
  </r>
  <r>
    <s v="220918"/>
    <s v="Kilgainy Lower, St. Mary's, Co. Waterford"/>
    <s v="2011"/>
    <s v="2011"/>
    <s v="CD171C4"/>
    <s v="Private households occupied"/>
    <s v="Number"/>
    <s v=""/>
  </r>
  <r>
    <s v="220918"/>
    <s v="Kilgainy Lower, St. Mary's, Co. Waterford"/>
    <s v="2011"/>
    <s v="2011"/>
    <s v="CD171C5"/>
    <s v="Private households unoccupied"/>
    <s v="Number"/>
    <s v=""/>
  </r>
  <r>
    <s v="220918"/>
    <s v="Kilgainy Lower, St. Mary's, Co. Waterford"/>
    <s v="2011"/>
    <s v="2011"/>
    <s v="CD171C6"/>
    <s v="Vacant dwellings"/>
    <s v="Number"/>
    <s v=""/>
  </r>
  <r>
    <s v="220918"/>
    <s v="Kilgainy Lower, St. Mary's, Co. Waterford"/>
    <s v="2011"/>
    <s v="2011"/>
    <s v="CD171C7"/>
    <s v="Housing stock"/>
    <s v="Number"/>
    <s v=""/>
  </r>
  <r>
    <s v="220918"/>
    <s v="Kilgainy Lower, St. Mary's, Co. Waterford"/>
    <s v="2011"/>
    <s v="2011"/>
    <s v="CD171C8"/>
    <s v="Vacancy rate"/>
    <s v="%"/>
    <s v=""/>
  </r>
  <r>
    <s v="220919"/>
    <s v="Kilgainy Upper, St. Mary's, Co. Waterford"/>
    <s v="2011"/>
    <s v="2011"/>
    <s v="CD171C1"/>
    <s v="Population"/>
    <s v="Number"/>
    <n v="32"/>
  </r>
  <r>
    <s v="220919"/>
    <s v="Kilgainy Upper, St. Mary's, Co. Waterford"/>
    <s v="2011"/>
    <s v="2011"/>
    <s v="CD171C2"/>
    <s v="Males"/>
    <s v="Number"/>
    <n v="15"/>
  </r>
  <r>
    <s v="220919"/>
    <s v="Kilgainy Upper, St. Mary's, Co. Waterford"/>
    <s v="2011"/>
    <s v="2011"/>
    <s v="CD171C3"/>
    <s v="Females"/>
    <s v="Number"/>
    <n v="17"/>
  </r>
  <r>
    <s v="220919"/>
    <s v="Kilgainy Upper, St. Mary's, Co. Waterford"/>
    <s v="2011"/>
    <s v="2011"/>
    <s v="CD171C4"/>
    <s v="Private households occupied"/>
    <s v="Number"/>
    <n v="17"/>
  </r>
  <r>
    <s v="220919"/>
    <s v="Kilgainy Upper, St. Mary's, Co. Waterford"/>
    <s v="2011"/>
    <s v="2011"/>
    <s v="CD171C5"/>
    <s v="Private households unoccupied"/>
    <s v="Number"/>
    <n v="0"/>
  </r>
  <r>
    <s v="220919"/>
    <s v="Kilgainy Upper, St. Mary's, Co. Waterford"/>
    <s v="2011"/>
    <s v="2011"/>
    <s v="CD171C6"/>
    <s v="Vacant dwellings"/>
    <s v="Number"/>
    <n v="0"/>
  </r>
  <r>
    <s v="220919"/>
    <s v="Kilgainy Upper, St. Mary's, Co. Waterford"/>
    <s v="2011"/>
    <s v="2011"/>
    <s v="CD171C7"/>
    <s v="Housing stock"/>
    <s v="Number"/>
    <n v="17"/>
  </r>
  <r>
    <s v="220919"/>
    <s v="Kilgainy Upper, St. Mary's, Co. Waterford"/>
    <s v="2011"/>
    <s v="2011"/>
    <s v="CD171C8"/>
    <s v="Vacancy rate"/>
    <s v="%"/>
    <n v="0"/>
  </r>
  <r>
    <s v="220920"/>
    <s v="Kilgobnet, Colligan, Co. Waterford"/>
    <s v="2011"/>
    <s v="2011"/>
    <s v="CD171C1"/>
    <s v="Population"/>
    <s v="Number"/>
    <n v="68"/>
  </r>
  <r>
    <s v="220920"/>
    <s v="Kilgobnet, Colligan, Co. Waterford"/>
    <s v="2011"/>
    <s v="2011"/>
    <s v="CD171C2"/>
    <s v="Males"/>
    <s v="Number"/>
    <n v="32"/>
  </r>
  <r>
    <s v="220920"/>
    <s v="Kilgobnet, Colligan, Co. Waterford"/>
    <s v="2011"/>
    <s v="2011"/>
    <s v="CD171C3"/>
    <s v="Females"/>
    <s v="Number"/>
    <n v="36"/>
  </r>
  <r>
    <s v="220920"/>
    <s v="Kilgobnet, Colligan, Co. Waterford"/>
    <s v="2011"/>
    <s v="2011"/>
    <s v="CD171C4"/>
    <s v="Private households occupied"/>
    <s v="Number"/>
    <n v="22"/>
  </r>
  <r>
    <s v="220920"/>
    <s v="Kilgobnet, Colligan, Co. Waterford"/>
    <s v="2011"/>
    <s v="2011"/>
    <s v="CD171C5"/>
    <s v="Private households unoccupied"/>
    <s v="Number"/>
    <n v="8"/>
  </r>
  <r>
    <s v="220920"/>
    <s v="Kilgobnet, Colligan, Co. Waterford"/>
    <s v="2011"/>
    <s v="2011"/>
    <s v="CD171C6"/>
    <s v="Vacant dwellings"/>
    <s v="Number"/>
    <n v="8"/>
  </r>
  <r>
    <s v="220920"/>
    <s v="Kilgobnet, Colligan, Co. Waterford"/>
    <s v="2011"/>
    <s v="2011"/>
    <s v="CD171C7"/>
    <s v="Housing stock"/>
    <s v="Number"/>
    <n v="30"/>
  </r>
  <r>
    <s v="220920"/>
    <s v="Kilgobnet, Colligan, Co. Waterford"/>
    <s v="2011"/>
    <s v="2011"/>
    <s v="CD171C8"/>
    <s v="Vacancy rate"/>
    <s v="%"/>
    <n v="26.7"/>
  </r>
  <r>
    <s v="220921"/>
    <s v="Kilgreany, Whitechurch, Co. Waterford"/>
    <s v="2011"/>
    <s v="2011"/>
    <s v="CD171C1"/>
    <s v="Population"/>
    <s v="Number"/>
    <n v="16"/>
  </r>
  <r>
    <s v="220921"/>
    <s v="Kilgreany, Whitechurch, Co. Waterford"/>
    <s v="2011"/>
    <s v="2011"/>
    <s v="CD171C2"/>
    <s v="Males"/>
    <s v="Number"/>
    <n v="9"/>
  </r>
  <r>
    <s v="220921"/>
    <s v="Kilgreany, Whitechurch, Co. Waterford"/>
    <s v="2011"/>
    <s v="2011"/>
    <s v="CD171C3"/>
    <s v="Females"/>
    <s v="Number"/>
    <n v="7"/>
  </r>
  <r>
    <s v="220921"/>
    <s v="Kilgreany, Whitechurch, Co. Waterford"/>
    <s v="2011"/>
    <s v="2011"/>
    <s v="CD171C4"/>
    <s v="Private households occupied"/>
    <s v="Number"/>
    <n v="4"/>
  </r>
  <r>
    <s v="220921"/>
    <s v="Kilgreany, Whitechurch, Co. Waterford"/>
    <s v="2011"/>
    <s v="2011"/>
    <s v="CD171C5"/>
    <s v="Private households unoccupied"/>
    <s v="Number"/>
    <n v="0"/>
  </r>
  <r>
    <s v="220921"/>
    <s v="Kilgreany, Whitechurch, Co. Waterford"/>
    <s v="2011"/>
    <s v="2011"/>
    <s v="CD171C6"/>
    <s v="Vacant dwellings"/>
    <s v="Number"/>
    <n v="0"/>
  </r>
  <r>
    <s v="220921"/>
    <s v="Kilgreany, Whitechurch, Co. Waterford"/>
    <s v="2011"/>
    <s v="2011"/>
    <s v="CD171C7"/>
    <s v="Housing stock"/>
    <s v="Number"/>
    <n v="4"/>
  </r>
  <r>
    <s v="220921"/>
    <s v="Kilgreany, Whitechurch, Co. Waterford"/>
    <s v="2011"/>
    <s v="2011"/>
    <s v="CD171C8"/>
    <s v="Vacancy rate"/>
    <s v="%"/>
    <n v="0"/>
  </r>
  <r>
    <s v="220922"/>
    <s v="Kilgreany, Graignagower, Co. Waterford"/>
    <s v="2011"/>
    <s v="2011"/>
    <s v="CD171C1"/>
    <s v="Population"/>
    <s v="Number"/>
    <s v=""/>
  </r>
  <r>
    <s v="220922"/>
    <s v="Kilgreany, Graignagower, Co. Waterford"/>
    <s v="2011"/>
    <s v="2011"/>
    <s v="CD171C2"/>
    <s v="Males"/>
    <s v="Number"/>
    <s v=""/>
  </r>
  <r>
    <s v="220922"/>
    <s v="Kilgreany, Graignagower, Co. Waterford"/>
    <s v="2011"/>
    <s v="2011"/>
    <s v="CD171C3"/>
    <s v="Females"/>
    <s v="Number"/>
    <s v=""/>
  </r>
  <r>
    <s v="220922"/>
    <s v="Kilgreany, Graignagower, Co. Waterford"/>
    <s v="2011"/>
    <s v="2011"/>
    <s v="CD171C4"/>
    <s v="Private households occupied"/>
    <s v="Number"/>
    <s v=""/>
  </r>
  <r>
    <s v="220922"/>
    <s v="Kilgreany, Graignagower, Co. Waterford"/>
    <s v="2011"/>
    <s v="2011"/>
    <s v="CD171C5"/>
    <s v="Private households unoccupied"/>
    <s v="Number"/>
    <s v=""/>
  </r>
  <r>
    <s v="220922"/>
    <s v="Kilgreany, Graignagower, Co. Waterford"/>
    <s v="2011"/>
    <s v="2011"/>
    <s v="CD171C6"/>
    <s v="Vacant dwellings"/>
    <s v="Number"/>
    <s v=""/>
  </r>
  <r>
    <s v="220922"/>
    <s v="Kilgreany, Graignagower, Co. Waterford"/>
    <s v="2011"/>
    <s v="2011"/>
    <s v="CD171C7"/>
    <s v="Housing stock"/>
    <s v="Number"/>
    <s v=""/>
  </r>
  <r>
    <s v="220922"/>
    <s v="Kilgreany, Graignagower, Co. Waterford"/>
    <s v="2011"/>
    <s v="2011"/>
    <s v="CD171C8"/>
    <s v="Vacancy rate"/>
    <s v="%"/>
    <s v=""/>
  </r>
  <r>
    <s v="220923"/>
    <s v="Kilgrovan, Clonea, Co. Waterford"/>
    <s v="2011"/>
    <s v="2011"/>
    <s v="CD171C1"/>
    <s v="Population"/>
    <s v="Number"/>
    <n v="18"/>
  </r>
  <r>
    <s v="220923"/>
    <s v="Kilgrovan, Clonea, Co. Waterford"/>
    <s v="2011"/>
    <s v="2011"/>
    <s v="CD171C2"/>
    <s v="Males"/>
    <s v="Number"/>
    <n v="10"/>
  </r>
  <r>
    <s v="220923"/>
    <s v="Kilgrovan, Clonea, Co. Waterford"/>
    <s v="2011"/>
    <s v="2011"/>
    <s v="CD171C3"/>
    <s v="Females"/>
    <s v="Number"/>
    <n v="8"/>
  </r>
  <r>
    <s v="220923"/>
    <s v="Kilgrovan, Clonea, Co. Waterford"/>
    <s v="2011"/>
    <s v="2011"/>
    <s v="CD171C4"/>
    <s v="Private households occupied"/>
    <s v="Number"/>
    <n v="7"/>
  </r>
  <r>
    <s v="220923"/>
    <s v="Kilgrovan, Clonea, Co. Waterford"/>
    <s v="2011"/>
    <s v="2011"/>
    <s v="CD171C5"/>
    <s v="Private households unoccupied"/>
    <s v="Number"/>
    <n v="13"/>
  </r>
  <r>
    <s v="220923"/>
    <s v="Kilgrovan, Clonea, Co. Waterford"/>
    <s v="2011"/>
    <s v="2011"/>
    <s v="CD171C6"/>
    <s v="Vacant dwellings"/>
    <s v="Number"/>
    <n v="13"/>
  </r>
  <r>
    <s v="220923"/>
    <s v="Kilgrovan, Clonea, Co. Waterford"/>
    <s v="2011"/>
    <s v="2011"/>
    <s v="CD171C7"/>
    <s v="Housing stock"/>
    <s v="Number"/>
    <n v="20"/>
  </r>
  <r>
    <s v="220923"/>
    <s v="Kilgrovan, Clonea, Co. Waterford"/>
    <s v="2011"/>
    <s v="2011"/>
    <s v="CD171C8"/>
    <s v="Vacancy rate"/>
    <s v="%"/>
    <n v="65"/>
  </r>
  <r>
    <s v="220924"/>
    <s v="Kilkeany, Knockaunbrandaun, Co. Waterford"/>
    <s v="2011"/>
    <s v="2011"/>
    <s v="CD171C1"/>
    <s v="Population"/>
    <s v="Number"/>
    <n v="10"/>
  </r>
  <r>
    <s v="220924"/>
    <s v="Kilkeany, Knockaunbrandaun, Co. Waterford"/>
    <s v="2011"/>
    <s v="2011"/>
    <s v="CD171C2"/>
    <s v="Males"/>
    <s v="Number"/>
    <n v="3"/>
  </r>
  <r>
    <s v="220924"/>
    <s v="Kilkeany, Knockaunbrandaun, Co. Waterford"/>
    <s v="2011"/>
    <s v="2011"/>
    <s v="CD171C3"/>
    <s v="Females"/>
    <s v="Number"/>
    <n v="7"/>
  </r>
  <r>
    <s v="220924"/>
    <s v="Kilkeany, Knockaunbrandaun, Co. Waterford"/>
    <s v="2011"/>
    <s v="2011"/>
    <s v="CD171C4"/>
    <s v="Private households occupied"/>
    <s v="Number"/>
    <n v="5"/>
  </r>
  <r>
    <s v="220924"/>
    <s v="Kilkeany, Knockaunbrandaun, Co. Waterford"/>
    <s v="2011"/>
    <s v="2011"/>
    <s v="CD171C5"/>
    <s v="Private households unoccupied"/>
    <s v="Number"/>
    <n v="2"/>
  </r>
  <r>
    <s v="220924"/>
    <s v="Kilkeany, Knockaunbrandaun, Co. Waterford"/>
    <s v="2011"/>
    <s v="2011"/>
    <s v="CD171C6"/>
    <s v="Vacant dwellings"/>
    <s v="Number"/>
    <n v="1"/>
  </r>
  <r>
    <s v="220924"/>
    <s v="Kilkeany, Knockaunbrandaun, Co. Waterford"/>
    <s v="2011"/>
    <s v="2011"/>
    <s v="CD171C7"/>
    <s v="Housing stock"/>
    <s v="Number"/>
    <n v="7"/>
  </r>
  <r>
    <s v="220924"/>
    <s v="Kilkeany, Knockaunbrandaun, Co. Waterford"/>
    <s v="2011"/>
    <s v="2011"/>
    <s v="CD171C8"/>
    <s v="Vacancy rate"/>
    <s v="%"/>
    <n v="14.3"/>
  </r>
  <r>
    <s v="220925"/>
    <s v="Kilkeanymountain, Knockaunbrandaun, Co. Waterford"/>
    <s v="2011"/>
    <s v="2011"/>
    <s v="CD171C1"/>
    <s v="Population"/>
    <s v="Number"/>
    <n v="0"/>
  </r>
  <r>
    <s v="220925"/>
    <s v="Kilkeanymountain, Knockaunbrandaun, Co. Waterford"/>
    <s v="2011"/>
    <s v="2011"/>
    <s v="CD171C2"/>
    <s v="Males"/>
    <s v="Number"/>
    <n v="0"/>
  </r>
  <r>
    <s v="220925"/>
    <s v="Kilkeanymountain, Knockaunbrandaun, Co. Waterford"/>
    <s v="2011"/>
    <s v="2011"/>
    <s v="CD171C3"/>
    <s v="Females"/>
    <s v="Number"/>
    <n v="0"/>
  </r>
  <r>
    <s v="220925"/>
    <s v="Kilkeanymountain, Knockaunbrandaun, Co. Waterford"/>
    <s v="2011"/>
    <s v="2011"/>
    <s v="CD171C4"/>
    <s v="Private households occupied"/>
    <s v="Number"/>
    <n v="0"/>
  </r>
  <r>
    <s v="220925"/>
    <s v="Kilkeanymountain, Knockaunbrandaun, Co. Waterford"/>
    <s v="2011"/>
    <s v="2011"/>
    <s v="CD171C5"/>
    <s v="Private households unoccupied"/>
    <s v="Number"/>
    <n v="0"/>
  </r>
  <r>
    <s v="220925"/>
    <s v="Kilkeanymountain, Knockaunbrandaun, Co. Waterford"/>
    <s v="2011"/>
    <s v="2011"/>
    <s v="CD171C6"/>
    <s v="Vacant dwellings"/>
    <s v="Number"/>
    <n v="0"/>
  </r>
  <r>
    <s v="220925"/>
    <s v="Kilkeanymountain, Knockaunbrandaun, Co. Waterford"/>
    <s v="2011"/>
    <s v="2011"/>
    <s v="CD171C7"/>
    <s v="Housing stock"/>
    <s v="Number"/>
    <n v="0"/>
  </r>
  <r>
    <s v="220925"/>
    <s v="Kilkeanymountain, Knockaunbrandaun, Co. Waterford"/>
    <s v="2011"/>
    <s v="2011"/>
    <s v="CD171C8"/>
    <s v="Vacancy rate"/>
    <s v="%"/>
    <n v="0"/>
  </r>
  <r>
    <s v="220926"/>
    <s v="Kilknockan, Glenwilliam, Co. Waterford"/>
    <s v="2011"/>
    <s v="2011"/>
    <s v="CD171C1"/>
    <s v="Population"/>
    <s v="Number"/>
    <n v="0"/>
  </r>
  <r>
    <s v="220926"/>
    <s v="Kilknockan, Glenwilliam, Co. Waterford"/>
    <s v="2011"/>
    <s v="2011"/>
    <s v="CD171C2"/>
    <s v="Males"/>
    <s v="Number"/>
    <n v="0"/>
  </r>
  <r>
    <s v="220926"/>
    <s v="Kilknockan, Glenwilliam, Co. Waterford"/>
    <s v="2011"/>
    <s v="2011"/>
    <s v="CD171C3"/>
    <s v="Females"/>
    <s v="Number"/>
    <n v="0"/>
  </r>
  <r>
    <s v="220926"/>
    <s v="Kilknockan, Glenwilliam, Co. Waterford"/>
    <s v="2011"/>
    <s v="2011"/>
    <s v="CD171C4"/>
    <s v="Private households occupied"/>
    <s v="Number"/>
    <n v="0"/>
  </r>
  <r>
    <s v="220926"/>
    <s v="Kilknockan, Glenwilliam, Co. Waterford"/>
    <s v="2011"/>
    <s v="2011"/>
    <s v="CD171C5"/>
    <s v="Private households unoccupied"/>
    <s v="Number"/>
    <n v="0"/>
  </r>
  <r>
    <s v="220926"/>
    <s v="Kilknockan, Glenwilliam, Co. Waterford"/>
    <s v="2011"/>
    <s v="2011"/>
    <s v="CD171C6"/>
    <s v="Vacant dwellings"/>
    <s v="Number"/>
    <n v="0"/>
  </r>
  <r>
    <s v="220926"/>
    <s v="Kilknockan, Glenwilliam, Co. Waterford"/>
    <s v="2011"/>
    <s v="2011"/>
    <s v="CD171C7"/>
    <s v="Housing stock"/>
    <s v="Number"/>
    <n v="0"/>
  </r>
  <r>
    <s v="220926"/>
    <s v="Kilknockan, Glenwilliam, Co. Waterford"/>
    <s v="2011"/>
    <s v="2011"/>
    <s v="CD171C8"/>
    <s v="Vacancy rate"/>
    <s v="%"/>
    <n v="0"/>
  </r>
  <r>
    <s v="220927"/>
    <s v="Kill St. Nicholas, Faithlegg, Co. Waterford"/>
    <s v="2011"/>
    <s v="2011"/>
    <s v="CD171C1"/>
    <s v="Population"/>
    <s v="Number"/>
    <n v="21"/>
  </r>
  <r>
    <s v="220927"/>
    <s v="Kill St. Nicholas, Faithlegg, Co. Waterford"/>
    <s v="2011"/>
    <s v="2011"/>
    <s v="CD171C2"/>
    <s v="Males"/>
    <s v="Number"/>
    <n v="13"/>
  </r>
  <r>
    <s v="220927"/>
    <s v="Kill St. Nicholas, Faithlegg, Co. Waterford"/>
    <s v="2011"/>
    <s v="2011"/>
    <s v="CD171C3"/>
    <s v="Females"/>
    <s v="Number"/>
    <n v="8"/>
  </r>
  <r>
    <s v="220927"/>
    <s v="Kill St. Nicholas, Faithlegg, Co. Waterford"/>
    <s v="2011"/>
    <s v="2011"/>
    <s v="CD171C4"/>
    <s v="Private households occupied"/>
    <s v="Number"/>
    <n v="6"/>
  </r>
  <r>
    <s v="220927"/>
    <s v="Kill St. Nicholas, Faithlegg, Co. Waterford"/>
    <s v="2011"/>
    <s v="2011"/>
    <s v="CD171C5"/>
    <s v="Private households unoccupied"/>
    <s v="Number"/>
    <n v="0"/>
  </r>
  <r>
    <s v="220927"/>
    <s v="Kill St. Nicholas, Faithlegg, Co. Waterford"/>
    <s v="2011"/>
    <s v="2011"/>
    <s v="CD171C6"/>
    <s v="Vacant dwellings"/>
    <s v="Number"/>
    <n v="0"/>
  </r>
  <r>
    <s v="220927"/>
    <s v="Kill St. Nicholas, Faithlegg, Co. Waterford"/>
    <s v="2011"/>
    <s v="2011"/>
    <s v="CD171C7"/>
    <s v="Housing stock"/>
    <s v="Number"/>
    <n v="6"/>
  </r>
  <r>
    <s v="220927"/>
    <s v="Kill St. Nicholas, Faithlegg, Co. Waterford"/>
    <s v="2011"/>
    <s v="2011"/>
    <s v="CD171C8"/>
    <s v="Vacancy rate"/>
    <s v="%"/>
    <n v="0"/>
  </r>
  <r>
    <s v="220928"/>
    <s v="Killadangan, Colligan, Co. Waterford"/>
    <s v="2011"/>
    <s v="2011"/>
    <s v="CD171C1"/>
    <s v="Population"/>
    <s v="Number"/>
    <n v="38"/>
  </r>
  <r>
    <s v="220928"/>
    <s v="Killadangan, Colligan, Co. Waterford"/>
    <s v="2011"/>
    <s v="2011"/>
    <s v="CD171C2"/>
    <s v="Males"/>
    <s v="Number"/>
    <n v="21"/>
  </r>
  <r>
    <s v="220928"/>
    <s v="Killadangan, Colligan, Co. Waterford"/>
    <s v="2011"/>
    <s v="2011"/>
    <s v="CD171C3"/>
    <s v="Females"/>
    <s v="Number"/>
    <n v="17"/>
  </r>
  <r>
    <s v="220928"/>
    <s v="Killadangan, Colligan, Co. Waterford"/>
    <s v="2011"/>
    <s v="2011"/>
    <s v="CD171C4"/>
    <s v="Private households occupied"/>
    <s v="Number"/>
    <n v="14"/>
  </r>
  <r>
    <s v="220928"/>
    <s v="Killadangan, Colligan, Co. Waterford"/>
    <s v="2011"/>
    <s v="2011"/>
    <s v="CD171C5"/>
    <s v="Private households unoccupied"/>
    <s v="Number"/>
    <n v="1"/>
  </r>
  <r>
    <s v="220928"/>
    <s v="Killadangan, Colligan, Co. Waterford"/>
    <s v="2011"/>
    <s v="2011"/>
    <s v="CD171C6"/>
    <s v="Vacant dwellings"/>
    <s v="Number"/>
    <n v="1"/>
  </r>
  <r>
    <s v="220928"/>
    <s v="Killadangan, Colligan, Co. Waterford"/>
    <s v="2011"/>
    <s v="2011"/>
    <s v="CD171C7"/>
    <s v="Housing stock"/>
    <s v="Number"/>
    <n v="15"/>
  </r>
  <r>
    <s v="220928"/>
    <s v="Killadangan, Colligan, Co. Waterford"/>
    <s v="2011"/>
    <s v="2011"/>
    <s v="CD171C8"/>
    <s v="Vacancy rate"/>
    <s v="%"/>
    <n v="6.7"/>
  </r>
  <r>
    <s v="220929"/>
    <s v="Killahaly East, Drumroe, Co. Waterford"/>
    <s v="2011"/>
    <s v="2011"/>
    <s v="CD171C1"/>
    <s v="Population"/>
    <s v="Number"/>
    <n v="0"/>
  </r>
  <r>
    <s v="220929"/>
    <s v="Killahaly East, Drumroe, Co. Waterford"/>
    <s v="2011"/>
    <s v="2011"/>
    <s v="CD171C2"/>
    <s v="Males"/>
    <s v="Number"/>
    <n v="0"/>
  </r>
  <r>
    <s v="220929"/>
    <s v="Killahaly East, Drumroe, Co. Waterford"/>
    <s v="2011"/>
    <s v="2011"/>
    <s v="CD171C3"/>
    <s v="Females"/>
    <s v="Number"/>
    <n v="0"/>
  </r>
  <r>
    <s v="220929"/>
    <s v="Killahaly East, Drumroe, Co. Waterford"/>
    <s v="2011"/>
    <s v="2011"/>
    <s v="CD171C4"/>
    <s v="Private households occupied"/>
    <s v="Number"/>
    <n v="0"/>
  </r>
  <r>
    <s v="220929"/>
    <s v="Killahaly East, Drumroe, Co. Waterford"/>
    <s v="2011"/>
    <s v="2011"/>
    <s v="CD171C5"/>
    <s v="Private households unoccupied"/>
    <s v="Number"/>
    <n v="0"/>
  </r>
  <r>
    <s v="220929"/>
    <s v="Killahaly East, Drumroe, Co. Waterford"/>
    <s v="2011"/>
    <s v="2011"/>
    <s v="CD171C6"/>
    <s v="Vacant dwellings"/>
    <s v="Number"/>
    <n v="0"/>
  </r>
  <r>
    <s v="220929"/>
    <s v="Killahaly East, Drumroe, Co. Waterford"/>
    <s v="2011"/>
    <s v="2011"/>
    <s v="CD171C7"/>
    <s v="Housing stock"/>
    <s v="Number"/>
    <n v="0"/>
  </r>
  <r>
    <s v="220929"/>
    <s v="Killahaly East, Drumroe, Co. Waterford"/>
    <s v="2011"/>
    <s v="2011"/>
    <s v="CD171C8"/>
    <s v="Vacancy rate"/>
    <s v="%"/>
    <n v="0"/>
  </r>
  <r>
    <s v="220930"/>
    <s v="Killahaly West, Lismore Rural, Co. Waterford"/>
    <s v="2011"/>
    <s v="2011"/>
    <s v="CD171C1"/>
    <s v="Population"/>
    <s v="Number"/>
    <n v="20"/>
  </r>
  <r>
    <s v="220930"/>
    <s v="Killahaly West, Lismore Rural, Co. Waterford"/>
    <s v="2011"/>
    <s v="2011"/>
    <s v="CD171C2"/>
    <s v="Males"/>
    <s v="Number"/>
    <n v="13"/>
  </r>
  <r>
    <s v="220930"/>
    <s v="Killahaly West, Lismore Rural, Co. Waterford"/>
    <s v="2011"/>
    <s v="2011"/>
    <s v="CD171C3"/>
    <s v="Females"/>
    <s v="Number"/>
    <n v="7"/>
  </r>
  <r>
    <s v="220930"/>
    <s v="Killahaly West, Lismore Rural, Co. Waterford"/>
    <s v="2011"/>
    <s v="2011"/>
    <s v="CD171C4"/>
    <s v="Private households occupied"/>
    <s v="Number"/>
    <n v="7"/>
  </r>
  <r>
    <s v="220930"/>
    <s v="Killahaly West, Lismore Rural, Co. Waterford"/>
    <s v="2011"/>
    <s v="2011"/>
    <s v="CD171C5"/>
    <s v="Private households unoccupied"/>
    <s v="Number"/>
    <n v="0"/>
  </r>
  <r>
    <s v="220930"/>
    <s v="Killahaly West, Lismore Rural, Co. Waterford"/>
    <s v="2011"/>
    <s v="2011"/>
    <s v="CD171C6"/>
    <s v="Vacant dwellings"/>
    <s v="Number"/>
    <n v="0"/>
  </r>
  <r>
    <s v="220930"/>
    <s v="Killahaly West, Lismore Rural, Co. Waterford"/>
    <s v="2011"/>
    <s v="2011"/>
    <s v="CD171C7"/>
    <s v="Housing stock"/>
    <s v="Number"/>
    <n v="7"/>
  </r>
  <r>
    <s v="220930"/>
    <s v="Killahaly West, Lismore Rural, Co. Waterford"/>
    <s v="2011"/>
    <s v="2011"/>
    <s v="CD171C8"/>
    <s v="Vacancy rate"/>
    <s v="%"/>
    <n v="0"/>
  </r>
  <r>
    <s v="220931"/>
    <s v="Killanthony, Kilwatermoy East, Co. Waterford"/>
    <s v="2011"/>
    <s v="2011"/>
    <s v="CD171C1"/>
    <s v="Population"/>
    <s v="Number"/>
    <s v=""/>
  </r>
  <r>
    <s v="220931"/>
    <s v="Killanthony, Kilwatermoy East, Co. Waterford"/>
    <s v="2011"/>
    <s v="2011"/>
    <s v="CD171C2"/>
    <s v="Males"/>
    <s v="Number"/>
    <s v=""/>
  </r>
  <r>
    <s v="220931"/>
    <s v="Killanthony, Kilwatermoy East, Co. Waterford"/>
    <s v="2011"/>
    <s v="2011"/>
    <s v="CD171C3"/>
    <s v="Females"/>
    <s v="Number"/>
    <s v=""/>
  </r>
  <r>
    <s v="220931"/>
    <s v="Killanthony, Kilwatermoy East, Co. Waterford"/>
    <s v="2011"/>
    <s v="2011"/>
    <s v="CD171C4"/>
    <s v="Private households occupied"/>
    <s v="Number"/>
    <s v=""/>
  </r>
  <r>
    <s v="220931"/>
    <s v="Killanthony, Kilwatermoy East, Co. Waterford"/>
    <s v="2011"/>
    <s v="2011"/>
    <s v="CD171C5"/>
    <s v="Private households unoccupied"/>
    <s v="Number"/>
    <s v=""/>
  </r>
  <r>
    <s v="220931"/>
    <s v="Killanthony, Kilwatermoy East, Co. Waterford"/>
    <s v="2011"/>
    <s v="2011"/>
    <s v="CD171C6"/>
    <s v="Vacant dwellings"/>
    <s v="Number"/>
    <s v=""/>
  </r>
  <r>
    <s v="220931"/>
    <s v="Killanthony, Kilwatermoy East, Co. Waterford"/>
    <s v="2011"/>
    <s v="2011"/>
    <s v="CD171C7"/>
    <s v="Housing stock"/>
    <s v="Number"/>
    <s v=""/>
  </r>
  <r>
    <s v="220931"/>
    <s v="Killanthony, Kilwatermoy East, Co. Waterford"/>
    <s v="2011"/>
    <s v="2011"/>
    <s v="CD171C8"/>
    <s v="Vacancy rate"/>
    <s v="%"/>
    <s v=""/>
  </r>
  <r>
    <s v="220932"/>
    <s v="Killatoor, Keereen, Co. Waterford"/>
    <s v="2011"/>
    <s v="2011"/>
    <s v="CD171C1"/>
    <s v="Population"/>
    <s v="Number"/>
    <s v=""/>
  </r>
  <r>
    <s v="220932"/>
    <s v="Killatoor, Keereen, Co. Waterford"/>
    <s v="2011"/>
    <s v="2011"/>
    <s v="CD171C2"/>
    <s v="Males"/>
    <s v="Number"/>
    <s v=""/>
  </r>
  <r>
    <s v="220932"/>
    <s v="Killatoor, Keereen, Co. Waterford"/>
    <s v="2011"/>
    <s v="2011"/>
    <s v="CD171C3"/>
    <s v="Females"/>
    <s v="Number"/>
    <s v=""/>
  </r>
  <r>
    <s v="220932"/>
    <s v="Killatoor, Keereen, Co. Waterford"/>
    <s v="2011"/>
    <s v="2011"/>
    <s v="CD171C4"/>
    <s v="Private households occupied"/>
    <s v="Number"/>
    <s v=""/>
  </r>
  <r>
    <s v="220932"/>
    <s v="Killatoor, Keereen, Co. Waterford"/>
    <s v="2011"/>
    <s v="2011"/>
    <s v="CD171C5"/>
    <s v="Private households unoccupied"/>
    <s v="Number"/>
    <s v=""/>
  </r>
  <r>
    <s v="220932"/>
    <s v="Killatoor, Keereen, Co. Waterford"/>
    <s v="2011"/>
    <s v="2011"/>
    <s v="CD171C6"/>
    <s v="Vacant dwellings"/>
    <s v="Number"/>
    <s v=""/>
  </r>
  <r>
    <s v="220932"/>
    <s v="Killatoor, Keereen, Co. Waterford"/>
    <s v="2011"/>
    <s v="2011"/>
    <s v="CD171C7"/>
    <s v="Housing stock"/>
    <s v="Number"/>
    <s v=""/>
  </r>
  <r>
    <s v="220932"/>
    <s v="Killatoor, Keereen, Co. Waterford"/>
    <s v="2011"/>
    <s v="2011"/>
    <s v="CD171C8"/>
    <s v="Vacancy rate"/>
    <s v="%"/>
    <s v=""/>
  </r>
  <r>
    <s v="220933"/>
    <s v="Killawlan, Killea, Co. Waterford"/>
    <s v="2011"/>
    <s v="2011"/>
    <s v="CD171C1"/>
    <s v="Population"/>
    <s v="Number"/>
    <n v="24"/>
  </r>
  <r>
    <s v="220933"/>
    <s v="Killawlan, Killea, Co. Waterford"/>
    <s v="2011"/>
    <s v="2011"/>
    <s v="CD171C2"/>
    <s v="Males"/>
    <s v="Number"/>
    <n v="11"/>
  </r>
  <r>
    <s v="220933"/>
    <s v="Killawlan, Killea, Co. Waterford"/>
    <s v="2011"/>
    <s v="2011"/>
    <s v="CD171C3"/>
    <s v="Females"/>
    <s v="Number"/>
    <n v="13"/>
  </r>
  <r>
    <s v="220933"/>
    <s v="Killawlan, Killea, Co. Waterford"/>
    <s v="2011"/>
    <s v="2011"/>
    <s v="CD171C4"/>
    <s v="Private households occupied"/>
    <s v="Number"/>
    <n v="6"/>
  </r>
  <r>
    <s v="220933"/>
    <s v="Killawlan, Killea, Co. Waterford"/>
    <s v="2011"/>
    <s v="2011"/>
    <s v="CD171C5"/>
    <s v="Private households unoccupied"/>
    <s v="Number"/>
    <n v="1"/>
  </r>
  <r>
    <s v="220933"/>
    <s v="Killawlan, Killea, Co. Waterford"/>
    <s v="2011"/>
    <s v="2011"/>
    <s v="CD171C6"/>
    <s v="Vacant dwellings"/>
    <s v="Number"/>
    <n v="0"/>
  </r>
  <r>
    <s v="220933"/>
    <s v="Killawlan, Killea, Co. Waterford"/>
    <s v="2011"/>
    <s v="2011"/>
    <s v="CD171C7"/>
    <s v="Housing stock"/>
    <s v="Number"/>
    <n v="7"/>
  </r>
  <r>
    <s v="220933"/>
    <s v="Killawlan, Killea, Co. Waterford"/>
    <s v="2011"/>
    <s v="2011"/>
    <s v="CD171C8"/>
    <s v="Vacancy rate"/>
    <s v="%"/>
    <n v="0"/>
  </r>
  <r>
    <s v="220934"/>
    <s v="Killea, Templemichael, Co. Waterford"/>
    <s v="2011"/>
    <s v="2011"/>
    <s v="CD171C1"/>
    <s v="Population"/>
    <s v="Number"/>
    <n v="40"/>
  </r>
  <r>
    <s v="220934"/>
    <s v="Killea, Templemichael, Co. Waterford"/>
    <s v="2011"/>
    <s v="2011"/>
    <s v="CD171C2"/>
    <s v="Males"/>
    <s v="Number"/>
    <n v="25"/>
  </r>
  <r>
    <s v="220934"/>
    <s v="Killea, Templemichael, Co. Waterford"/>
    <s v="2011"/>
    <s v="2011"/>
    <s v="CD171C3"/>
    <s v="Females"/>
    <s v="Number"/>
    <n v="15"/>
  </r>
  <r>
    <s v="220934"/>
    <s v="Killea, Templemichael, Co. Waterford"/>
    <s v="2011"/>
    <s v="2011"/>
    <s v="CD171C4"/>
    <s v="Private households occupied"/>
    <s v="Number"/>
    <n v="13"/>
  </r>
  <r>
    <s v="220934"/>
    <s v="Killea, Templemichael, Co. Waterford"/>
    <s v="2011"/>
    <s v="2011"/>
    <s v="CD171C5"/>
    <s v="Private households unoccupied"/>
    <s v="Number"/>
    <n v="1"/>
  </r>
  <r>
    <s v="220934"/>
    <s v="Killea, Templemichael, Co. Waterford"/>
    <s v="2011"/>
    <s v="2011"/>
    <s v="CD171C6"/>
    <s v="Vacant dwellings"/>
    <s v="Number"/>
    <n v="1"/>
  </r>
  <r>
    <s v="220934"/>
    <s v="Killea, Templemichael, Co. Waterford"/>
    <s v="2011"/>
    <s v="2011"/>
    <s v="CD171C7"/>
    <s v="Housing stock"/>
    <s v="Number"/>
    <n v="14"/>
  </r>
  <r>
    <s v="220934"/>
    <s v="Killea, Templemichael, Co. Waterford"/>
    <s v="2011"/>
    <s v="2011"/>
    <s v="CD171C8"/>
    <s v="Vacancy rate"/>
    <s v="%"/>
    <n v="7.1"/>
  </r>
  <r>
    <s v="220935"/>
    <s v="Killea, Killea, Co. Waterford"/>
    <s v="2011"/>
    <s v="2011"/>
    <s v="CD171C1"/>
    <s v="Population"/>
    <s v="Number"/>
    <s v=""/>
  </r>
  <r>
    <s v="220935"/>
    <s v="Killea, Killea, Co. Waterford"/>
    <s v="2011"/>
    <s v="2011"/>
    <s v="CD171C2"/>
    <s v="Males"/>
    <s v="Number"/>
    <s v=""/>
  </r>
  <r>
    <s v="220935"/>
    <s v="Killea, Killea, Co. Waterford"/>
    <s v="2011"/>
    <s v="2011"/>
    <s v="CD171C3"/>
    <s v="Females"/>
    <s v="Number"/>
    <s v=""/>
  </r>
  <r>
    <s v="220935"/>
    <s v="Killea, Killea, Co. Waterford"/>
    <s v="2011"/>
    <s v="2011"/>
    <s v="CD171C4"/>
    <s v="Private households occupied"/>
    <s v="Number"/>
    <s v=""/>
  </r>
  <r>
    <s v="220935"/>
    <s v="Killea, Killea, Co. Waterford"/>
    <s v="2011"/>
    <s v="2011"/>
    <s v="CD171C5"/>
    <s v="Private households unoccupied"/>
    <s v="Number"/>
    <s v=""/>
  </r>
  <r>
    <s v="220935"/>
    <s v="Killea, Killea, Co. Waterford"/>
    <s v="2011"/>
    <s v="2011"/>
    <s v="CD171C6"/>
    <s v="Vacant dwellings"/>
    <s v="Number"/>
    <s v=""/>
  </r>
  <r>
    <s v="220935"/>
    <s v="Killea, Killea, Co. Waterford"/>
    <s v="2011"/>
    <s v="2011"/>
    <s v="CD171C7"/>
    <s v="Housing stock"/>
    <s v="Number"/>
    <s v=""/>
  </r>
  <r>
    <s v="220935"/>
    <s v="Killea, Killea, Co. Waterford"/>
    <s v="2011"/>
    <s v="2011"/>
    <s v="CD171C8"/>
    <s v="Vacancy rate"/>
    <s v="%"/>
    <s v=""/>
  </r>
  <r>
    <s v="220936"/>
    <s v="Killeagh, Modelligo, Co. Waterford"/>
    <s v="2011"/>
    <s v="2011"/>
    <s v="CD171C1"/>
    <s v="Population"/>
    <s v="Number"/>
    <n v="0"/>
  </r>
  <r>
    <s v="220936"/>
    <s v="Killeagh, Modelligo, Co. Waterford"/>
    <s v="2011"/>
    <s v="2011"/>
    <s v="CD171C2"/>
    <s v="Males"/>
    <s v="Number"/>
    <n v="0"/>
  </r>
  <r>
    <s v="220936"/>
    <s v="Killeagh, Modelligo, Co. Waterford"/>
    <s v="2011"/>
    <s v="2011"/>
    <s v="CD171C3"/>
    <s v="Females"/>
    <s v="Number"/>
    <n v="0"/>
  </r>
  <r>
    <s v="220936"/>
    <s v="Killeagh, Modelligo, Co. Waterford"/>
    <s v="2011"/>
    <s v="2011"/>
    <s v="CD171C4"/>
    <s v="Private households occupied"/>
    <s v="Number"/>
    <n v="0"/>
  </r>
  <r>
    <s v="220936"/>
    <s v="Killeagh, Modelligo, Co. Waterford"/>
    <s v="2011"/>
    <s v="2011"/>
    <s v="CD171C5"/>
    <s v="Private households unoccupied"/>
    <s v="Number"/>
    <n v="0"/>
  </r>
  <r>
    <s v="220936"/>
    <s v="Killeagh, Modelligo, Co. Waterford"/>
    <s v="2011"/>
    <s v="2011"/>
    <s v="CD171C6"/>
    <s v="Vacant dwellings"/>
    <s v="Number"/>
    <n v="0"/>
  </r>
  <r>
    <s v="220936"/>
    <s v="Killeagh, Modelligo, Co. Waterford"/>
    <s v="2011"/>
    <s v="2011"/>
    <s v="CD171C7"/>
    <s v="Housing stock"/>
    <s v="Number"/>
    <n v="0"/>
  </r>
  <r>
    <s v="220936"/>
    <s v="Killeagh, Modelligo, Co. Waterford"/>
    <s v="2011"/>
    <s v="2011"/>
    <s v="CD171C8"/>
    <s v="Vacancy rate"/>
    <s v="%"/>
    <n v="0"/>
  </r>
  <r>
    <s v="220937"/>
    <s v="Killeenagh North, Kilcockan, Co. Waterford"/>
    <s v="2011"/>
    <s v="2011"/>
    <s v="CD171C1"/>
    <s v="Population"/>
    <s v="Number"/>
    <n v="12"/>
  </r>
  <r>
    <s v="220937"/>
    <s v="Killeenagh North, Kilcockan, Co. Waterford"/>
    <s v="2011"/>
    <s v="2011"/>
    <s v="CD171C2"/>
    <s v="Males"/>
    <s v="Number"/>
    <n v="5"/>
  </r>
  <r>
    <s v="220937"/>
    <s v="Killeenagh North, Kilcockan, Co. Waterford"/>
    <s v="2011"/>
    <s v="2011"/>
    <s v="CD171C3"/>
    <s v="Females"/>
    <s v="Number"/>
    <n v="7"/>
  </r>
  <r>
    <s v="220937"/>
    <s v="Killeenagh North, Kilcockan, Co. Waterford"/>
    <s v="2011"/>
    <s v="2011"/>
    <s v="CD171C4"/>
    <s v="Private households occupied"/>
    <s v="Number"/>
    <n v="5"/>
  </r>
  <r>
    <s v="220937"/>
    <s v="Killeenagh North, Kilcockan, Co. Waterford"/>
    <s v="2011"/>
    <s v="2011"/>
    <s v="CD171C5"/>
    <s v="Private households unoccupied"/>
    <s v="Number"/>
    <n v="1"/>
  </r>
  <r>
    <s v="220937"/>
    <s v="Killeenagh North, Kilcockan, Co. Waterford"/>
    <s v="2011"/>
    <s v="2011"/>
    <s v="CD171C6"/>
    <s v="Vacant dwellings"/>
    <s v="Number"/>
    <n v="1"/>
  </r>
  <r>
    <s v="220937"/>
    <s v="Killeenagh North, Kilcockan, Co. Waterford"/>
    <s v="2011"/>
    <s v="2011"/>
    <s v="CD171C7"/>
    <s v="Housing stock"/>
    <s v="Number"/>
    <n v="6"/>
  </r>
  <r>
    <s v="220937"/>
    <s v="Killeenagh North, Kilcockan, Co. Waterford"/>
    <s v="2011"/>
    <s v="2011"/>
    <s v="CD171C8"/>
    <s v="Vacancy rate"/>
    <s v="%"/>
    <n v="16.7"/>
  </r>
  <r>
    <s v="220938"/>
    <s v="Killeenagh South, Kilcockan, Co. Waterford"/>
    <s v="2011"/>
    <s v="2011"/>
    <s v="CD171C1"/>
    <s v="Population"/>
    <s v="Number"/>
    <n v="24"/>
  </r>
  <r>
    <s v="220938"/>
    <s v="Killeenagh South, Kilcockan, Co. Waterford"/>
    <s v="2011"/>
    <s v="2011"/>
    <s v="CD171C2"/>
    <s v="Males"/>
    <s v="Number"/>
    <n v="15"/>
  </r>
  <r>
    <s v="220938"/>
    <s v="Killeenagh South, Kilcockan, Co. Waterford"/>
    <s v="2011"/>
    <s v="2011"/>
    <s v="CD171C3"/>
    <s v="Females"/>
    <s v="Number"/>
    <n v="9"/>
  </r>
  <r>
    <s v="220938"/>
    <s v="Killeenagh South, Kilcockan, Co. Waterford"/>
    <s v="2011"/>
    <s v="2011"/>
    <s v="CD171C4"/>
    <s v="Private households occupied"/>
    <s v="Number"/>
    <n v="12"/>
  </r>
  <r>
    <s v="220938"/>
    <s v="Killeenagh South, Kilcockan, Co. Waterford"/>
    <s v="2011"/>
    <s v="2011"/>
    <s v="CD171C5"/>
    <s v="Private households unoccupied"/>
    <s v="Number"/>
    <n v="0"/>
  </r>
  <r>
    <s v="220938"/>
    <s v="Killeenagh South, Kilcockan, Co. Waterford"/>
    <s v="2011"/>
    <s v="2011"/>
    <s v="CD171C6"/>
    <s v="Vacant dwellings"/>
    <s v="Number"/>
    <n v="0"/>
  </r>
  <r>
    <s v="220938"/>
    <s v="Killeenagh South, Kilcockan, Co. Waterford"/>
    <s v="2011"/>
    <s v="2011"/>
    <s v="CD171C7"/>
    <s v="Housing stock"/>
    <s v="Number"/>
    <n v="12"/>
  </r>
  <r>
    <s v="220938"/>
    <s v="Killeenagh South, Kilcockan, Co. Waterford"/>
    <s v="2011"/>
    <s v="2011"/>
    <s v="CD171C8"/>
    <s v="Vacancy rate"/>
    <s v="%"/>
    <n v="0"/>
  </r>
  <r>
    <s v="220939"/>
    <s v="Killeenaghmountain, Kilcockan, Co. Waterford"/>
    <s v="2011"/>
    <s v="2011"/>
    <s v="CD171C1"/>
    <s v="Population"/>
    <s v="Number"/>
    <n v="18"/>
  </r>
  <r>
    <s v="220939"/>
    <s v="Killeenaghmountain, Kilcockan, Co. Waterford"/>
    <s v="2011"/>
    <s v="2011"/>
    <s v="CD171C2"/>
    <s v="Males"/>
    <s v="Number"/>
    <n v="9"/>
  </r>
  <r>
    <s v="220939"/>
    <s v="Killeenaghmountain, Kilcockan, Co. Waterford"/>
    <s v="2011"/>
    <s v="2011"/>
    <s v="CD171C3"/>
    <s v="Females"/>
    <s v="Number"/>
    <n v="9"/>
  </r>
  <r>
    <s v="220939"/>
    <s v="Killeenaghmountain, Kilcockan, Co. Waterford"/>
    <s v="2011"/>
    <s v="2011"/>
    <s v="CD171C4"/>
    <s v="Private households occupied"/>
    <s v="Number"/>
    <n v="8"/>
  </r>
  <r>
    <s v="220939"/>
    <s v="Killeenaghmountain, Kilcockan, Co. Waterford"/>
    <s v="2011"/>
    <s v="2011"/>
    <s v="CD171C5"/>
    <s v="Private households unoccupied"/>
    <s v="Number"/>
    <n v="0"/>
  </r>
  <r>
    <s v="220939"/>
    <s v="Killeenaghmountain, Kilcockan, Co. Waterford"/>
    <s v="2011"/>
    <s v="2011"/>
    <s v="CD171C6"/>
    <s v="Vacant dwellings"/>
    <s v="Number"/>
    <n v="0"/>
  </r>
  <r>
    <s v="220939"/>
    <s v="Killeenaghmountain, Kilcockan, Co. Waterford"/>
    <s v="2011"/>
    <s v="2011"/>
    <s v="CD171C7"/>
    <s v="Housing stock"/>
    <s v="Number"/>
    <n v="8"/>
  </r>
  <r>
    <s v="220939"/>
    <s v="Killeenaghmountain, Kilcockan, Co. Waterford"/>
    <s v="2011"/>
    <s v="2011"/>
    <s v="CD171C8"/>
    <s v="Vacancy rate"/>
    <s v="%"/>
    <n v="0"/>
  </r>
  <r>
    <s v="220940"/>
    <s v="Killeeshal, Cappagh, Co. Waterford"/>
    <s v="2011"/>
    <s v="2011"/>
    <s v="CD171C1"/>
    <s v="Population"/>
    <s v="Number"/>
    <n v="16"/>
  </r>
  <r>
    <s v="220940"/>
    <s v="Killeeshal, Cappagh, Co. Waterford"/>
    <s v="2011"/>
    <s v="2011"/>
    <s v="CD171C2"/>
    <s v="Males"/>
    <s v="Number"/>
    <n v="10"/>
  </r>
  <r>
    <s v="220940"/>
    <s v="Killeeshal, Cappagh, Co. Waterford"/>
    <s v="2011"/>
    <s v="2011"/>
    <s v="CD171C3"/>
    <s v="Females"/>
    <s v="Number"/>
    <n v="6"/>
  </r>
  <r>
    <s v="220940"/>
    <s v="Killeeshal, Cappagh, Co. Waterford"/>
    <s v="2011"/>
    <s v="2011"/>
    <s v="CD171C4"/>
    <s v="Private households occupied"/>
    <s v="Number"/>
    <n v="7"/>
  </r>
  <r>
    <s v="220940"/>
    <s v="Killeeshal, Cappagh, Co. Waterford"/>
    <s v="2011"/>
    <s v="2011"/>
    <s v="CD171C5"/>
    <s v="Private households unoccupied"/>
    <s v="Number"/>
    <n v="2"/>
  </r>
  <r>
    <s v="220940"/>
    <s v="Killeeshal, Cappagh, Co. Waterford"/>
    <s v="2011"/>
    <s v="2011"/>
    <s v="CD171C6"/>
    <s v="Vacant dwellings"/>
    <s v="Number"/>
    <n v="2"/>
  </r>
  <r>
    <s v="220940"/>
    <s v="Killeeshal, Cappagh, Co. Waterford"/>
    <s v="2011"/>
    <s v="2011"/>
    <s v="CD171C7"/>
    <s v="Housing stock"/>
    <s v="Number"/>
    <n v="9"/>
  </r>
  <r>
    <s v="220940"/>
    <s v="Killeeshal, Cappagh, Co. Waterford"/>
    <s v="2011"/>
    <s v="2011"/>
    <s v="CD171C8"/>
    <s v="Vacancy rate"/>
    <s v="%"/>
    <n v="22.2"/>
  </r>
  <r>
    <s v="220941"/>
    <s v="Killelton, Carrigcastle, Co. Waterford"/>
    <s v="2011"/>
    <s v="2011"/>
    <s v="CD171C1"/>
    <s v="Population"/>
    <s v="Number"/>
    <n v="29"/>
  </r>
  <r>
    <s v="220941"/>
    <s v="Killelton, Carrigcastle, Co. Waterford"/>
    <s v="2011"/>
    <s v="2011"/>
    <s v="CD171C2"/>
    <s v="Males"/>
    <s v="Number"/>
    <n v="15"/>
  </r>
  <r>
    <s v="220941"/>
    <s v="Killelton, Carrigcastle, Co. Waterford"/>
    <s v="2011"/>
    <s v="2011"/>
    <s v="CD171C3"/>
    <s v="Females"/>
    <s v="Number"/>
    <n v="14"/>
  </r>
  <r>
    <s v="220941"/>
    <s v="Killelton, Carrigcastle, Co. Waterford"/>
    <s v="2011"/>
    <s v="2011"/>
    <s v="CD171C4"/>
    <s v="Private households occupied"/>
    <s v="Number"/>
    <n v="10"/>
  </r>
  <r>
    <s v="220941"/>
    <s v="Killelton, Carrigcastle, Co. Waterford"/>
    <s v="2011"/>
    <s v="2011"/>
    <s v="CD171C5"/>
    <s v="Private households unoccupied"/>
    <s v="Number"/>
    <n v="1"/>
  </r>
  <r>
    <s v="220941"/>
    <s v="Killelton, Carrigcastle, Co. Waterford"/>
    <s v="2011"/>
    <s v="2011"/>
    <s v="CD171C6"/>
    <s v="Vacant dwellings"/>
    <s v="Number"/>
    <n v="1"/>
  </r>
  <r>
    <s v="220941"/>
    <s v="Killelton, Carrigcastle, Co. Waterford"/>
    <s v="2011"/>
    <s v="2011"/>
    <s v="CD171C7"/>
    <s v="Housing stock"/>
    <s v="Number"/>
    <n v="11"/>
  </r>
  <r>
    <s v="220941"/>
    <s v="Killelton, Carrigcastle, Co. Waterford"/>
    <s v="2011"/>
    <s v="2011"/>
    <s v="CD171C8"/>
    <s v="Vacancy rate"/>
    <s v="%"/>
    <n v="9.1"/>
  </r>
  <r>
    <s v="220942"/>
    <s v="Killerguile, Clonea, Co. Waterford"/>
    <s v="2011"/>
    <s v="2011"/>
    <s v="CD171C1"/>
    <s v="Population"/>
    <s v="Number"/>
    <n v="32"/>
  </r>
  <r>
    <s v="220942"/>
    <s v="Killerguile, Clonea, Co. Waterford"/>
    <s v="2011"/>
    <s v="2011"/>
    <s v="CD171C2"/>
    <s v="Males"/>
    <s v="Number"/>
    <n v="20"/>
  </r>
  <r>
    <s v="220942"/>
    <s v="Killerguile, Clonea, Co. Waterford"/>
    <s v="2011"/>
    <s v="2011"/>
    <s v="CD171C3"/>
    <s v="Females"/>
    <s v="Number"/>
    <n v="12"/>
  </r>
  <r>
    <s v="220942"/>
    <s v="Killerguile, Clonea, Co. Waterford"/>
    <s v="2011"/>
    <s v="2011"/>
    <s v="CD171C4"/>
    <s v="Private households occupied"/>
    <s v="Number"/>
    <n v="13"/>
  </r>
  <r>
    <s v="220942"/>
    <s v="Killerguile, Clonea, Co. Waterford"/>
    <s v="2011"/>
    <s v="2011"/>
    <s v="CD171C5"/>
    <s v="Private households unoccupied"/>
    <s v="Number"/>
    <n v="2"/>
  </r>
  <r>
    <s v="220942"/>
    <s v="Killerguile, Clonea, Co. Waterford"/>
    <s v="2011"/>
    <s v="2011"/>
    <s v="CD171C6"/>
    <s v="Vacant dwellings"/>
    <s v="Number"/>
    <n v="1"/>
  </r>
  <r>
    <s v="220942"/>
    <s v="Killerguile, Clonea, Co. Waterford"/>
    <s v="2011"/>
    <s v="2011"/>
    <s v="CD171C7"/>
    <s v="Housing stock"/>
    <s v="Number"/>
    <n v="15"/>
  </r>
  <r>
    <s v="220942"/>
    <s v="Killerguile, Clonea, Co. Waterford"/>
    <s v="2011"/>
    <s v="2011"/>
    <s v="CD171C8"/>
    <s v="Vacancy rate"/>
    <s v="%"/>
    <n v="6.7"/>
  </r>
  <r>
    <s v="220943"/>
    <s v="Killineen East, Clonea, Co. Waterford"/>
    <s v="2011"/>
    <s v="2011"/>
    <s v="CD171C1"/>
    <s v="Population"/>
    <s v="Number"/>
    <n v="32"/>
  </r>
  <r>
    <s v="220943"/>
    <s v="Killineen East, Clonea, Co. Waterford"/>
    <s v="2011"/>
    <s v="2011"/>
    <s v="CD171C2"/>
    <s v="Males"/>
    <s v="Number"/>
    <n v="17"/>
  </r>
  <r>
    <s v="220943"/>
    <s v="Killineen East, Clonea, Co. Waterford"/>
    <s v="2011"/>
    <s v="2011"/>
    <s v="CD171C3"/>
    <s v="Females"/>
    <s v="Number"/>
    <n v="15"/>
  </r>
  <r>
    <s v="220943"/>
    <s v="Killineen East, Clonea, Co. Waterford"/>
    <s v="2011"/>
    <s v="2011"/>
    <s v="CD171C4"/>
    <s v="Private households occupied"/>
    <s v="Number"/>
    <n v="10"/>
  </r>
  <r>
    <s v="220943"/>
    <s v="Killineen East, Clonea, Co. Waterford"/>
    <s v="2011"/>
    <s v="2011"/>
    <s v="CD171C5"/>
    <s v="Private households unoccupied"/>
    <s v="Number"/>
    <n v="0"/>
  </r>
  <r>
    <s v="220943"/>
    <s v="Killineen East, Clonea, Co. Waterford"/>
    <s v="2011"/>
    <s v="2011"/>
    <s v="CD171C6"/>
    <s v="Vacant dwellings"/>
    <s v="Number"/>
    <n v="0"/>
  </r>
  <r>
    <s v="220943"/>
    <s v="Killineen East, Clonea, Co. Waterford"/>
    <s v="2011"/>
    <s v="2011"/>
    <s v="CD171C7"/>
    <s v="Housing stock"/>
    <s v="Number"/>
    <n v="10"/>
  </r>
  <r>
    <s v="220943"/>
    <s v="Killineen East, Clonea, Co. Waterford"/>
    <s v="2011"/>
    <s v="2011"/>
    <s v="CD171C8"/>
    <s v="Vacancy rate"/>
    <s v="%"/>
    <n v="0"/>
  </r>
  <r>
    <s v="220944"/>
    <s v="Killineen West, Clonea, Co. Waterford"/>
    <s v="2011"/>
    <s v="2011"/>
    <s v="CD171C1"/>
    <s v="Population"/>
    <s v="Number"/>
    <n v="54"/>
  </r>
  <r>
    <s v="220944"/>
    <s v="Killineen West, Clonea, Co. Waterford"/>
    <s v="2011"/>
    <s v="2011"/>
    <s v="CD171C2"/>
    <s v="Males"/>
    <s v="Number"/>
    <n v="30"/>
  </r>
  <r>
    <s v="220944"/>
    <s v="Killineen West, Clonea, Co. Waterford"/>
    <s v="2011"/>
    <s v="2011"/>
    <s v="CD171C3"/>
    <s v="Females"/>
    <s v="Number"/>
    <n v="24"/>
  </r>
  <r>
    <s v="220944"/>
    <s v="Killineen West, Clonea, Co. Waterford"/>
    <s v="2011"/>
    <s v="2011"/>
    <s v="CD171C4"/>
    <s v="Private households occupied"/>
    <s v="Number"/>
    <n v="17"/>
  </r>
  <r>
    <s v="220944"/>
    <s v="Killineen West, Clonea, Co. Waterford"/>
    <s v="2011"/>
    <s v="2011"/>
    <s v="CD171C5"/>
    <s v="Private households unoccupied"/>
    <s v="Number"/>
    <n v="1"/>
  </r>
  <r>
    <s v="220944"/>
    <s v="Killineen West, Clonea, Co. Waterford"/>
    <s v="2011"/>
    <s v="2011"/>
    <s v="CD171C6"/>
    <s v="Vacant dwellings"/>
    <s v="Number"/>
    <n v="1"/>
  </r>
  <r>
    <s v="220944"/>
    <s v="Killineen West, Clonea, Co. Waterford"/>
    <s v="2011"/>
    <s v="2011"/>
    <s v="CD171C7"/>
    <s v="Housing stock"/>
    <s v="Number"/>
    <n v="18"/>
  </r>
  <r>
    <s v="220944"/>
    <s v="Killineen West, Clonea, Co. Waterford"/>
    <s v="2011"/>
    <s v="2011"/>
    <s v="CD171C8"/>
    <s v="Vacancy rate"/>
    <s v="%"/>
    <n v="5.6"/>
  </r>
  <r>
    <s v="220945"/>
    <s v="Killinoorin, Ringville, Co. Waterford"/>
    <s v="2011"/>
    <s v="2011"/>
    <s v="CD171C1"/>
    <s v="Population"/>
    <s v="Number"/>
    <n v="26"/>
  </r>
  <r>
    <s v="220945"/>
    <s v="Killinoorin, Ringville, Co. Waterford"/>
    <s v="2011"/>
    <s v="2011"/>
    <s v="CD171C2"/>
    <s v="Males"/>
    <s v="Number"/>
    <n v="13"/>
  </r>
  <r>
    <s v="220945"/>
    <s v="Killinoorin, Ringville, Co. Waterford"/>
    <s v="2011"/>
    <s v="2011"/>
    <s v="CD171C3"/>
    <s v="Females"/>
    <s v="Number"/>
    <n v="13"/>
  </r>
  <r>
    <s v="220945"/>
    <s v="Killinoorin, Ringville, Co. Waterford"/>
    <s v="2011"/>
    <s v="2011"/>
    <s v="CD171C4"/>
    <s v="Private households occupied"/>
    <s v="Number"/>
    <n v="9"/>
  </r>
  <r>
    <s v="220945"/>
    <s v="Killinoorin, Ringville, Co. Waterford"/>
    <s v="2011"/>
    <s v="2011"/>
    <s v="CD171C5"/>
    <s v="Private households unoccupied"/>
    <s v="Number"/>
    <n v="0"/>
  </r>
  <r>
    <s v="220945"/>
    <s v="Killinoorin, Ringville, Co. Waterford"/>
    <s v="2011"/>
    <s v="2011"/>
    <s v="CD171C6"/>
    <s v="Vacant dwellings"/>
    <s v="Number"/>
    <n v="0"/>
  </r>
  <r>
    <s v="220945"/>
    <s v="Killinoorin, Ringville, Co. Waterford"/>
    <s v="2011"/>
    <s v="2011"/>
    <s v="CD171C7"/>
    <s v="Housing stock"/>
    <s v="Number"/>
    <n v="9"/>
  </r>
  <r>
    <s v="220945"/>
    <s v="Killinoorin, Ringville, Co. Waterford"/>
    <s v="2011"/>
    <s v="2011"/>
    <s v="CD171C8"/>
    <s v="Vacancy rate"/>
    <s v="%"/>
    <n v="0"/>
  </r>
  <r>
    <s v="220946"/>
    <s v="Killone, Reisk, Co. Waterford"/>
    <s v="2011"/>
    <s v="2011"/>
    <s v="CD171C1"/>
    <s v="Population"/>
    <s v="Number"/>
    <n v="29"/>
  </r>
  <r>
    <s v="220946"/>
    <s v="Killone, Reisk, Co. Waterford"/>
    <s v="2011"/>
    <s v="2011"/>
    <s v="CD171C2"/>
    <s v="Males"/>
    <s v="Number"/>
    <n v="12"/>
  </r>
  <r>
    <s v="220946"/>
    <s v="Killone, Reisk, Co. Waterford"/>
    <s v="2011"/>
    <s v="2011"/>
    <s v="CD171C3"/>
    <s v="Females"/>
    <s v="Number"/>
    <n v="17"/>
  </r>
  <r>
    <s v="220946"/>
    <s v="Killone, Reisk, Co. Waterford"/>
    <s v="2011"/>
    <s v="2011"/>
    <s v="CD171C4"/>
    <s v="Private households occupied"/>
    <s v="Number"/>
    <n v="8"/>
  </r>
  <r>
    <s v="220946"/>
    <s v="Killone, Reisk, Co. Waterford"/>
    <s v="2011"/>
    <s v="2011"/>
    <s v="CD171C5"/>
    <s v="Private households unoccupied"/>
    <s v="Number"/>
    <n v="1"/>
  </r>
  <r>
    <s v="220946"/>
    <s v="Killone, Reisk, Co. Waterford"/>
    <s v="2011"/>
    <s v="2011"/>
    <s v="CD171C6"/>
    <s v="Vacant dwellings"/>
    <s v="Number"/>
    <n v="1"/>
  </r>
  <r>
    <s v="220946"/>
    <s v="Killone, Reisk, Co. Waterford"/>
    <s v="2011"/>
    <s v="2011"/>
    <s v="CD171C7"/>
    <s v="Housing stock"/>
    <s v="Number"/>
    <n v="9"/>
  </r>
  <r>
    <s v="220946"/>
    <s v="Killone, Reisk, Co. Waterford"/>
    <s v="2011"/>
    <s v="2011"/>
    <s v="CD171C8"/>
    <s v="Vacancy rate"/>
    <s v="%"/>
    <n v="11.1"/>
  </r>
  <r>
    <s v="220947"/>
    <s v="Killongford, Dungarvan Rural, Co. Waterford"/>
    <s v="2011"/>
    <s v="2011"/>
    <s v="CD171C1"/>
    <s v="Population"/>
    <s v="Number"/>
    <n v="24"/>
  </r>
  <r>
    <s v="220947"/>
    <s v="Killongford, Dungarvan Rural, Co. Waterford"/>
    <s v="2011"/>
    <s v="2011"/>
    <s v="CD171C2"/>
    <s v="Males"/>
    <s v="Number"/>
    <n v="13"/>
  </r>
  <r>
    <s v="220947"/>
    <s v="Killongford, Dungarvan Rural, Co. Waterford"/>
    <s v="2011"/>
    <s v="2011"/>
    <s v="CD171C3"/>
    <s v="Females"/>
    <s v="Number"/>
    <n v="11"/>
  </r>
  <r>
    <s v="220947"/>
    <s v="Killongford, Dungarvan Rural, Co. Waterford"/>
    <s v="2011"/>
    <s v="2011"/>
    <s v="CD171C4"/>
    <s v="Private households occupied"/>
    <s v="Number"/>
    <n v="7"/>
  </r>
  <r>
    <s v="220947"/>
    <s v="Killongford, Dungarvan Rural, Co. Waterford"/>
    <s v="2011"/>
    <s v="2011"/>
    <s v="CD171C5"/>
    <s v="Private households unoccupied"/>
    <s v="Number"/>
    <n v="1"/>
  </r>
  <r>
    <s v="220947"/>
    <s v="Killongford, Dungarvan Rural, Co. Waterford"/>
    <s v="2011"/>
    <s v="2011"/>
    <s v="CD171C6"/>
    <s v="Vacant dwellings"/>
    <s v="Number"/>
    <n v="1"/>
  </r>
  <r>
    <s v="220947"/>
    <s v="Killongford, Dungarvan Rural, Co. Waterford"/>
    <s v="2011"/>
    <s v="2011"/>
    <s v="CD171C7"/>
    <s v="Housing stock"/>
    <s v="Number"/>
    <n v="8"/>
  </r>
  <r>
    <s v="220947"/>
    <s v="Killongford, Dungarvan Rural, Co. Waterford"/>
    <s v="2011"/>
    <s v="2011"/>
    <s v="CD171C8"/>
    <s v="Vacancy rate"/>
    <s v="%"/>
    <n v="12.5"/>
  </r>
  <r>
    <s v="220948"/>
    <s v="Killosseragh, Dungarvan Rural, Co. Waterford"/>
    <s v="2011"/>
    <s v="2011"/>
    <s v="CD171C1"/>
    <s v="Population"/>
    <s v="Number"/>
    <n v="10"/>
  </r>
  <r>
    <s v="220948"/>
    <s v="Killosseragh, Dungarvan Rural, Co. Waterford"/>
    <s v="2011"/>
    <s v="2011"/>
    <s v="CD171C2"/>
    <s v="Males"/>
    <s v="Number"/>
    <n v="5"/>
  </r>
  <r>
    <s v="220948"/>
    <s v="Killosseragh, Dungarvan Rural, Co. Waterford"/>
    <s v="2011"/>
    <s v="2011"/>
    <s v="CD171C3"/>
    <s v="Females"/>
    <s v="Number"/>
    <n v="5"/>
  </r>
  <r>
    <s v="220948"/>
    <s v="Killosseragh, Dungarvan Rural, Co. Waterford"/>
    <s v="2011"/>
    <s v="2011"/>
    <s v="CD171C4"/>
    <s v="Private households occupied"/>
    <s v="Number"/>
    <n v="3"/>
  </r>
  <r>
    <s v="220948"/>
    <s v="Killosseragh, Dungarvan Rural, Co. Waterford"/>
    <s v="2011"/>
    <s v="2011"/>
    <s v="CD171C5"/>
    <s v="Private households unoccupied"/>
    <s v="Number"/>
    <n v="0"/>
  </r>
  <r>
    <s v="220948"/>
    <s v="Killosseragh, Dungarvan Rural, Co. Waterford"/>
    <s v="2011"/>
    <s v="2011"/>
    <s v="CD171C6"/>
    <s v="Vacant dwellings"/>
    <s v="Number"/>
    <n v="0"/>
  </r>
  <r>
    <s v="220948"/>
    <s v="Killosseragh, Dungarvan Rural, Co. Waterford"/>
    <s v="2011"/>
    <s v="2011"/>
    <s v="CD171C7"/>
    <s v="Housing stock"/>
    <s v="Number"/>
    <n v="3"/>
  </r>
  <r>
    <s v="220948"/>
    <s v="Killosseragh, Dungarvan Rural, Co. Waterford"/>
    <s v="2011"/>
    <s v="2011"/>
    <s v="CD171C8"/>
    <s v="Vacancy rate"/>
    <s v="%"/>
    <n v="0"/>
  </r>
  <r>
    <s v="220949"/>
    <s v="Killoteran, Killoteran, Co. Waterford"/>
    <s v="2011"/>
    <s v="2011"/>
    <s v="CD171C1"/>
    <s v="Population"/>
    <s v="Number"/>
    <n v="37"/>
  </r>
  <r>
    <s v="220949"/>
    <s v="Killoteran, Killoteran, Co. Waterford"/>
    <s v="2011"/>
    <s v="2011"/>
    <s v="CD171C2"/>
    <s v="Males"/>
    <s v="Number"/>
    <n v="18"/>
  </r>
  <r>
    <s v="220949"/>
    <s v="Killoteran, Killoteran, Co. Waterford"/>
    <s v="2011"/>
    <s v="2011"/>
    <s v="CD171C3"/>
    <s v="Females"/>
    <s v="Number"/>
    <n v="19"/>
  </r>
  <r>
    <s v="220949"/>
    <s v="Killoteran, Killoteran, Co. Waterford"/>
    <s v="2011"/>
    <s v="2011"/>
    <s v="CD171C4"/>
    <s v="Private households occupied"/>
    <s v="Number"/>
    <n v="16"/>
  </r>
  <r>
    <s v="220949"/>
    <s v="Killoteran, Killoteran, Co. Waterford"/>
    <s v="2011"/>
    <s v="2011"/>
    <s v="CD171C5"/>
    <s v="Private households unoccupied"/>
    <s v="Number"/>
    <n v="5"/>
  </r>
  <r>
    <s v="220949"/>
    <s v="Killoteran, Killoteran, Co. Waterford"/>
    <s v="2011"/>
    <s v="2011"/>
    <s v="CD171C6"/>
    <s v="Vacant dwellings"/>
    <s v="Number"/>
    <n v="5"/>
  </r>
  <r>
    <s v="220949"/>
    <s v="Killoteran, Killoteran, Co. Waterford"/>
    <s v="2011"/>
    <s v="2011"/>
    <s v="CD171C7"/>
    <s v="Housing stock"/>
    <s v="Number"/>
    <n v="21"/>
  </r>
  <r>
    <s v="220949"/>
    <s v="Killoteran, Killoteran, Co. Waterford"/>
    <s v="2011"/>
    <s v="2011"/>
    <s v="CD171C8"/>
    <s v="Vacancy rate"/>
    <s v="%"/>
    <n v="23.8"/>
  </r>
  <r>
    <s v="220950"/>
    <s v="Killowen, Drumcannon, Co. Waterford"/>
    <s v="2011"/>
    <s v="2011"/>
    <s v="CD171C1"/>
    <s v="Population"/>
    <s v="Number"/>
    <n v="30"/>
  </r>
  <r>
    <s v="220950"/>
    <s v="Killowen, Drumcannon, Co. Waterford"/>
    <s v="2011"/>
    <s v="2011"/>
    <s v="CD171C2"/>
    <s v="Males"/>
    <s v="Number"/>
    <n v="17"/>
  </r>
  <r>
    <s v="220950"/>
    <s v="Killowen, Drumcannon, Co. Waterford"/>
    <s v="2011"/>
    <s v="2011"/>
    <s v="CD171C3"/>
    <s v="Females"/>
    <s v="Number"/>
    <n v="13"/>
  </r>
  <r>
    <s v="220950"/>
    <s v="Killowen, Drumcannon, Co. Waterford"/>
    <s v="2011"/>
    <s v="2011"/>
    <s v="CD171C4"/>
    <s v="Private households occupied"/>
    <s v="Number"/>
    <n v="9"/>
  </r>
  <r>
    <s v="220950"/>
    <s v="Killowen, Drumcannon, Co. Waterford"/>
    <s v="2011"/>
    <s v="2011"/>
    <s v="CD171C5"/>
    <s v="Private households unoccupied"/>
    <s v="Number"/>
    <n v="1"/>
  </r>
  <r>
    <s v="220950"/>
    <s v="Killowen, Drumcannon, Co. Waterford"/>
    <s v="2011"/>
    <s v="2011"/>
    <s v="CD171C6"/>
    <s v="Vacant dwellings"/>
    <s v="Number"/>
    <n v="0"/>
  </r>
  <r>
    <s v="220950"/>
    <s v="Killowen, Drumcannon, Co. Waterford"/>
    <s v="2011"/>
    <s v="2011"/>
    <s v="CD171C7"/>
    <s v="Housing stock"/>
    <s v="Number"/>
    <n v="10"/>
  </r>
  <r>
    <s v="220950"/>
    <s v="Killowen, Drumcannon, Co. Waterford"/>
    <s v="2011"/>
    <s v="2011"/>
    <s v="CD171C8"/>
    <s v="Vacancy rate"/>
    <s v="%"/>
    <n v="0"/>
  </r>
  <r>
    <s v="220951"/>
    <s v="Killowen, Portlaw, Co. Waterford"/>
    <s v="2011"/>
    <s v="2011"/>
    <s v="CD171C1"/>
    <s v="Population"/>
    <s v="Number"/>
    <n v="12"/>
  </r>
  <r>
    <s v="220951"/>
    <s v="Killowen, Portlaw, Co. Waterford"/>
    <s v="2011"/>
    <s v="2011"/>
    <s v="CD171C2"/>
    <s v="Males"/>
    <s v="Number"/>
    <n v="7"/>
  </r>
  <r>
    <s v="220951"/>
    <s v="Killowen, Portlaw, Co. Waterford"/>
    <s v="2011"/>
    <s v="2011"/>
    <s v="CD171C3"/>
    <s v="Females"/>
    <s v="Number"/>
    <n v="5"/>
  </r>
  <r>
    <s v="220951"/>
    <s v="Killowen, Portlaw, Co. Waterford"/>
    <s v="2011"/>
    <s v="2011"/>
    <s v="CD171C4"/>
    <s v="Private households occupied"/>
    <s v="Number"/>
    <n v="4"/>
  </r>
  <r>
    <s v="220951"/>
    <s v="Killowen, Portlaw, Co. Waterford"/>
    <s v="2011"/>
    <s v="2011"/>
    <s v="CD171C5"/>
    <s v="Private households unoccupied"/>
    <s v="Number"/>
    <n v="2"/>
  </r>
  <r>
    <s v="220951"/>
    <s v="Killowen, Portlaw, Co. Waterford"/>
    <s v="2011"/>
    <s v="2011"/>
    <s v="CD171C6"/>
    <s v="Vacant dwellings"/>
    <s v="Number"/>
    <n v="2"/>
  </r>
  <r>
    <s v="220951"/>
    <s v="Killowen, Portlaw, Co. Waterford"/>
    <s v="2011"/>
    <s v="2011"/>
    <s v="CD171C7"/>
    <s v="Housing stock"/>
    <s v="Number"/>
    <n v="6"/>
  </r>
  <r>
    <s v="220951"/>
    <s v="Killowen, Portlaw, Co. Waterford"/>
    <s v="2011"/>
    <s v="2011"/>
    <s v="CD171C8"/>
    <s v="Vacancy rate"/>
    <s v="%"/>
    <n v="33.3"/>
  </r>
  <r>
    <s v="220952"/>
    <s v="Killure, Ballynakill, Co. Waterford"/>
    <s v="2011"/>
    <s v="2011"/>
    <s v="CD171C1"/>
    <s v="Population"/>
    <s v="Number"/>
    <n v="132"/>
  </r>
  <r>
    <s v="220952"/>
    <s v="Killure, Ballynakill, Co. Waterford"/>
    <s v="2011"/>
    <s v="2011"/>
    <s v="CD171C2"/>
    <s v="Males"/>
    <s v="Number"/>
    <n v="39"/>
  </r>
  <r>
    <s v="220952"/>
    <s v="Killure, Ballynakill, Co. Waterford"/>
    <s v="2011"/>
    <s v="2011"/>
    <s v="CD171C3"/>
    <s v="Females"/>
    <s v="Number"/>
    <n v="93"/>
  </r>
  <r>
    <s v="220952"/>
    <s v="Killure, Ballynakill, Co. Waterford"/>
    <s v="2011"/>
    <s v="2011"/>
    <s v="CD171C4"/>
    <s v="Private households occupied"/>
    <s v="Number"/>
    <n v="20"/>
  </r>
  <r>
    <s v="220952"/>
    <s v="Killure, Ballynakill, Co. Waterford"/>
    <s v="2011"/>
    <s v="2011"/>
    <s v="CD171C5"/>
    <s v="Private households unoccupied"/>
    <s v="Number"/>
    <n v="3"/>
  </r>
  <r>
    <s v="220952"/>
    <s v="Killure, Ballynakill, Co. Waterford"/>
    <s v="2011"/>
    <s v="2011"/>
    <s v="CD171C6"/>
    <s v="Vacant dwellings"/>
    <s v="Number"/>
    <n v="3"/>
  </r>
  <r>
    <s v="220952"/>
    <s v="Killure, Ballynakill, Co. Waterford"/>
    <s v="2011"/>
    <s v="2011"/>
    <s v="CD171C7"/>
    <s v="Housing stock"/>
    <s v="Number"/>
    <n v="23"/>
  </r>
  <r>
    <s v="220952"/>
    <s v="Killure, Ballynakill, Co. Waterford"/>
    <s v="2011"/>
    <s v="2011"/>
    <s v="CD171C8"/>
    <s v="Vacancy rate"/>
    <s v="%"/>
    <n v="13"/>
  </r>
  <r>
    <s v="220953"/>
    <s v="Kilmacleague East, Kilmacleague, Co. Waterford"/>
    <s v="2011"/>
    <s v="2011"/>
    <s v="CD171C1"/>
    <s v="Population"/>
    <s v="Number"/>
    <n v="115"/>
  </r>
  <r>
    <s v="220953"/>
    <s v="Kilmacleague East, Kilmacleague, Co. Waterford"/>
    <s v="2011"/>
    <s v="2011"/>
    <s v="CD171C2"/>
    <s v="Males"/>
    <s v="Number"/>
    <n v="57"/>
  </r>
  <r>
    <s v="220953"/>
    <s v="Kilmacleague East, Kilmacleague, Co. Waterford"/>
    <s v="2011"/>
    <s v="2011"/>
    <s v="CD171C3"/>
    <s v="Females"/>
    <s v="Number"/>
    <n v="58"/>
  </r>
  <r>
    <s v="220953"/>
    <s v="Kilmacleague East, Kilmacleague, Co. Waterford"/>
    <s v="2011"/>
    <s v="2011"/>
    <s v="CD171C4"/>
    <s v="Private households occupied"/>
    <s v="Number"/>
    <n v="40"/>
  </r>
  <r>
    <s v="220953"/>
    <s v="Kilmacleague East, Kilmacleague, Co. Waterford"/>
    <s v="2011"/>
    <s v="2011"/>
    <s v="CD171C5"/>
    <s v="Private households unoccupied"/>
    <s v="Number"/>
    <n v="5"/>
  </r>
  <r>
    <s v="220953"/>
    <s v="Kilmacleague East, Kilmacleague, Co. Waterford"/>
    <s v="2011"/>
    <s v="2011"/>
    <s v="CD171C6"/>
    <s v="Vacant dwellings"/>
    <s v="Number"/>
    <n v="4"/>
  </r>
  <r>
    <s v="220953"/>
    <s v="Kilmacleague East, Kilmacleague, Co. Waterford"/>
    <s v="2011"/>
    <s v="2011"/>
    <s v="CD171C7"/>
    <s v="Housing stock"/>
    <s v="Number"/>
    <n v="45"/>
  </r>
  <r>
    <s v="220953"/>
    <s v="Kilmacleague East, Kilmacleague, Co. Waterford"/>
    <s v="2011"/>
    <s v="2011"/>
    <s v="CD171C8"/>
    <s v="Vacancy rate"/>
    <s v="%"/>
    <n v="8.9"/>
  </r>
  <r>
    <s v="220954"/>
    <s v="Kilmacleague West, Kilmacleague, Co. Waterford"/>
    <s v="2011"/>
    <s v="2011"/>
    <s v="CD171C1"/>
    <s v="Population"/>
    <s v="Number"/>
    <n v="26"/>
  </r>
  <r>
    <s v="220954"/>
    <s v="Kilmacleague West, Kilmacleague, Co. Waterford"/>
    <s v="2011"/>
    <s v="2011"/>
    <s v="CD171C2"/>
    <s v="Males"/>
    <s v="Number"/>
    <n v="15"/>
  </r>
  <r>
    <s v="220954"/>
    <s v="Kilmacleague West, Kilmacleague, Co. Waterford"/>
    <s v="2011"/>
    <s v="2011"/>
    <s v="CD171C3"/>
    <s v="Females"/>
    <s v="Number"/>
    <n v="11"/>
  </r>
  <r>
    <s v="220954"/>
    <s v="Kilmacleague West, Kilmacleague, Co. Waterford"/>
    <s v="2011"/>
    <s v="2011"/>
    <s v="CD171C4"/>
    <s v="Private households occupied"/>
    <s v="Number"/>
    <n v="9"/>
  </r>
  <r>
    <s v="220954"/>
    <s v="Kilmacleague West, Kilmacleague, Co. Waterford"/>
    <s v="2011"/>
    <s v="2011"/>
    <s v="CD171C5"/>
    <s v="Private households unoccupied"/>
    <s v="Number"/>
    <n v="0"/>
  </r>
  <r>
    <s v="220954"/>
    <s v="Kilmacleague West, Kilmacleague, Co. Waterford"/>
    <s v="2011"/>
    <s v="2011"/>
    <s v="CD171C6"/>
    <s v="Vacant dwellings"/>
    <s v="Number"/>
    <n v="0"/>
  </r>
  <r>
    <s v="220954"/>
    <s v="Kilmacleague West, Kilmacleague, Co. Waterford"/>
    <s v="2011"/>
    <s v="2011"/>
    <s v="CD171C7"/>
    <s v="Housing stock"/>
    <s v="Number"/>
    <n v="9"/>
  </r>
  <r>
    <s v="220954"/>
    <s v="Kilmacleague West, Kilmacleague, Co. Waterford"/>
    <s v="2011"/>
    <s v="2011"/>
    <s v="CD171C8"/>
    <s v="Vacancy rate"/>
    <s v="%"/>
    <n v="0"/>
  </r>
  <r>
    <s v="220955"/>
    <s v="Kilmacomb, Killea, Co. Waterford"/>
    <s v="2011"/>
    <s v="2011"/>
    <s v="CD171C1"/>
    <s v="Population"/>
    <s v="Number"/>
    <n v="55"/>
  </r>
  <r>
    <s v="220955"/>
    <s v="Kilmacomb, Killea, Co. Waterford"/>
    <s v="2011"/>
    <s v="2011"/>
    <s v="CD171C2"/>
    <s v="Males"/>
    <s v="Number"/>
    <n v="27"/>
  </r>
  <r>
    <s v="220955"/>
    <s v="Kilmacomb, Killea, Co. Waterford"/>
    <s v="2011"/>
    <s v="2011"/>
    <s v="CD171C3"/>
    <s v="Females"/>
    <s v="Number"/>
    <n v="28"/>
  </r>
  <r>
    <s v="220955"/>
    <s v="Kilmacomb, Killea, Co. Waterford"/>
    <s v="2011"/>
    <s v="2011"/>
    <s v="CD171C4"/>
    <s v="Private households occupied"/>
    <s v="Number"/>
    <n v="22"/>
  </r>
  <r>
    <s v="220955"/>
    <s v="Kilmacomb, Killea, Co. Waterford"/>
    <s v="2011"/>
    <s v="2011"/>
    <s v="CD171C5"/>
    <s v="Private households unoccupied"/>
    <s v="Number"/>
    <n v="1"/>
  </r>
  <r>
    <s v="220955"/>
    <s v="Kilmacomb, Killea, Co. Waterford"/>
    <s v="2011"/>
    <s v="2011"/>
    <s v="CD171C6"/>
    <s v="Vacant dwellings"/>
    <s v="Number"/>
    <n v="0"/>
  </r>
  <r>
    <s v="220955"/>
    <s v="Kilmacomb, Killea, Co. Waterford"/>
    <s v="2011"/>
    <s v="2011"/>
    <s v="CD171C7"/>
    <s v="Housing stock"/>
    <s v="Number"/>
    <n v="23"/>
  </r>
  <r>
    <s v="220955"/>
    <s v="Kilmacomb, Killea, Co. Waterford"/>
    <s v="2011"/>
    <s v="2011"/>
    <s v="CD171C8"/>
    <s v="Vacancy rate"/>
    <s v="%"/>
    <n v="0"/>
  </r>
  <r>
    <s v="220956"/>
    <s v="Kilmacomma, Kilmacomma, Co. Waterford"/>
    <s v="2011"/>
    <s v="2011"/>
    <s v="CD171C1"/>
    <s v="Population"/>
    <s v="Number"/>
    <n v="324"/>
  </r>
  <r>
    <s v="220956"/>
    <s v="Kilmacomma, Kilmacomma, Co. Waterford"/>
    <s v="2011"/>
    <s v="2011"/>
    <s v="CD171C2"/>
    <s v="Males"/>
    <s v="Number"/>
    <n v="172"/>
  </r>
  <r>
    <s v="220956"/>
    <s v="Kilmacomma, Kilmacomma, Co. Waterford"/>
    <s v="2011"/>
    <s v="2011"/>
    <s v="CD171C3"/>
    <s v="Females"/>
    <s v="Number"/>
    <n v="152"/>
  </r>
  <r>
    <s v="220956"/>
    <s v="Kilmacomma, Kilmacomma, Co. Waterford"/>
    <s v="2011"/>
    <s v="2011"/>
    <s v="CD171C4"/>
    <s v="Private households occupied"/>
    <s v="Number"/>
    <n v="112"/>
  </r>
  <r>
    <s v="220956"/>
    <s v="Kilmacomma, Kilmacomma, Co. Waterford"/>
    <s v="2011"/>
    <s v="2011"/>
    <s v="CD171C5"/>
    <s v="Private households unoccupied"/>
    <s v="Number"/>
    <n v="13"/>
  </r>
  <r>
    <s v="220956"/>
    <s v="Kilmacomma, Kilmacomma, Co. Waterford"/>
    <s v="2011"/>
    <s v="2011"/>
    <s v="CD171C6"/>
    <s v="Vacant dwellings"/>
    <s v="Number"/>
    <n v="11"/>
  </r>
  <r>
    <s v="220956"/>
    <s v="Kilmacomma, Kilmacomma, Co. Waterford"/>
    <s v="2011"/>
    <s v="2011"/>
    <s v="CD171C7"/>
    <s v="Housing stock"/>
    <s v="Number"/>
    <n v="125"/>
  </r>
  <r>
    <s v="220956"/>
    <s v="Kilmacomma, Kilmacomma, Co. Waterford"/>
    <s v="2011"/>
    <s v="2011"/>
    <s v="CD171C8"/>
    <s v="Vacancy rate"/>
    <s v="%"/>
    <n v="8.8"/>
  </r>
  <r>
    <s v="220957"/>
    <s v="Kilmacthomas, Kilmacthomas, Co. Waterford"/>
    <s v="2011"/>
    <s v="2011"/>
    <s v="CD171C1"/>
    <s v="Population"/>
    <s v="Number"/>
    <n v="217"/>
  </r>
  <r>
    <s v="220957"/>
    <s v="Kilmacthomas, Kilmacthomas, Co. Waterford"/>
    <s v="2011"/>
    <s v="2011"/>
    <s v="CD171C2"/>
    <s v="Males"/>
    <s v="Number"/>
    <n v="111"/>
  </r>
  <r>
    <s v="220957"/>
    <s v="Kilmacthomas, Kilmacthomas, Co. Waterford"/>
    <s v="2011"/>
    <s v="2011"/>
    <s v="CD171C3"/>
    <s v="Females"/>
    <s v="Number"/>
    <n v="106"/>
  </r>
  <r>
    <s v="220957"/>
    <s v="Kilmacthomas, Kilmacthomas, Co. Waterford"/>
    <s v="2011"/>
    <s v="2011"/>
    <s v="CD171C4"/>
    <s v="Private households occupied"/>
    <s v="Number"/>
    <n v="97"/>
  </r>
  <r>
    <s v="220957"/>
    <s v="Kilmacthomas, Kilmacthomas, Co. Waterford"/>
    <s v="2011"/>
    <s v="2011"/>
    <s v="CD171C5"/>
    <s v="Private households unoccupied"/>
    <s v="Number"/>
    <n v="31"/>
  </r>
  <r>
    <s v="220957"/>
    <s v="Kilmacthomas, Kilmacthomas, Co. Waterford"/>
    <s v="2011"/>
    <s v="2011"/>
    <s v="CD171C6"/>
    <s v="Vacant dwellings"/>
    <s v="Number"/>
    <n v="26"/>
  </r>
  <r>
    <s v="220957"/>
    <s v="Kilmacthomas, Kilmacthomas, Co. Waterford"/>
    <s v="2011"/>
    <s v="2011"/>
    <s v="CD171C7"/>
    <s v="Housing stock"/>
    <s v="Number"/>
    <n v="128"/>
  </r>
  <r>
    <s v="220957"/>
    <s v="Kilmacthomas, Kilmacthomas, Co. Waterford"/>
    <s v="2011"/>
    <s v="2011"/>
    <s v="CD171C8"/>
    <s v="Vacancy rate"/>
    <s v="%"/>
    <n v="20.3"/>
  </r>
  <r>
    <s v="220958"/>
    <s v="Kilmagibboge, Keereen, Co. Waterford"/>
    <s v="2011"/>
    <s v="2011"/>
    <s v="CD171C1"/>
    <s v="Population"/>
    <s v="Number"/>
    <n v="24"/>
  </r>
  <r>
    <s v="220958"/>
    <s v="Kilmagibboge, Keereen, Co. Waterford"/>
    <s v="2011"/>
    <s v="2011"/>
    <s v="CD171C2"/>
    <s v="Males"/>
    <s v="Number"/>
    <n v="11"/>
  </r>
  <r>
    <s v="220958"/>
    <s v="Kilmagibboge, Keereen, Co. Waterford"/>
    <s v="2011"/>
    <s v="2011"/>
    <s v="CD171C3"/>
    <s v="Females"/>
    <s v="Number"/>
    <n v="13"/>
  </r>
  <r>
    <s v="220958"/>
    <s v="Kilmagibboge, Keereen, Co. Waterford"/>
    <s v="2011"/>
    <s v="2011"/>
    <s v="CD171C4"/>
    <s v="Private households occupied"/>
    <s v="Number"/>
    <n v="7"/>
  </r>
  <r>
    <s v="220958"/>
    <s v="Kilmagibboge, Keereen, Co. Waterford"/>
    <s v="2011"/>
    <s v="2011"/>
    <s v="CD171C5"/>
    <s v="Private households unoccupied"/>
    <s v="Number"/>
    <n v="0"/>
  </r>
  <r>
    <s v="220958"/>
    <s v="Kilmagibboge, Keereen, Co. Waterford"/>
    <s v="2011"/>
    <s v="2011"/>
    <s v="CD171C6"/>
    <s v="Vacant dwellings"/>
    <s v="Number"/>
    <n v="0"/>
  </r>
  <r>
    <s v="220958"/>
    <s v="Kilmagibboge, Keereen, Co. Waterford"/>
    <s v="2011"/>
    <s v="2011"/>
    <s v="CD171C7"/>
    <s v="Housing stock"/>
    <s v="Number"/>
    <n v="7"/>
  </r>
  <r>
    <s v="220958"/>
    <s v="Kilmagibboge, Keereen, Co. Waterford"/>
    <s v="2011"/>
    <s v="2011"/>
    <s v="CD171C8"/>
    <s v="Vacancy rate"/>
    <s v="%"/>
    <n v="0"/>
  </r>
  <r>
    <s v="220959"/>
    <s v="Kilmaloo East, Ballyheeny, Co. Waterford"/>
    <s v="2011"/>
    <s v="2011"/>
    <s v="CD171C1"/>
    <s v="Population"/>
    <s v="Number"/>
    <n v="17"/>
  </r>
  <r>
    <s v="220959"/>
    <s v="Kilmaloo East, Ballyheeny, Co. Waterford"/>
    <s v="2011"/>
    <s v="2011"/>
    <s v="CD171C2"/>
    <s v="Males"/>
    <s v="Number"/>
    <n v="9"/>
  </r>
  <r>
    <s v="220959"/>
    <s v="Kilmaloo East, Ballyheeny, Co. Waterford"/>
    <s v="2011"/>
    <s v="2011"/>
    <s v="CD171C3"/>
    <s v="Females"/>
    <s v="Number"/>
    <n v="8"/>
  </r>
  <r>
    <s v="220959"/>
    <s v="Kilmaloo East, Ballyheeny, Co. Waterford"/>
    <s v="2011"/>
    <s v="2011"/>
    <s v="CD171C4"/>
    <s v="Private households occupied"/>
    <s v="Number"/>
    <n v="5"/>
  </r>
  <r>
    <s v="220959"/>
    <s v="Kilmaloo East, Ballyheeny, Co. Waterford"/>
    <s v="2011"/>
    <s v="2011"/>
    <s v="CD171C5"/>
    <s v="Private households unoccupied"/>
    <s v="Number"/>
    <n v="2"/>
  </r>
  <r>
    <s v="220959"/>
    <s v="Kilmaloo East, Ballyheeny, Co. Waterford"/>
    <s v="2011"/>
    <s v="2011"/>
    <s v="CD171C6"/>
    <s v="Vacant dwellings"/>
    <s v="Number"/>
    <n v="1"/>
  </r>
  <r>
    <s v="220959"/>
    <s v="Kilmaloo East, Ballyheeny, Co. Waterford"/>
    <s v="2011"/>
    <s v="2011"/>
    <s v="CD171C7"/>
    <s v="Housing stock"/>
    <s v="Number"/>
    <n v="7"/>
  </r>
  <r>
    <s v="220959"/>
    <s v="Kilmaloo East, Ballyheeny, Co. Waterford"/>
    <s v="2011"/>
    <s v="2011"/>
    <s v="CD171C8"/>
    <s v="Vacancy rate"/>
    <s v="%"/>
    <n v="14.3"/>
  </r>
  <r>
    <s v="220960"/>
    <s v="Kilmaloo or Clashganny, Ballyheeny, Co. Waterford"/>
    <s v="2011"/>
    <s v="2011"/>
    <s v="CD171C1"/>
    <s v="Population"/>
    <s v="Number"/>
    <n v="14"/>
  </r>
  <r>
    <s v="220960"/>
    <s v="Kilmaloo or Clashganny, Ballyheeny, Co. Waterford"/>
    <s v="2011"/>
    <s v="2011"/>
    <s v="CD171C2"/>
    <s v="Males"/>
    <s v="Number"/>
    <n v="8"/>
  </r>
  <r>
    <s v="220960"/>
    <s v="Kilmaloo or Clashganny, Ballyheeny, Co. Waterford"/>
    <s v="2011"/>
    <s v="2011"/>
    <s v="CD171C3"/>
    <s v="Females"/>
    <s v="Number"/>
    <n v="6"/>
  </r>
  <r>
    <s v="220960"/>
    <s v="Kilmaloo or Clashganny, Ballyheeny, Co. Waterford"/>
    <s v="2011"/>
    <s v="2011"/>
    <s v="CD171C4"/>
    <s v="Private households occupied"/>
    <s v="Number"/>
    <n v="5"/>
  </r>
  <r>
    <s v="220960"/>
    <s v="Kilmaloo or Clashganny, Ballyheeny, Co. Waterford"/>
    <s v="2011"/>
    <s v="2011"/>
    <s v="CD171C5"/>
    <s v="Private households unoccupied"/>
    <s v="Number"/>
    <n v="1"/>
  </r>
  <r>
    <s v="220960"/>
    <s v="Kilmaloo or Clashganny, Ballyheeny, Co. Waterford"/>
    <s v="2011"/>
    <s v="2011"/>
    <s v="CD171C6"/>
    <s v="Vacant dwellings"/>
    <s v="Number"/>
    <n v="1"/>
  </r>
  <r>
    <s v="220960"/>
    <s v="Kilmaloo or Clashganny, Ballyheeny, Co. Waterford"/>
    <s v="2011"/>
    <s v="2011"/>
    <s v="CD171C7"/>
    <s v="Housing stock"/>
    <s v="Number"/>
    <n v="6"/>
  </r>
  <r>
    <s v="220960"/>
    <s v="Kilmaloo or Clashganny, Ballyheeny, Co. Waterford"/>
    <s v="2011"/>
    <s v="2011"/>
    <s v="CD171C8"/>
    <s v="Vacancy rate"/>
    <s v="%"/>
    <n v="16.7"/>
  </r>
  <r>
    <s v="220961"/>
    <s v="Kilmaloo West, Ballyheeny, Co. Waterford"/>
    <s v="2011"/>
    <s v="2011"/>
    <s v="CD171C1"/>
    <s v="Population"/>
    <s v="Number"/>
    <n v="21"/>
  </r>
  <r>
    <s v="220961"/>
    <s v="Kilmaloo West, Ballyheeny, Co. Waterford"/>
    <s v="2011"/>
    <s v="2011"/>
    <s v="CD171C2"/>
    <s v="Males"/>
    <s v="Number"/>
    <n v="10"/>
  </r>
  <r>
    <s v="220961"/>
    <s v="Kilmaloo West, Ballyheeny, Co. Waterford"/>
    <s v="2011"/>
    <s v="2011"/>
    <s v="CD171C3"/>
    <s v="Females"/>
    <s v="Number"/>
    <n v="11"/>
  </r>
  <r>
    <s v="220961"/>
    <s v="Kilmaloo West, Ballyheeny, Co. Waterford"/>
    <s v="2011"/>
    <s v="2011"/>
    <s v="CD171C4"/>
    <s v="Private households occupied"/>
    <s v="Number"/>
    <n v="6"/>
  </r>
  <r>
    <s v="220961"/>
    <s v="Kilmaloo West, Ballyheeny, Co. Waterford"/>
    <s v="2011"/>
    <s v="2011"/>
    <s v="CD171C5"/>
    <s v="Private households unoccupied"/>
    <s v="Number"/>
    <n v="0"/>
  </r>
  <r>
    <s v="220961"/>
    <s v="Kilmaloo West, Ballyheeny, Co. Waterford"/>
    <s v="2011"/>
    <s v="2011"/>
    <s v="CD171C6"/>
    <s v="Vacant dwellings"/>
    <s v="Number"/>
    <n v="0"/>
  </r>
  <r>
    <s v="220961"/>
    <s v="Kilmaloo West, Ballyheeny, Co. Waterford"/>
    <s v="2011"/>
    <s v="2011"/>
    <s v="CD171C7"/>
    <s v="Housing stock"/>
    <s v="Number"/>
    <n v="6"/>
  </r>
  <r>
    <s v="220961"/>
    <s v="Kilmaloo West, Ballyheeny, Co. Waterford"/>
    <s v="2011"/>
    <s v="2011"/>
    <s v="CD171C8"/>
    <s v="Vacancy rate"/>
    <s v="%"/>
    <n v="0"/>
  </r>
  <r>
    <s v="220962"/>
    <s v="Kilmanahan, Kilmacomma, Co. Waterford"/>
    <s v="2011"/>
    <s v="2011"/>
    <s v="CD171C1"/>
    <s v="Population"/>
    <s v="Number"/>
    <n v="40"/>
  </r>
  <r>
    <s v="220962"/>
    <s v="Kilmanahan, Kilmacomma, Co. Waterford"/>
    <s v="2011"/>
    <s v="2011"/>
    <s v="CD171C2"/>
    <s v="Males"/>
    <s v="Number"/>
    <n v="16"/>
  </r>
  <r>
    <s v="220962"/>
    <s v="Kilmanahan, Kilmacomma, Co. Waterford"/>
    <s v="2011"/>
    <s v="2011"/>
    <s v="CD171C3"/>
    <s v="Females"/>
    <s v="Number"/>
    <n v="24"/>
  </r>
  <r>
    <s v="220962"/>
    <s v="Kilmanahan, Kilmacomma, Co. Waterford"/>
    <s v="2011"/>
    <s v="2011"/>
    <s v="CD171C4"/>
    <s v="Private households occupied"/>
    <s v="Number"/>
    <n v="13"/>
  </r>
  <r>
    <s v="220962"/>
    <s v="Kilmanahan, Kilmacomma, Co. Waterford"/>
    <s v="2011"/>
    <s v="2011"/>
    <s v="CD171C5"/>
    <s v="Private households unoccupied"/>
    <s v="Number"/>
    <n v="3"/>
  </r>
  <r>
    <s v="220962"/>
    <s v="Kilmanahan, Kilmacomma, Co. Waterford"/>
    <s v="2011"/>
    <s v="2011"/>
    <s v="CD171C6"/>
    <s v="Vacant dwellings"/>
    <s v="Number"/>
    <n v="3"/>
  </r>
  <r>
    <s v="220962"/>
    <s v="Kilmanahan, Kilmacomma, Co. Waterford"/>
    <s v="2011"/>
    <s v="2011"/>
    <s v="CD171C7"/>
    <s v="Housing stock"/>
    <s v="Number"/>
    <n v="16"/>
  </r>
  <r>
    <s v="220962"/>
    <s v="Kilmanahan, Kilmacomma, Co. Waterford"/>
    <s v="2011"/>
    <s v="2011"/>
    <s v="CD171C8"/>
    <s v="Vacancy rate"/>
    <s v="%"/>
    <n v="18.8"/>
  </r>
  <r>
    <s v="220963"/>
    <s v="Kilmanicholas, Kilcockan, Co. Waterford"/>
    <s v="2011"/>
    <s v="2011"/>
    <s v="CD171C1"/>
    <s v="Population"/>
    <s v="Number"/>
    <n v="12"/>
  </r>
  <r>
    <s v="220963"/>
    <s v="Kilmanicholas, Kilcockan, Co. Waterford"/>
    <s v="2011"/>
    <s v="2011"/>
    <s v="CD171C2"/>
    <s v="Males"/>
    <s v="Number"/>
    <n v="6"/>
  </r>
  <r>
    <s v="220963"/>
    <s v="Kilmanicholas, Kilcockan, Co. Waterford"/>
    <s v="2011"/>
    <s v="2011"/>
    <s v="CD171C3"/>
    <s v="Females"/>
    <s v="Number"/>
    <n v="6"/>
  </r>
  <r>
    <s v="220963"/>
    <s v="Kilmanicholas, Kilcockan, Co. Waterford"/>
    <s v="2011"/>
    <s v="2011"/>
    <s v="CD171C4"/>
    <s v="Private households occupied"/>
    <s v="Number"/>
    <n v="5"/>
  </r>
  <r>
    <s v="220963"/>
    <s v="Kilmanicholas, Kilcockan, Co. Waterford"/>
    <s v="2011"/>
    <s v="2011"/>
    <s v="CD171C5"/>
    <s v="Private households unoccupied"/>
    <s v="Number"/>
    <n v="3"/>
  </r>
  <r>
    <s v="220963"/>
    <s v="Kilmanicholas, Kilcockan, Co. Waterford"/>
    <s v="2011"/>
    <s v="2011"/>
    <s v="CD171C6"/>
    <s v="Vacant dwellings"/>
    <s v="Number"/>
    <n v="3"/>
  </r>
  <r>
    <s v="220963"/>
    <s v="Kilmanicholas, Kilcockan, Co. Waterford"/>
    <s v="2011"/>
    <s v="2011"/>
    <s v="CD171C7"/>
    <s v="Housing stock"/>
    <s v="Number"/>
    <n v="8"/>
  </r>
  <r>
    <s v="220963"/>
    <s v="Kilmanicholas, Kilcockan, Co. Waterford"/>
    <s v="2011"/>
    <s v="2011"/>
    <s v="CD171C8"/>
    <s v="Vacancy rate"/>
    <s v="%"/>
    <n v="37.5"/>
  </r>
  <r>
    <s v="220964"/>
    <s v="Kilmaquague, Rathmoylan, Co. Waterford"/>
    <s v="2011"/>
    <s v="2011"/>
    <s v="CD171C1"/>
    <s v="Population"/>
    <s v="Number"/>
    <n v="33"/>
  </r>
  <r>
    <s v="220964"/>
    <s v="Kilmaquague, Rathmoylan, Co. Waterford"/>
    <s v="2011"/>
    <s v="2011"/>
    <s v="CD171C2"/>
    <s v="Males"/>
    <s v="Number"/>
    <n v="21"/>
  </r>
  <r>
    <s v="220964"/>
    <s v="Kilmaquague, Rathmoylan, Co. Waterford"/>
    <s v="2011"/>
    <s v="2011"/>
    <s v="CD171C3"/>
    <s v="Females"/>
    <s v="Number"/>
    <n v="12"/>
  </r>
  <r>
    <s v="220964"/>
    <s v="Kilmaquague, Rathmoylan, Co. Waterford"/>
    <s v="2011"/>
    <s v="2011"/>
    <s v="CD171C4"/>
    <s v="Private households occupied"/>
    <s v="Number"/>
    <n v="9"/>
  </r>
  <r>
    <s v="220964"/>
    <s v="Kilmaquague, Rathmoylan, Co. Waterford"/>
    <s v="2011"/>
    <s v="2011"/>
    <s v="CD171C5"/>
    <s v="Private households unoccupied"/>
    <s v="Number"/>
    <n v="2"/>
  </r>
  <r>
    <s v="220964"/>
    <s v="Kilmaquague, Rathmoylan, Co. Waterford"/>
    <s v="2011"/>
    <s v="2011"/>
    <s v="CD171C6"/>
    <s v="Vacant dwellings"/>
    <s v="Number"/>
    <n v="2"/>
  </r>
  <r>
    <s v="220964"/>
    <s v="Kilmaquague, Rathmoylan, Co. Waterford"/>
    <s v="2011"/>
    <s v="2011"/>
    <s v="CD171C7"/>
    <s v="Housing stock"/>
    <s v="Number"/>
    <n v="11"/>
  </r>
  <r>
    <s v="220964"/>
    <s v="Kilmaquague, Rathmoylan, Co. Waterford"/>
    <s v="2011"/>
    <s v="2011"/>
    <s v="CD171C8"/>
    <s v="Vacancy rate"/>
    <s v="%"/>
    <n v="18.2"/>
  </r>
  <r>
    <s v="220965"/>
    <s v="Kilmeadan, Kilmeadan, Co. Waterford"/>
    <s v="2011"/>
    <s v="2011"/>
    <s v="CD171C1"/>
    <s v="Population"/>
    <s v="Number"/>
    <n v="58"/>
  </r>
  <r>
    <s v="220965"/>
    <s v="Kilmeadan, Kilmeadan, Co. Waterford"/>
    <s v="2011"/>
    <s v="2011"/>
    <s v="CD171C2"/>
    <s v="Males"/>
    <s v="Number"/>
    <n v="30"/>
  </r>
  <r>
    <s v="220965"/>
    <s v="Kilmeadan, Kilmeadan, Co. Waterford"/>
    <s v="2011"/>
    <s v="2011"/>
    <s v="CD171C3"/>
    <s v="Females"/>
    <s v="Number"/>
    <n v="28"/>
  </r>
  <r>
    <s v="220965"/>
    <s v="Kilmeadan, Kilmeadan, Co. Waterford"/>
    <s v="2011"/>
    <s v="2011"/>
    <s v="CD171C4"/>
    <s v="Private households occupied"/>
    <s v="Number"/>
    <n v="19"/>
  </r>
  <r>
    <s v="220965"/>
    <s v="Kilmeadan, Kilmeadan, Co. Waterford"/>
    <s v="2011"/>
    <s v="2011"/>
    <s v="CD171C5"/>
    <s v="Private households unoccupied"/>
    <s v="Number"/>
    <n v="5"/>
  </r>
  <r>
    <s v="220965"/>
    <s v="Kilmeadan, Kilmeadan, Co. Waterford"/>
    <s v="2011"/>
    <s v="2011"/>
    <s v="CD171C6"/>
    <s v="Vacant dwellings"/>
    <s v="Number"/>
    <n v="4"/>
  </r>
  <r>
    <s v="220965"/>
    <s v="Kilmeadan, Kilmeadan, Co. Waterford"/>
    <s v="2011"/>
    <s v="2011"/>
    <s v="CD171C7"/>
    <s v="Housing stock"/>
    <s v="Number"/>
    <n v="24"/>
  </r>
  <r>
    <s v="220965"/>
    <s v="Kilmeadan, Kilmeadan, Co. Waterford"/>
    <s v="2011"/>
    <s v="2011"/>
    <s v="CD171C8"/>
    <s v="Vacancy rate"/>
    <s v="%"/>
    <n v="16.7"/>
  </r>
  <r>
    <s v="220966"/>
    <s v="Kilmeedy East, Kinsalebeg, Co. Waterford"/>
    <s v="2011"/>
    <s v="2011"/>
    <s v="CD171C1"/>
    <s v="Population"/>
    <s v="Number"/>
    <n v="16"/>
  </r>
  <r>
    <s v="220966"/>
    <s v="Kilmeedy East, Kinsalebeg, Co. Waterford"/>
    <s v="2011"/>
    <s v="2011"/>
    <s v="CD171C2"/>
    <s v="Males"/>
    <s v="Number"/>
    <n v="8"/>
  </r>
  <r>
    <s v="220966"/>
    <s v="Kilmeedy East, Kinsalebeg, Co. Waterford"/>
    <s v="2011"/>
    <s v="2011"/>
    <s v="CD171C3"/>
    <s v="Females"/>
    <s v="Number"/>
    <n v="8"/>
  </r>
  <r>
    <s v="220966"/>
    <s v="Kilmeedy East, Kinsalebeg, Co. Waterford"/>
    <s v="2011"/>
    <s v="2011"/>
    <s v="CD171C4"/>
    <s v="Private households occupied"/>
    <s v="Number"/>
    <n v="5"/>
  </r>
  <r>
    <s v="220966"/>
    <s v="Kilmeedy East, Kinsalebeg, Co. Waterford"/>
    <s v="2011"/>
    <s v="2011"/>
    <s v="CD171C5"/>
    <s v="Private households unoccupied"/>
    <s v="Number"/>
    <n v="1"/>
  </r>
  <r>
    <s v="220966"/>
    <s v="Kilmeedy East, Kinsalebeg, Co. Waterford"/>
    <s v="2011"/>
    <s v="2011"/>
    <s v="CD171C6"/>
    <s v="Vacant dwellings"/>
    <s v="Number"/>
    <n v="1"/>
  </r>
  <r>
    <s v="220966"/>
    <s v="Kilmeedy East, Kinsalebeg, Co. Waterford"/>
    <s v="2011"/>
    <s v="2011"/>
    <s v="CD171C7"/>
    <s v="Housing stock"/>
    <s v="Number"/>
    <n v="6"/>
  </r>
  <r>
    <s v="220966"/>
    <s v="Kilmeedy East, Kinsalebeg, Co. Waterford"/>
    <s v="2011"/>
    <s v="2011"/>
    <s v="CD171C8"/>
    <s v="Vacancy rate"/>
    <s v="%"/>
    <n v="16.7"/>
  </r>
  <r>
    <s v="220967"/>
    <s v="Kilmeedy West, Kinsalebeg, Co. Waterford"/>
    <s v="2011"/>
    <s v="2011"/>
    <s v="CD171C1"/>
    <s v="Population"/>
    <s v="Number"/>
    <n v="10"/>
  </r>
  <r>
    <s v="220967"/>
    <s v="Kilmeedy West, Kinsalebeg, Co. Waterford"/>
    <s v="2011"/>
    <s v="2011"/>
    <s v="CD171C2"/>
    <s v="Males"/>
    <s v="Number"/>
    <n v="4"/>
  </r>
  <r>
    <s v="220967"/>
    <s v="Kilmeedy West, Kinsalebeg, Co. Waterford"/>
    <s v="2011"/>
    <s v="2011"/>
    <s v="CD171C3"/>
    <s v="Females"/>
    <s v="Number"/>
    <n v="6"/>
  </r>
  <r>
    <s v="220967"/>
    <s v="Kilmeedy West, Kinsalebeg, Co. Waterford"/>
    <s v="2011"/>
    <s v="2011"/>
    <s v="CD171C4"/>
    <s v="Private households occupied"/>
    <s v="Number"/>
    <n v="6"/>
  </r>
  <r>
    <s v="220967"/>
    <s v="Kilmeedy West, Kinsalebeg, Co. Waterford"/>
    <s v="2011"/>
    <s v="2011"/>
    <s v="CD171C5"/>
    <s v="Private households unoccupied"/>
    <s v="Number"/>
    <n v="0"/>
  </r>
  <r>
    <s v="220967"/>
    <s v="Kilmeedy West, Kinsalebeg, Co. Waterford"/>
    <s v="2011"/>
    <s v="2011"/>
    <s v="CD171C6"/>
    <s v="Vacant dwellings"/>
    <s v="Number"/>
    <n v="0"/>
  </r>
  <r>
    <s v="220967"/>
    <s v="Kilmeedy West, Kinsalebeg, Co. Waterford"/>
    <s v="2011"/>
    <s v="2011"/>
    <s v="CD171C7"/>
    <s v="Housing stock"/>
    <s v="Number"/>
    <n v="6"/>
  </r>
  <r>
    <s v="220967"/>
    <s v="Kilmeedy West, Kinsalebeg, Co. Waterford"/>
    <s v="2011"/>
    <s v="2011"/>
    <s v="CD171C8"/>
    <s v="Vacancy rate"/>
    <s v="%"/>
    <n v="0"/>
  </r>
  <r>
    <s v="220968"/>
    <s v="Kilminnin Lower, Stradbally, Co. Waterford"/>
    <s v="2011"/>
    <s v="2011"/>
    <s v="CD171C1"/>
    <s v="Population"/>
    <s v="Number"/>
    <s v=""/>
  </r>
  <r>
    <s v="220968"/>
    <s v="Kilminnin Lower, Stradbally, Co. Waterford"/>
    <s v="2011"/>
    <s v="2011"/>
    <s v="CD171C2"/>
    <s v="Males"/>
    <s v="Number"/>
    <s v=""/>
  </r>
  <r>
    <s v="220968"/>
    <s v="Kilminnin Lower, Stradbally, Co. Waterford"/>
    <s v="2011"/>
    <s v="2011"/>
    <s v="CD171C3"/>
    <s v="Females"/>
    <s v="Number"/>
    <s v=""/>
  </r>
  <r>
    <s v="220968"/>
    <s v="Kilminnin Lower, Stradbally, Co. Waterford"/>
    <s v="2011"/>
    <s v="2011"/>
    <s v="CD171C4"/>
    <s v="Private households occupied"/>
    <s v="Number"/>
    <s v=""/>
  </r>
  <r>
    <s v="220968"/>
    <s v="Kilminnin Lower, Stradbally, Co. Waterford"/>
    <s v="2011"/>
    <s v="2011"/>
    <s v="CD171C5"/>
    <s v="Private households unoccupied"/>
    <s v="Number"/>
    <s v=""/>
  </r>
  <r>
    <s v="220968"/>
    <s v="Kilminnin Lower, Stradbally, Co. Waterford"/>
    <s v="2011"/>
    <s v="2011"/>
    <s v="CD171C6"/>
    <s v="Vacant dwellings"/>
    <s v="Number"/>
    <s v=""/>
  </r>
  <r>
    <s v="220968"/>
    <s v="Kilminnin Lower, Stradbally, Co. Waterford"/>
    <s v="2011"/>
    <s v="2011"/>
    <s v="CD171C7"/>
    <s v="Housing stock"/>
    <s v="Number"/>
    <s v=""/>
  </r>
  <r>
    <s v="220968"/>
    <s v="Kilminnin Lower, Stradbally, Co. Waterford"/>
    <s v="2011"/>
    <s v="2011"/>
    <s v="CD171C8"/>
    <s v="Vacancy rate"/>
    <s v="%"/>
    <s v=""/>
  </r>
  <r>
    <s v="220969"/>
    <s v="Kilminnin North, Clonea, Co. Waterford"/>
    <s v="2011"/>
    <s v="2011"/>
    <s v="CD171C1"/>
    <s v="Population"/>
    <s v="Number"/>
    <n v="67"/>
  </r>
  <r>
    <s v="220969"/>
    <s v="Kilminnin North, Clonea, Co. Waterford"/>
    <s v="2011"/>
    <s v="2011"/>
    <s v="CD171C2"/>
    <s v="Males"/>
    <s v="Number"/>
    <n v="30"/>
  </r>
  <r>
    <s v="220969"/>
    <s v="Kilminnin North, Clonea, Co. Waterford"/>
    <s v="2011"/>
    <s v="2011"/>
    <s v="CD171C3"/>
    <s v="Females"/>
    <s v="Number"/>
    <n v="37"/>
  </r>
  <r>
    <s v="220969"/>
    <s v="Kilminnin North, Clonea, Co. Waterford"/>
    <s v="2011"/>
    <s v="2011"/>
    <s v="CD171C4"/>
    <s v="Private households occupied"/>
    <s v="Number"/>
    <n v="26"/>
  </r>
  <r>
    <s v="220969"/>
    <s v="Kilminnin North, Clonea, Co. Waterford"/>
    <s v="2011"/>
    <s v="2011"/>
    <s v="CD171C5"/>
    <s v="Private households unoccupied"/>
    <s v="Number"/>
    <n v="4"/>
  </r>
  <r>
    <s v="220969"/>
    <s v="Kilminnin North, Clonea, Co. Waterford"/>
    <s v="2011"/>
    <s v="2011"/>
    <s v="CD171C6"/>
    <s v="Vacant dwellings"/>
    <s v="Number"/>
    <n v="4"/>
  </r>
  <r>
    <s v="220969"/>
    <s v="Kilminnin North, Clonea, Co. Waterford"/>
    <s v="2011"/>
    <s v="2011"/>
    <s v="CD171C7"/>
    <s v="Housing stock"/>
    <s v="Number"/>
    <n v="30"/>
  </r>
  <r>
    <s v="220969"/>
    <s v="Kilminnin North, Clonea, Co. Waterford"/>
    <s v="2011"/>
    <s v="2011"/>
    <s v="CD171C8"/>
    <s v="Vacancy rate"/>
    <s v="%"/>
    <n v="13.3"/>
  </r>
  <r>
    <s v="220970"/>
    <s v="Kilminnin South, Clonea, Co. Waterford"/>
    <s v="2011"/>
    <s v="2011"/>
    <s v="CD171C1"/>
    <s v="Population"/>
    <s v="Number"/>
    <n v="291"/>
  </r>
  <r>
    <s v="220970"/>
    <s v="Kilminnin South, Clonea, Co. Waterford"/>
    <s v="2011"/>
    <s v="2011"/>
    <s v="CD171C2"/>
    <s v="Males"/>
    <s v="Number"/>
    <n v="141"/>
  </r>
  <r>
    <s v="220970"/>
    <s v="Kilminnin South, Clonea, Co. Waterford"/>
    <s v="2011"/>
    <s v="2011"/>
    <s v="CD171C3"/>
    <s v="Females"/>
    <s v="Number"/>
    <n v="150"/>
  </r>
  <r>
    <s v="220970"/>
    <s v="Kilminnin South, Clonea, Co. Waterford"/>
    <s v="2011"/>
    <s v="2011"/>
    <s v="CD171C4"/>
    <s v="Private households occupied"/>
    <s v="Number"/>
    <n v="111"/>
  </r>
  <r>
    <s v="220970"/>
    <s v="Kilminnin South, Clonea, Co. Waterford"/>
    <s v="2011"/>
    <s v="2011"/>
    <s v="CD171C5"/>
    <s v="Private households unoccupied"/>
    <s v="Number"/>
    <n v="23"/>
  </r>
  <r>
    <s v="220970"/>
    <s v="Kilminnin South, Clonea, Co. Waterford"/>
    <s v="2011"/>
    <s v="2011"/>
    <s v="CD171C6"/>
    <s v="Vacant dwellings"/>
    <s v="Number"/>
    <n v="18"/>
  </r>
  <r>
    <s v="220970"/>
    <s v="Kilminnin South, Clonea, Co. Waterford"/>
    <s v="2011"/>
    <s v="2011"/>
    <s v="CD171C7"/>
    <s v="Housing stock"/>
    <s v="Number"/>
    <n v="134"/>
  </r>
  <r>
    <s v="220970"/>
    <s v="Kilminnin South, Clonea, Co. Waterford"/>
    <s v="2011"/>
    <s v="2011"/>
    <s v="CD171C8"/>
    <s v="Vacancy rate"/>
    <s v="%"/>
    <n v="13.4"/>
  </r>
  <r>
    <s v="220971"/>
    <s v="Kilminnin Upper, Stradbally, Co. Waterford"/>
    <s v="2011"/>
    <s v="2011"/>
    <s v="CD171C1"/>
    <s v="Population"/>
    <s v="Number"/>
    <n v="28"/>
  </r>
  <r>
    <s v="220971"/>
    <s v="Kilminnin Upper, Stradbally, Co. Waterford"/>
    <s v="2011"/>
    <s v="2011"/>
    <s v="CD171C2"/>
    <s v="Males"/>
    <s v="Number"/>
    <n v="17"/>
  </r>
  <r>
    <s v="220971"/>
    <s v="Kilminnin Upper, Stradbally, Co. Waterford"/>
    <s v="2011"/>
    <s v="2011"/>
    <s v="CD171C3"/>
    <s v="Females"/>
    <s v="Number"/>
    <n v="11"/>
  </r>
  <r>
    <s v="220971"/>
    <s v="Kilminnin Upper, Stradbally, Co. Waterford"/>
    <s v="2011"/>
    <s v="2011"/>
    <s v="CD171C4"/>
    <s v="Private households occupied"/>
    <s v="Number"/>
    <n v="10"/>
  </r>
  <r>
    <s v="220971"/>
    <s v="Kilminnin Upper, Stradbally, Co. Waterford"/>
    <s v="2011"/>
    <s v="2011"/>
    <s v="CD171C5"/>
    <s v="Private households unoccupied"/>
    <s v="Number"/>
    <n v="0"/>
  </r>
  <r>
    <s v="220971"/>
    <s v="Kilminnin Upper, Stradbally, Co. Waterford"/>
    <s v="2011"/>
    <s v="2011"/>
    <s v="CD171C6"/>
    <s v="Vacant dwellings"/>
    <s v="Number"/>
    <n v="0"/>
  </r>
  <r>
    <s v="220971"/>
    <s v="Kilminnin Upper, Stradbally, Co. Waterford"/>
    <s v="2011"/>
    <s v="2011"/>
    <s v="CD171C7"/>
    <s v="Housing stock"/>
    <s v="Number"/>
    <n v="10"/>
  </r>
  <r>
    <s v="220971"/>
    <s v="Kilminnin Upper, Stradbally, Co. Waterford"/>
    <s v="2011"/>
    <s v="2011"/>
    <s v="CD171C8"/>
    <s v="Vacancy rate"/>
    <s v="%"/>
    <n v="0"/>
  </r>
  <r>
    <s v="220972"/>
    <s v="Kilmolash, Whitechurch, Co. Waterford"/>
    <s v="2011"/>
    <s v="2011"/>
    <s v="CD171C1"/>
    <s v="Population"/>
    <s v="Number"/>
    <s v=""/>
  </r>
  <r>
    <s v="220972"/>
    <s v="Kilmolash, Whitechurch, Co. Waterford"/>
    <s v="2011"/>
    <s v="2011"/>
    <s v="CD171C2"/>
    <s v="Males"/>
    <s v="Number"/>
    <s v=""/>
  </r>
  <r>
    <s v="220972"/>
    <s v="Kilmolash, Whitechurch, Co. Waterford"/>
    <s v="2011"/>
    <s v="2011"/>
    <s v="CD171C3"/>
    <s v="Females"/>
    <s v="Number"/>
    <s v=""/>
  </r>
  <r>
    <s v="220972"/>
    <s v="Kilmolash, Whitechurch, Co. Waterford"/>
    <s v="2011"/>
    <s v="2011"/>
    <s v="CD171C4"/>
    <s v="Private households occupied"/>
    <s v="Number"/>
    <s v=""/>
  </r>
  <r>
    <s v="220972"/>
    <s v="Kilmolash, Whitechurch, Co. Waterford"/>
    <s v="2011"/>
    <s v="2011"/>
    <s v="CD171C5"/>
    <s v="Private households unoccupied"/>
    <s v="Number"/>
    <s v=""/>
  </r>
  <r>
    <s v="220972"/>
    <s v="Kilmolash, Whitechurch, Co. Waterford"/>
    <s v="2011"/>
    <s v="2011"/>
    <s v="CD171C6"/>
    <s v="Vacant dwellings"/>
    <s v="Number"/>
    <s v=""/>
  </r>
  <r>
    <s v="220972"/>
    <s v="Kilmolash, Whitechurch, Co. Waterford"/>
    <s v="2011"/>
    <s v="2011"/>
    <s v="CD171C7"/>
    <s v="Housing stock"/>
    <s v="Number"/>
    <s v=""/>
  </r>
  <r>
    <s v="220972"/>
    <s v="Kilmolash, Whitechurch, Co. Waterford"/>
    <s v="2011"/>
    <s v="2011"/>
    <s v="CD171C8"/>
    <s v="Vacancy rate"/>
    <s v="%"/>
    <s v=""/>
  </r>
  <r>
    <s v="220973"/>
    <s v="Kilmore, Clashmore, Co. Waterford"/>
    <s v="2011"/>
    <s v="2011"/>
    <s v="CD171C1"/>
    <s v="Population"/>
    <s v="Number"/>
    <n v="24"/>
  </r>
  <r>
    <s v="220973"/>
    <s v="Kilmore, Clashmore, Co. Waterford"/>
    <s v="2011"/>
    <s v="2011"/>
    <s v="CD171C2"/>
    <s v="Males"/>
    <s v="Number"/>
    <n v="13"/>
  </r>
  <r>
    <s v="220973"/>
    <s v="Kilmore, Clashmore, Co. Waterford"/>
    <s v="2011"/>
    <s v="2011"/>
    <s v="CD171C3"/>
    <s v="Females"/>
    <s v="Number"/>
    <n v="11"/>
  </r>
  <r>
    <s v="220973"/>
    <s v="Kilmore, Clashmore, Co. Waterford"/>
    <s v="2011"/>
    <s v="2011"/>
    <s v="CD171C4"/>
    <s v="Private households occupied"/>
    <s v="Number"/>
    <n v="8"/>
  </r>
  <r>
    <s v="220973"/>
    <s v="Kilmore, Clashmore, Co. Waterford"/>
    <s v="2011"/>
    <s v="2011"/>
    <s v="CD171C5"/>
    <s v="Private households unoccupied"/>
    <s v="Number"/>
    <n v="0"/>
  </r>
  <r>
    <s v="220973"/>
    <s v="Kilmore, Clashmore, Co. Waterford"/>
    <s v="2011"/>
    <s v="2011"/>
    <s v="CD171C6"/>
    <s v="Vacant dwellings"/>
    <s v="Number"/>
    <n v="0"/>
  </r>
  <r>
    <s v="220973"/>
    <s v="Kilmore, Clashmore, Co. Waterford"/>
    <s v="2011"/>
    <s v="2011"/>
    <s v="CD171C7"/>
    <s v="Housing stock"/>
    <s v="Number"/>
    <n v="8"/>
  </r>
  <r>
    <s v="220973"/>
    <s v="Kilmore, Clashmore, Co. Waterford"/>
    <s v="2011"/>
    <s v="2011"/>
    <s v="CD171C8"/>
    <s v="Vacancy rate"/>
    <s v="%"/>
    <n v="0"/>
  </r>
  <r>
    <s v="220974"/>
    <s v="Kilmore East, Tallow, Co. Waterford"/>
    <s v="2011"/>
    <s v="2011"/>
    <s v="CD171C1"/>
    <s v="Population"/>
    <s v="Number"/>
    <n v="27"/>
  </r>
  <r>
    <s v="220974"/>
    <s v="Kilmore East, Tallow, Co. Waterford"/>
    <s v="2011"/>
    <s v="2011"/>
    <s v="CD171C2"/>
    <s v="Males"/>
    <s v="Number"/>
    <n v="13"/>
  </r>
  <r>
    <s v="220974"/>
    <s v="Kilmore East, Tallow, Co. Waterford"/>
    <s v="2011"/>
    <s v="2011"/>
    <s v="CD171C3"/>
    <s v="Females"/>
    <s v="Number"/>
    <n v="14"/>
  </r>
  <r>
    <s v="220974"/>
    <s v="Kilmore East, Tallow, Co. Waterford"/>
    <s v="2011"/>
    <s v="2011"/>
    <s v="CD171C4"/>
    <s v="Private households occupied"/>
    <s v="Number"/>
    <n v="9"/>
  </r>
  <r>
    <s v="220974"/>
    <s v="Kilmore East, Tallow, Co. Waterford"/>
    <s v="2011"/>
    <s v="2011"/>
    <s v="CD171C5"/>
    <s v="Private households unoccupied"/>
    <s v="Number"/>
    <n v="0"/>
  </r>
  <r>
    <s v="220974"/>
    <s v="Kilmore East, Tallow, Co. Waterford"/>
    <s v="2011"/>
    <s v="2011"/>
    <s v="CD171C6"/>
    <s v="Vacant dwellings"/>
    <s v="Number"/>
    <n v="0"/>
  </r>
  <r>
    <s v="220974"/>
    <s v="Kilmore East, Tallow, Co. Waterford"/>
    <s v="2011"/>
    <s v="2011"/>
    <s v="CD171C7"/>
    <s v="Housing stock"/>
    <s v="Number"/>
    <n v="9"/>
  </r>
  <r>
    <s v="220974"/>
    <s v="Kilmore East, Tallow, Co. Waterford"/>
    <s v="2011"/>
    <s v="2011"/>
    <s v="CD171C8"/>
    <s v="Vacancy rate"/>
    <s v="%"/>
    <n v="0"/>
  </r>
  <r>
    <s v="220975"/>
    <s v="Kilmore West, Tallow, Co. Waterford"/>
    <s v="2011"/>
    <s v="2011"/>
    <s v="CD171C1"/>
    <s v="Population"/>
    <s v="Number"/>
    <n v="66"/>
  </r>
  <r>
    <s v="220975"/>
    <s v="Kilmore West, Tallow, Co. Waterford"/>
    <s v="2011"/>
    <s v="2011"/>
    <s v="CD171C2"/>
    <s v="Males"/>
    <s v="Number"/>
    <n v="33"/>
  </r>
  <r>
    <s v="220975"/>
    <s v="Kilmore West, Tallow, Co. Waterford"/>
    <s v="2011"/>
    <s v="2011"/>
    <s v="CD171C3"/>
    <s v="Females"/>
    <s v="Number"/>
    <n v="33"/>
  </r>
  <r>
    <s v="220975"/>
    <s v="Kilmore West, Tallow, Co. Waterford"/>
    <s v="2011"/>
    <s v="2011"/>
    <s v="CD171C4"/>
    <s v="Private households occupied"/>
    <s v="Number"/>
    <n v="20"/>
  </r>
  <r>
    <s v="220975"/>
    <s v="Kilmore West, Tallow, Co. Waterford"/>
    <s v="2011"/>
    <s v="2011"/>
    <s v="CD171C5"/>
    <s v="Private households unoccupied"/>
    <s v="Number"/>
    <n v="0"/>
  </r>
  <r>
    <s v="220975"/>
    <s v="Kilmore West, Tallow, Co. Waterford"/>
    <s v="2011"/>
    <s v="2011"/>
    <s v="CD171C6"/>
    <s v="Vacant dwellings"/>
    <s v="Number"/>
    <n v="0"/>
  </r>
  <r>
    <s v="220975"/>
    <s v="Kilmore West, Tallow, Co. Waterford"/>
    <s v="2011"/>
    <s v="2011"/>
    <s v="CD171C7"/>
    <s v="Housing stock"/>
    <s v="Number"/>
    <n v="20"/>
  </r>
  <r>
    <s v="220975"/>
    <s v="Kilmore West, Tallow, Co. Waterford"/>
    <s v="2011"/>
    <s v="2011"/>
    <s v="CD171C8"/>
    <s v="Vacancy rate"/>
    <s v="%"/>
    <n v="0"/>
  </r>
  <r>
    <s v="220976"/>
    <s v="Kilmovee, Kilmeadan, Co. Waterford"/>
    <s v="2011"/>
    <s v="2011"/>
    <s v="CD171C1"/>
    <s v="Population"/>
    <s v="Number"/>
    <n v="97"/>
  </r>
  <r>
    <s v="220976"/>
    <s v="Kilmovee, Kilmeadan, Co. Waterford"/>
    <s v="2011"/>
    <s v="2011"/>
    <s v="CD171C2"/>
    <s v="Males"/>
    <s v="Number"/>
    <n v="48"/>
  </r>
  <r>
    <s v="220976"/>
    <s v="Kilmovee, Kilmeadan, Co. Waterford"/>
    <s v="2011"/>
    <s v="2011"/>
    <s v="CD171C3"/>
    <s v="Females"/>
    <s v="Number"/>
    <n v="49"/>
  </r>
  <r>
    <s v="220976"/>
    <s v="Kilmovee, Kilmeadan, Co. Waterford"/>
    <s v="2011"/>
    <s v="2011"/>
    <s v="CD171C4"/>
    <s v="Private households occupied"/>
    <s v="Number"/>
    <n v="28"/>
  </r>
  <r>
    <s v="220976"/>
    <s v="Kilmovee, Kilmeadan, Co. Waterford"/>
    <s v="2011"/>
    <s v="2011"/>
    <s v="CD171C5"/>
    <s v="Private households unoccupied"/>
    <s v="Number"/>
    <n v="3"/>
  </r>
  <r>
    <s v="220976"/>
    <s v="Kilmovee, Kilmeadan, Co. Waterford"/>
    <s v="2011"/>
    <s v="2011"/>
    <s v="CD171C6"/>
    <s v="Vacant dwellings"/>
    <s v="Number"/>
    <n v="3"/>
  </r>
  <r>
    <s v="220976"/>
    <s v="Kilmovee, Kilmeadan, Co. Waterford"/>
    <s v="2011"/>
    <s v="2011"/>
    <s v="CD171C7"/>
    <s v="Housing stock"/>
    <s v="Number"/>
    <n v="31"/>
  </r>
  <r>
    <s v="220976"/>
    <s v="Kilmovee, Kilmeadan, Co. Waterford"/>
    <s v="2011"/>
    <s v="2011"/>
    <s v="CD171C8"/>
    <s v="Vacancy rate"/>
    <s v="%"/>
    <n v="9.7"/>
  </r>
  <r>
    <s v="220977"/>
    <s v="Kilmoyemoge East, Kilmeadan, Co. Waterford"/>
    <s v="2011"/>
    <s v="2011"/>
    <s v="CD171C1"/>
    <s v="Population"/>
    <s v="Number"/>
    <n v="48"/>
  </r>
  <r>
    <s v="220977"/>
    <s v="Kilmoyemoge East, Kilmeadan, Co. Waterford"/>
    <s v="2011"/>
    <s v="2011"/>
    <s v="CD171C2"/>
    <s v="Males"/>
    <s v="Number"/>
    <n v="22"/>
  </r>
  <r>
    <s v="220977"/>
    <s v="Kilmoyemoge East, Kilmeadan, Co. Waterford"/>
    <s v="2011"/>
    <s v="2011"/>
    <s v="CD171C3"/>
    <s v="Females"/>
    <s v="Number"/>
    <n v="26"/>
  </r>
  <r>
    <s v="220977"/>
    <s v="Kilmoyemoge East, Kilmeadan, Co. Waterford"/>
    <s v="2011"/>
    <s v="2011"/>
    <s v="CD171C4"/>
    <s v="Private households occupied"/>
    <s v="Number"/>
    <n v="18"/>
  </r>
  <r>
    <s v="220977"/>
    <s v="Kilmoyemoge East, Kilmeadan, Co. Waterford"/>
    <s v="2011"/>
    <s v="2011"/>
    <s v="CD171C5"/>
    <s v="Private households unoccupied"/>
    <s v="Number"/>
    <n v="0"/>
  </r>
  <r>
    <s v="220977"/>
    <s v="Kilmoyemoge East, Kilmeadan, Co. Waterford"/>
    <s v="2011"/>
    <s v="2011"/>
    <s v="CD171C6"/>
    <s v="Vacant dwellings"/>
    <s v="Number"/>
    <n v="0"/>
  </r>
  <r>
    <s v="220977"/>
    <s v="Kilmoyemoge East, Kilmeadan, Co. Waterford"/>
    <s v="2011"/>
    <s v="2011"/>
    <s v="CD171C7"/>
    <s v="Housing stock"/>
    <s v="Number"/>
    <n v="18"/>
  </r>
  <r>
    <s v="220977"/>
    <s v="Kilmoyemoge East, Kilmeadan, Co. Waterford"/>
    <s v="2011"/>
    <s v="2011"/>
    <s v="CD171C8"/>
    <s v="Vacancy rate"/>
    <s v="%"/>
    <n v="0"/>
  </r>
  <r>
    <s v="220978"/>
    <s v="Kilmoyemoge West, Newcastle, Co. Waterford"/>
    <s v="2011"/>
    <s v="2011"/>
    <s v="CD171C1"/>
    <s v="Population"/>
    <s v="Number"/>
    <n v="38"/>
  </r>
  <r>
    <s v="220978"/>
    <s v="Kilmoyemoge West, Newcastle, Co. Waterford"/>
    <s v="2011"/>
    <s v="2011"/>
    <s v="CD171C2"/>
    <s v="Males"/>
    <s v="Number"/>
    <n v="23"/>
  </r>
  <r>
    <s v="220978"/>
    <s v="Kilmoyemoge West, Newcastle, Co. Waterford"/>
    <s v="2011"/>
    <s v="2011"/>
    <s v="CD171C3"/>
    <s v="Females"/>
    <s v="Number"/>
    <n v="15"/>
  </r>
  <r>
    <s v="220978"/>
    <s v="Kilmoyemoge West, Newcastle, Co. Waterford"/>
    <s v="2011"/>
    <s v="2011"/>
    <s v="CD171C4"/>
    <s v="Private households occupied"/>
    <s v="Number"/>
    <n v="13"/>
  </r>
  <r>
    <s v="220978"/>
    <s v="Kilmoyemoge West, Newcastle, Co. Waterford"/>
    <s v="2011"/>
    <s v="2011"/>
    <s v="CD171C5"/>
    <s v="Private households unoccupied"/>
    <s v="Number"/>
    <n v="4"/>
  </r>
  <r>
    <s v="220978"/>
    <s v="Kilmoyemoge West, Newcastle, Co. Waterford"/>
    <s v="2011"/>
    <s v="2011"/>
    <s v="CD171C6"/>
    <s v="Vacant dwellings"/>
    <s v="Number"/>
    <n v="4"/>
  </r>
  <r>
    <s v="220978"/>
    <s v="Kilmoyemoge West, Newcastle, Co. Waterford"/>
    <s v="2011"/>
    <s v="2011"/>
    <s v="CD171C7"/>
    <s v="Housing stock"/>
    <s v="Number"/>
    <n v="17"/>
  </r>
  <r>
    <s v="220978"/>
    <s v="Kilmoyemoge West, Newcastle, Co. Waterford"/>
    <s v="2011"/>
    <s v="2011"/>
    <s v="CD171C8"/>
    <s v="Vacancy rate"/>
    <s v="%"/>
    <n v="23.5"/>
  </r>
  <r>
    <s v="220979"/>
    <s v="Kilmoylin, Georgestown, Co. Waterford"/>
    <s v="2011"/>
    <s v="2011"/>
    <s v="CD171C1"/>
    <s v="Population"/>
    <s v="Number"/>
    <n v="49"/>
  </r>
  <r>
    <s v="220979"/>
    <s v="Kilmoylin, Georgestown, Co. Waterford"/>
    <s v="2011"/>
    <s v="2011"/>
    <s v="CD171C2"/>
    <s v="Males"/>
    <s v="Number"/>
    <n v="24"/>
  </r>
  <r>
    <s v="220979"/>
    <s v="Kilmoylin, Georgestown, Co. Waterford"/>
    <s v="2011"/>
    <s v="2011"/>
    <s v="CD171C3"/>
    <s v="Females"/>
    <s v="Number"/>
    <n v="25"/>
  </r>
  <r>
    <s v="220979"/>
    <s v="Kilmoylin, Georgestown, Co. Waterford"/>
    <s v="2011"/>
    <s v="2011"/>
    <s v="CD171C4"/>
    <s v="Private households occupied"/>
    <s v="Number"/>
    <n v="16"/>
  </r>
  <r>
    <s v="220979"/>
    <s v="Kilmoylin, Georgestown, Co. Waterford"/>
    <s v="2011"/>
    <s v="2011"/>
    <s v="CD171C5"/>
    <s v="Private households unoccupied"/>
    <s v="Number"/>
    <n v="1"/>
  </r>
  <r>
    <s v="220979"/>
    <s v="Kilmoylin, Georgestown, Co. Waterford"/>
    <s v="2011"/>
    <s v="2011"/>
    <s v="CD171C6"/>
    <s v="Vacant dwellings"/>
    <s v="Number"/>
    <n v="1"/>
  </r>
  <r>
    <s v="220979"/>
    <s v="Kilmoylin, Georgestown, Co. Waterford"/>
    <s v="2011"/>
    <s v="2011"/>
    <s v="CD171C7"/>
    <s v="Housing stock"/>
    <s v="Number"/>
    <n v="17"/>
  </r>
  <r>
    <s v="220979"/>
    <s v="Kilmoylin, Georgestown, Co. Waterford"/>
    <s v="2011"/>
    <s v="2011"/>
    <s v="CD171C8"/>
    <s v="Vacancy rate"/>
    <s v="%"/>
    <n v="5.9"/>
  </r>
  <r>
    <s v="220980"/>
    <s v="Kilmurrin, Annestown, Co. Waterford"/>
    <s v="2011"/>
    <s v="2011"/>
    <s v="CD171C1"/>
    <s v="Population"/>
    <s v="Number"/>
    <n v="12"/>
  </r>
  <r>
    <s v="220980"/>
    <s v="Kilmurrin, Annestown, Co. Waterford"/>
    <s v="2011"/>
    <s v="2011"/>
    <s v="CD171C2"/>
    <s v="Males"/>
    <s v="Number"/>
    <n v="6"/>
  </r>
  <r>
    <s v="220980"/>
    <s v="Kilmurrin, Annestown, Co. Waterford"/>
    <s v="2011"/>
    <s v="2011"/>
    <s v="CD171C3"/>
    <s v="Females"/>
    <s v="Number"/>
    <n v="6"/>
  </r>
  <r>
    <s v="220980"/>
    <s v="Kilmurrin, Annestown, Co. Waterford"/>
    <s v="2011"/>
    <s v="2011"/>
    <s v="CD171C4"/>
    <s v="Private households occupied"/>
    <s v="Number"/>
    <n v="5"/>
  </r>
  <r>
    <s v="220980"/>
    <s v="Kilmurrin, Annestown, Co. Waterford"/>
    <s v="2011"/>
    <s v="2011"/>
    <s v="CD171C5"/>
    <s v="Private households unoccupied"/>
    <s v="Number"/>
    <n v="2"/>
  </r>
  <r>
    <s v="220980"/>
    <s v="Kilmurrin, Annestown, Co. Waterford"/>
    <s v="2011"/>
    <s v="2011"/>
    <s v="CD171C6"/>
    <s v="Vacant dwellings"/>
    <s v="Number"/>
    <n v="2"/>
  </r>
  <r>
    <s v="220980"/>
    <s v="Kilmurrin, Annestown, Co. Waterford"/>
    <s v="2011"/>
    <s v="2011"/>
    <s v="CD171C7"/>
    <s v="Housing stock"/>
    <s v="Number"/>
    <n v="7"/>
  </r>
  <r>
    <s v="220980"/>
    <s v="Kilmurrin, Annestown, Co. Waterford"/>
    <s v="2011"/>
    <s v="2011"/>
    <s v="CD171C8"/>
    <s v="Vacancy rate"/>
    <s v="%"/>
    <n v="28.6"/>
  </r>
  <r>
    <s v="220981"/>
    <s v="Kilmurry, Carriglea, Co. Waterford"/>
    <s v="2011"/>
    <s v="2011"/>
    <s v="CD171C1"/>
    <s v="Population"/>
    <s v="Number"/>
    <n v="60"/>
  </r>
  <r>
    <s v="220981"/>
    <s v="Kilmurry, Carriglea, Co. Waterford"/>
    <s v="2011"/>
    <s v="2011"/>
    <s v="CD171C2"/>
    <s v="Males"/>
    <s v="Number"/>
    <n v="32"/>
  </r>
  <r>
    <s v="220981"/>
    <s v="Kilmurry, Carriglea, Co. Waterford"/>
    <s v="2011"/>
    <s v="2011"/>
    <s v="CD171C3"/>
    <s v="Females"/>
    <s v="Number"/>
    <n v="28"/>
  </r>
  <r>
    <s v="220981"/>
    <s v="Kilmurry, Carriglea, Co. Waterford"/>
    <s v="2011"/>
    <s v="2011"/>
    <s v="CD171C4"/>
    <s v="Private households occupied"/>
    <s v="Number"/>
    <n v="22"/>
  </r>
  <r>
    <s v="220981"/>
    <s v="Kilmurry, Carriglea, Co. Waterford"/>
    <s v="2011"/>
    <s v="2011"/>
    <s v="CD171C5"/>
    <s v="Private households unoccupied"/>
    <s v="Number"/>
    <n v="1"/>
  </r>
  <r>
    <s v="220981"/>
    <s v="Kilmurry, Carriglea, Co. Waterford"/>
    <s v="2011"/>
    <s v="2011"/>
    <s v="CD171C6"/>
    <s v="Vacant dwellings"/>
    <s v="Number"/>
    <n v="1"/>
  </r>
  <r>
    <s v="220981"/>
    <s v="Kilmurry, Carriglea, Co. Waterford"/>
    <s v="2011"/>
    <s v="2011"/>
    <s v="CD171C7"/>
    <s v="Housing stock"/>
    <s v="Number"/>
    <n v="23"/>
  </r>
  <r>
    <s v="220981"/>
    <s v="Kilmurry, Carriglea, Co. Waterford"/>
    <s v="2011"/>
    <s v="2011"/>
    <s v="CD171C8"/>
    <s v="Vacancy rate"/>
    <s v="%"/>
    <n v="4.3"/>
  </r>
  <r>
    <s v="220982"/>
    <s v="Kilnacarriga, Lismore Rural, Co. Waterford"/>
    <s v="2011"/>
    <s v="2011"/>
    <s v="CD171C1"/>
    <s v="Population"/>
    <s v="Number"/>
    <n v="9"/>
  </r>
  <r>
    <s v="220982"/>
    <s v="Kilnacarriga, Lismore Rural, Co. Waterford"/>
    <s v="2011"/>
    <s v="2011"/>
    <s v="CD171C2"/>
    <s v="Males"/>
    <s v="Number"/>
    <n v="4"/>
  </r>
  <r>
    <s v="220982"/>
    <s v="Kilnacarriga, Lismore Rural, Co. Waterford"/>
    <s v="2011"/>
    <s v="2011"/>
    <s v="CD171C3"/>
    <s v="Females"/>
    <s v="Number"/>
    <n v="5"/>
  </r>
  <r>
    <s v="220982"/>
    <s v="Kilnacarriga, Lismore Rural, Co. Waterford"/>
    <s v="2011"/>
    <s v="2011"/>
    <s v="CD171C4"/>
    <s v="Private households occupied"/>
    <s v="Number"/>
    <n v="4"/>
  </r>
  <r>
    <s v="220982"/>
    <s v="Kilnacarriga, Lismore Rural, Co. Waterford"/>
    <s v="2011"/>
    <s v="2011"/>
    <s v="CD171C5"/>
    <s v="Private households unoccupied"/>
    <s v="Number"/>
    <n v="0"/>
  </r>
  <r>
    <s v="220982"/>
    <s v="Kilnacarriga, Lismore Rural, Co. Waterford"/>
    <s v="2011"/>
    <s v="2011"/>
    <s v="CD171C6"/>
    <s v="Vacant dwellings"/>
    <s v="Number"/>
    <n v="0"/>
  </r>
  <r>
    <s v="220982"/>
    <s v="Kilnacarriga, Lismore Rural, Co. Waterford"/>
    <s v="2011"/>
    <s v="2011"/>
    <s v="CD171C7"/>
    <s v="Housing stock"/>
    <s v="Number"/>
    <n v="4"/>
  </r>
  <r>
    <s v="220982"/>
    <s v="Kilnacarriga, Lismore Rural, Co. Waterford"/>
    <s v="2011"/>
    <s v="2011"/>
    <s v="CD171C8"/>
    <s v="Vacancy rate"/>
    <s v="%"/>
    <n v="0"/>
  </r>
  <r>
    <s v="220983"/>
    <s v="Kilnafarna Lower, Carriglea, Co. Waterford"/>
    <s v="2011"/>
    <s v="2011"/>
    <s v="CD171C1"/>
    <s v="Population"/>
    <s v="Number"/>
    <n v="12"/>
  </r>
  <r>
    <s v="220983"/>
    <s v="Kilnafarna Lower, Carriglea, Co. Waterford"/>
    <s v="2011"/>
    <s v="2011"/>
    <s v="CD171C2"/>
    <s v="Males"/>
    <s v="Number"/>
    <n v="8"/>
  </r>
  <r>
    <s v="220983"/>
    <s v="Kilnafarna Lower, Carriglea, Co. Waterford"/>
    <s v="2011"/>
    <s v="2011"/>
    <s v="CD171C3"/>
    <s v="Females"/>
    <s v="Number"/>
    <n v="4"/>
  </r>
  <r>
    <s v="220983"/>
    <s v="Kilnafarna Lower, Carriglea, Co. Waterford"/>
    <s v="2011"/>
    <s v="2011"/>
    <s v="CD171C4"/>
    <s v="Private households occupied"/>
    <s v="Number"/>
    <n v="4"/>
  </r>
  <r>
    <s v="220983"/>
    <s v="Kilnafarna Lower, Carriglea, Co. Waterford"/>
    <s v="2011"/>
    <s v="2011"/>
    <s v="CD171C5"/>
    <s v="Private households unoccupied"/>
    <s v="Number"/>
    <n v="0"/>
  </r>
  <r>
    <s v="220983"/>
    <s v="Kilnafarna Lower, Carriglea, Co. Waterford"/>
    <s v="2011"/>
    <s v="2011"/>
    <s v="CD171C6"/>
    <s v="Vacant dwellings"/>
    <s v="Number"/>
    <n v="0"/>
  </r>
  <r>
    <s v="220983"/>
    <s v="Kilnafarna Lower, Carriglea, Co. Waterford"/>
    <s v="2011"/>
    <s v="2011"/>
    <s v="CD171C7"/>
    <s v="Housing stock"/>
    <s v="Number"/>
    <n v="4"/>
  </r>
  <r>
    <s v="220983"/>
    <s v="Kilnafarna Lower, Carriglea, Co. Waterford"/>
    <s v="2011"/>
    <s v="2011"/>
    <s v="CD171C8"/>
    <s v="Vacancy rate"/>
    <s v="%"/>
    <n v="0"/>
  </r>
  <r>
    <s v="220984"/>
    <s v="Kilnafarna Upper, Carriglea, Co. Waterford"/>
    <s v="2011"/>
    <s v="2011"/>
    <s v="CD171C1"/>
    <s v="Population"/>
    <s v="Number"/>
    <n v="0"/>
  </r>
  <r>
    <s v="220984"/>
    <s v="Kilnafarna Upper, Carriglea, Co. Waterford"/>
    <s v="2011"/>
    <s v="2011"/>
    <s v="CD171C2"/>
    <s v="Males"/>
    <s v="Number"/>
    <n v="0"/>
  </r>
  <r>
    <s v="220984"/>
    <s v="Kilnafarna Upper, Carriglea, Co. Waterford"/>
    <s v="2011"/>
    <s v="2011"/>
    <s v="CD171C3"/>
    <s v="Females"/>
    <s v="Number"/>
    <n v="0"/>
  </r>
  <r>
    <s v="220984"/>
    <s v="Kilnafarna Upper, Carriglea, Co. Waterford"/>
    <s v="2011"/>
    <s v="2011"/>
    <s v="CD171C4"/>
    <s v="Private households occupied"/>
    <s v="Number"/>
    <n v="0"/>
  </r>
  <r>
    <s v="220984"/>
    <s v="Kilnafarna Upper, Carriglea, Co. Waterford"/>
    <s v="2011"/>
    <s v="2011"/>
    <s v="CD171C5"/>
    <s v="Private households unoccupied"/>
    <s v="Number"/>
    <n v="0"/>
  </r>
  <r>
    <s v="220984"/>
    <s v="Kilnafarna Upper, Carriglea, Co. Waterford"/>
    <s v="2011"/>
    <s v="2011"/>
    <s v="CD171C6"/>
    <s v="Vacant dwellings"/>
    <s v="Number"/>
    <n v="0"/>
  </r>
  <r>
    <s v="220984"/>
    <s v="Kilnafarna Upper, Carriglea, Co. Waterford"/>
    <s v="2011"/>
    <s v="2011"/>
    <s v="CD171C7"/>
    <s v="Housing stock"/>
    <s v="Number"/>
    <n v="0"/>
  </r>
  <r>
    <s v="220984"/>
    <s v="Kilnafarna Upper, Carriglea, Co. Waterford"/>
    <s v="2011"/>
    <s v="2011"/>
    <s v="CD171C8"/>
    <s v="Vacancy rate"/>
    <s v="%"/>
    <n v="0"/>
  </r>
  <r>
    <s v="220985"/>
    <s v="Kilnafrehan East, Bohadoon, Co. Waterford"/>
    <s v="2011"/>
    <s v="2011"/>
    <s v="CD171C1"/>
    <s v="Population"/>
    <s v="Number"/>
    <n v="26"/>
  </r>
  <r>
    <s v="220985"/>
    <s v="Kilnafrehan East, Bohadoon, Co. Waterford"/>
    <s v="2011"/>
    <s v="2011"/>
    <s v="CD171C2"/>
    <s v="Males"/>
    <s v="Number"/>
    <n v="14"/>
  </r>
  <r>
    <s v="220985"/>
    <s v="Kilnafrehan East, Bohadoon, Co. Waterford"/>
    <s v="2011"/>
    <s v="2011"/>
    <s v="CD171C3"/>
    <s v="Females"/>
    <s v="Number"/>
    <n v="12"/>
  </r>
  <r>
    <s v="220985"/>
    <s v="Kilnafrehan East, Bohadoon, Co. Waterford"/>
    <s v="2011"/>
    <s v="2011"/>
    <s v="CD171C4"/>
    <s v="Private households occupied"/>
    <s v="Number"/>
    <n v="8"/>
  </r>
  <r>
    <s v="220985"/>
    <s v="Kilnafrehan East, Bohadoon, Co. Waterford"/>
    <s v="2011"/>
    <s v="2011"/>
    <s v="CD171C5"/>
    <s v="Private households unoccupied"/>
    <s v="Number"/>
    <n v="1"/>
  </r>
  <r>
    <s v="220985"/>
    <s v="Kilnafrehan East, Bohadoon, Co. Waterford"/>
    <s v="2011"/>
    <s v="2011"/>
    <s v="CD171C6"/>
    <s v="Vacant dwellings"/>
    <s v="Number"/>
    <n v="1"/>
  </r>
  <r>
    <s v="220985"/>
    <s v="Kilnafrehan East, Bohadoon, Co. Waterford"/>
    <s v="2011"/>
    <s v="2011"/>
    <s v="CD171C7"/>
    <s v="Housing stock"/>
    <s v="Number"/>
    <n v="9"/>
  </r>
  <r>
    <s v="220985"/>
    <s v="Kilnafrehan East, Bohadoon, Co. Waterford"/>
    <s v="2011"/>
    <s v="2011"/>
    <s v="CD171C8"/>
    <s v="Vacancy rate"/>
    <s v="%"/>
    <n v="11.1"/>
  </r>
  <r>
    <s v="220986"/>
    <s v="Kilnafrehan Middle, Bohadoon, Co. Waterford"/>
    <s v="2011"/>
    <s v="2011"/>
    <s v="CD171C1"/>
    <s v="Population"/>
    <s v="Number"/>
    <n v="30"/>
  </r>
  <r>
    <s v="220986"/>
    <s v="Kilnafrehan Middle, Bohadoon, Co. Waterford"/>
    <s v="2011"/>
    <s v="2011"/>
    <s v="CD171C2"/>
    <s v="Males"/>
    <s v="Number"/>
    <n v="13"/>
  </r>
  <r>
    <s v="220986"/>
    <s v="Kilnafrehan Middle, Bohadoon, Co. Waterford"/>
    <s v="2011"/>
    <s v="2011"/>
    <s v="CD171C3"/>
    <s v="Females"/>
    <s v="Number"/>
    <n v="17"/>
  </r>
  <r>
    <s v="220986"/>
    <s v="Kilnafrehan Middle, Bohadoon, Co. Waterford"/>
    <s v="2011"/>
    <s v="2011"/>
    <s v="CD171C4"/>
    <s v="Private households occupied"/>
    <s v="Number"/>
    <n v="12"/>
  </r>
  <r>
    <s v="220986"/>
    <s v="Kilnafrehan Middle, Bohadoon, Co. Waterford"/>
    <s v="2011"/>
    <s v="2011"/>
    <s v="CD171C5"/>
    <s v="Private households unoccupied"/>
    <s v="Number"/>
    <n v="3"/>
  </r>
  <r>
    <s v="220986"/>
    <s v="Kilnafrehan Middle, Bohadoon, Co. Waterford"/>
    <s v="2011"/>
    <s v="2011"/>
    <s v="CD171C6"/>
    <s v="Vacant dwellings"/>
    <s v="Number"/>
    <n v="2"/>
  </r>
  <r>
    <s v="220986"/>
    <s v="Kilnafrehan Middle, Bohadoon, Co. Waterford"/>
    <s v="2011"/>
    <s v="2011"/>
    <s v="CD171C7"/>
    <s v="Housing stock"/>
    <s v="Number"/>
    <n v="15"/>
  </r>
  <r>
    <s v="220986"/>
    <s v="Kilnafrehan Middle, Bohadoon, Co. Waterford"/>
    <s v="2011"/>
    <s v="2011"/>
    <s v="CD171C8"/>
    <s v="Vacancy rate"/>
    <s v="%"/>
    <n v="13.3"/>
  </r>
  <r>
    <s v="220987"/>
    <s v="Kilnafrehan West, Bohadoon, Co. Waterford"/>
    <s v="2011"/>
    <s v="2011"/>
    <s v="CD171C1"/>
    <s v="Population"/>
    <s v="Number"/>
    <n v="13"/>
  </r>
  <r>
    <s v="220987"/>
    <s v="Kilnafrehan West, Bohadoon, Co. Waterford"/>
    <s v="2011"/>
    <s v="2011"/>
    <s v="CD171C2"/>
    <s v="Males"/>
    <s v="Number"/>
    <n v="6"/>
  </r>
  <r>
    <s v="220987"/>
    <s v="Kilnafrehan West, Bohadoon, Co. Waterford"/>
    <s v="2011"/>
    <s v="2011"/>
    <s v="CD171C3"/>
    <s v="Females"/>
    <s v="Number"/>
    <n v="7"/>
  </r>
  <r>
    <s v="220987"/>
    <s v="Kilnafrehan West, Bohadoon, Co. Waterford"/>
    <s v="2011"/>
    <s v="2011"/>
    <s v="CD171C4"/>
    <s v="Private households occupied"/>
    <s v="Number"/>
    <n v="4"/>
  </r>
  <r>
    <s v="220987"/>
    <s v="Kilnafrehan West, Bohadoon, Co. Waterford"/>
    <s v="2011"/>
    <s v="2011"/>
    <s v="CD171C5"/>
    <s v="Private households unoccupied"/>
    <s v="Number"/>
    <n v="0"/>
  </r>
  <r>
    <s v="220987"/>
    <s v="Kilnafrehan West, Bohadoon, Co. Waterford"/>
    <s v="2011"/>
    <s v="2011"/>
    <s v="CD171C6"/>
    <s v="Vacant dwellings"/>
    <s v="Number"/>
    <n v="0"/>
  </r>
  <r>
    <s v="220987"/>
    <s v="Kilnafrehan West, Bohadoon, Co. Waterford"/>
    <s v="2011"/>
    <s v="2011"/>
    <s v="CD171C7"/>
    <s v="Housing stock"/>
    <s v="Number"/>
    <n v="4"/>
  </r>
  <r>
    <s v="220987"/>
    <s v="Kilnafrehan West, Bohadoon, Co. Waterford"/>
    <s v="2011"/>
    <s v="2011"/>
    <s v="CD171C8"/>
    <s v="Vacancy rate"/>
    <s v="%"/>
    <n v="0"/>
  </r>
  <r>
    <s v="220988"/>
    <s v="Kilnafrehan Mountain, Bohadoon, Co. Waterford"/>
    <s v="2011"/>
    <s v="2011"/>
    <s v="CD171C1"/>
    <s v="Population"/>
    <s v="Number"/>
    <n v="0"/>
  </r>
  <r>
    <s v="220988"/>
    <s v="Kilnafrehan Mountain, Bohadoon, Co. Waterford"/>
    <s v="2011"/>
    <s v="2011"/>
    <s v="CD171C2"/>
    <s v="Males"/>
    <s v="Number"/>
    <n v="0"/>
  </r>
  <r>
    <s v="220988"/>
    <s v="Kilnafrehan Mountain, Bohadoon, Co. Waterford"/>
    <s v="2011"/>
    <s v="2011"/>
    <s v="CD171C3"/>
    <s v="Females"/>
    <s v="Number"/>
    <n v="0"/>
  </r>
  <r>
    <s v="220988"/>
    <s v="Kilnafrehan Mountain, Bohadoon, Co. Waterford"/>
    <s v="2011"/>
    <s v="2011"/>
    <s v="CD171C4"/>
    <s v="Private households occupied"/>
    <s v="Number"/>
    <n v="0"/>
  </r>
  <r>
    <s v="220988"/>
    <s v="Kilnafrehan Mountain, Bohadoon, Co. Waterford"/>
    <s v="2011"/>
    <s v="2011"/>
    <s v="CD171C5"/>
    <s v="Private households unoccupied"/>
    <s v="Number"/>
    <n v="0"/>
  </r>
  <r>
    <s v="220988"/>
    <s v="Kilnafrehan Mountain, Bohadoon, Co. Waterford"/>
    <s v="2011"/>
    <s v="2011"/>
    <s v="CD171C6"/>
    <s v="Vacant dwellings"/>
    <s v="Number"/>
    <n v="0"/>
  </r>
  <r>
    <s v="220988"/>
    <s v="Kilnafrehan Mountain, Bohadoon, Co. Waterford"/>
    <s v="2011"/>
    <s v="2011"/>
    <s v="CD171C7"/>
    <s v="Housing stock"/>
    <s v="Number"/>
    <n v="0"/>
  </r>
  <r>
    <s v="220988"/>
    <s v="Kilnafrehan Mountain, Bohadoon, Co. Waterford"/>
    <s v="2011"/>
    <s v="2011"/>
    <s v="CD171C8"/>
    <s v="Vacancy rate"/>
    <s v="%"/>
    <n v="0"/>
  </r>
  <r>
    <s v="220989"/>
    <s v="Kilnagrange, Kilmacthomas, Co. Waterford"/>
    <s v="2011"/>
    <s v="2011"/>
    <s v="CD171C1"/>
    <s v="Population"/>
    <s v="Number"/>
    <n v="147"/>
  </r>
  <r>
    <s v="220989"/>
    <s v="Kilnagrange, Kilmacthomas, Co. Waterford"/>
    <s v="2011"/>
    <s v="2011"/>
    <s v="CD171C2"/>
    <s v="Males"/>
    <s v="Number"/>
    <n v="76"/>
  </r>
  <r>
    <s v="220989"/>
    <s v="Kilnagrange, Kilmacthomas, Co. Waterford"/>
    <s v="2011"/>
    <s v="2011"/>
    <s v="CD171C3"/>
    <s v="Females"/>
    <s v="Number"/>
    <n v="71"/>
  </r>
  <r>
    <s v="220989"/>
    <s v="Kilnagrange, Kilmacthomas, Co. Waterford"/>
    <s v="2011"/>
    <s v="2011"/>
    <s v="CD171C4"/>
    <s v="Private households occupied"/>
    <s v="Number"/>
    <n v="46"/>
  </r>
  <r>
    <s v="220989"/>
    <s v="Kilnagrange, Kilmacthomas, Co. Waterford"/>
    <s v="2011"/>
    <s v="2011"/>
    <s v="CD171C5"/>
    <s v="Private households unoccupied"/>
    <s v="Number"/>
    <n v="5"/>
  </r>
  <r>
    <s v="220989"/>
    <s v="Kilnagrange, Kilmacthomas, Co. Waterford"/>
    <s v="2011"/>
    <s v="2011"/>
    <s v="CD171C6"/>
    <s v="Vacant dwellings"/>
    <s v="Number"/>
    <n v="3"/>
  </r>
  <r>
    <s v="220989"/>
    <s v="Kilnagrange, Kilmacthomas, Co. Waterford"/>
    <s v="2011"/>
    <s v="2011"/>
    <s v="CD171C7"/>
    <s v="Housing stock"/>
    <s v="Number"/>
    <n v="51"/>
  </r>
  <r>
    <s v="220989"/>
    <s v="Kilnagrange, Kilmacthomas, Co. Waterford"/>
    <s v="2011"/>
    <s v="2011"/>
    <s v="CD171C8"/>
    <s v="Vacancy rate"/>
    <s v="%"/>
    <n v="5.9"/>
  </r>
  <r>
    <s v="220990"/>
    <s v="Kilnamack East, Kilmacomma, Co. Waterford"/>
    <s v="2011"/>
    <s v="2011"/>
    <s v="CD171C1"/>
    <s v="Population"/>
    <s v="Number"/>
    <n v="19"/>
  </r>
  <r>
    <s v="220990"/>
    <s v="Kilnamack East, Kilmacomma, Co. Waterford"/>
    <s v="2011"/>
    <s v="2011"/>
    <s v="CD171C2"/>
    <s v="Males"/>
    <s v="Number"/>
    <n v="9"/>
  </r>
  <r>
    <s v="220990"/>
    <s v="Kilnamack East, Kilmacomma, Co. Waterford"/>
    <s v="2011"/>
    <s v="2011"/>
    <s v="CD171C3"/>
    <s v="Females"/>
    <s v="Number"/>
    <n v="10"/>
  </r>
  <r>
    <s v="220990"/>
    <s v="Kilnamack East, Kilmacomma, Co. Waterford"/>
    <s v="2011"/>
    <s v="2011"/>
    <s v="CD171C4"/>
    <s v="Private households occupied"/>
    <s v="Number"/>
    <n v="7"/>
  </r>
  <r>
    <s v="220990"/>
    <s v="Kilnamack East, Kilmacomma, Co. Waterford"/>
    <s v="2011"/>
    <s v="2011"/>
    <s v="CD171C5"/>
    <s v="Private households unoccupied"/>
    <s v="Number"/>
    <n v="1"/>
  </r>
  <r>
    <s v="220990"/>
    <s v="Kilnamack East, Kilmacomma, Co. Waterford"/>
    <s v="2011"/>
    <s v="2011"/>
    <s v="CD171C6"/>
    <s v="Vacant dwellings"/>
    <s v="Number"/>
    <n v="1"/>
  </r>
  <r>
    <s v="220990"/>
    <s v="Kilnamack East, Kilmacomma, Co. Waterford"/>
    <s v="2011"/>
    <s v="2011"/>
    <s v="CD171C7"/>
    <s v="Housing stock"/>
    <s v="Number"/>
    <n v="8"/>
  </r>
  <r>
    <s v="220990"/>
    <s v="Kilnamack East, Kilmacomma, Co. Waterford"/>
    <s v="2011"/>
    <s v="2011"/>
    <s v="CD171C8"/>
    <s v="Vacancy rate"/>
    <s v="%"/>
    <n v="12.5"/>
  </r>
  <r>
    <s v="220991"/>
    <s v="Kilnamack West, Kilmacomma, Co. Waterford"/>
    <s v="2011"/>
    <s v="2011"/>
    <s v="CD171C1"/>
    <s v="Population"/>
    <s v="Number"/>
    <n v="59"/>
  </r>
  <r>
    <s v="220991"/>
    <s v="Kilnamack West, Kilmacomma, Co. Waterford"/>
    <s v="2011"/>
    <s v="2011"/>
    <s v="CD171C2"/>
    <s v="Males"/>
    <s v="Number"/>
    <n v="26"/>
  </r>
  <r>
    <s v="220991"/>
    <s v="Kilnamack West, Kilmacomma, Co. Waterford"/>
    <s v="2011"/>
    <s v="2011"/>
    <s v="CD171C3"/>
    <s v="Females"/>
    <s v="Number"/>
    <n v="33"/>
  </r>
  <r>
    <s v="220991"/>
    <s v="Kilnamack West, Kilmacomma, Co. Waterford"/>
    <s v="2011"/>
    <s v="2011"/>
    <s v="CD171C4"/>
    <s v="Private households occupied"/>
    <s v="Number"/>
    <n v="19"/>
  </r>
  <r>
    <s v="220991"/>
    <s v="Kilnamack West, Kilmacomma, Co. Waterford"/>
    <s v="2011"/>
    <s v="2011"/>
    <s v="CD171C5"/>
    <s v="Private households unoccupied"/>
    <s v="Number"/>
    <n v="0"/>
  </r>
  <r>
    <s v="220991"/>
    <s v="Kilnamack West, Kilmacomma, Co. Waterford"/>
    <s v="2011"/>
    <s v="2011"/>
    <s v="CD171C6"/>
    <s v="Vacant dwellings"/>
    <s v="Number"/>
    <n v="0"/>
  </r>
  <r>
    <s v="220991"/>
    <s v="Kilnamack West, Kilmacomma, Co. Waterford"/>
    <s v="2011"/>
    <s v="2011"/>
    <s v="CD171C7"/>
    <s v="Housing stock"/>
    <s v="Number"/>
    <n v="19"/>
  </r>
  <r>
    <s v="220991"/>
    <s v="Kilnamack West, Kilmacomma, Co. Waterford"/>
    <s v="2011"/>
    <s v="2011"/>
    <s v="CD171C8"/>
    <s v="Vacancy rate"/>
    <s v="%"/>
    <n v="0"/>
  </r>
  <r>
    <s v="220992"/>
    <s v="Kilronan, Pembrokestown, Co. Waterford"/>
    <s v="2011"/>
    <s v="2011"/>
    <s v="CD171C1"/>
    <s v="Population"/>
    <s v="Number"/>
    <n v="74"/>
  </r>
  <r>
    <s v="220992"/>
    <s v="Kilronan, Pembrokestown, Co. Waterford"/>
    <s v="2011"/>
    <s v="2011"/>
    <s v="CD171C2"/>
    <s v="Males"/>
    <s v="Number"/>
    <n v="34"/>
  </r>
  <r>
    <s v="220992"/>
    <s v="Kilronan, Pembrokestown, Co. Waterford"/>
    <s v="2011"/>
    <s v="2011"/>
    <s v="CD171C3"/>
    <s v="Females"/>
    <s v="Number"/>
    <n v="40"/>
  </r>
  <r>
    <s v="220992"/>
    <s v="Kilronan, Pembrokestown, Co. Waterford"/>
    <s v="2011"/>
    <s v="2011"/>
    <s v="CD171C4"/>
    <s v="Private households occupied"/>
    <s v="Number"/>
    <n v="25"/>
  </r>
  <r>
    <s v="220992"/>
    <s v="Kilronan, Pembrokestown, Co. Waterford"/>
    <s v="2011"/>
    <s v="2011"/>
    <s v="CD171C5"/>
    <s v="Private households unoccupied"/>
    <s v="Number"/>
    <n v="2"/>
  </r>
  <r>
    <s v="220992"/>
    <s v="Kilronan, Pembrokestown, Co. Waterford"/>
    <s v="2011"/>
    <s v="2011"/>
    <s v="CD171C6"/>
    <s v="Vacant dwellings"/>
    <s v="Number"/>
    <n v="1"/>
  </r>
  <r>
    <s v="220992"/>
    <s v="Kilronan, Pembrokestown, Co. Waterford"/>
    <s v="2011"/>
    <s v="2011"/>
    <s v="CD171C7"/>
    <s v="Housing stock"/>
    <s v="Number"/>
    <n v="27"/>
  </r>
  <r>
    <s v="220992"/>
    <s v="Kilronan, Pembrokestown, Co. Waterford"/>
    <s v="2011"/>
    <s v="2011"/>
    <s v="CD171C8"/>
    <s v="Vacancy rate"/>
    <s v="%"/>
    <n v="3.7"/>
  </r>
  <r>
    <s v="220993"/>
    <s v="Kilrossanty, Tinnasaggart, Co. Waterford"/>
    <s v="2011"/>
    <s v="2011"/>
    <s v="CD171C1"/>
    <s v="Population"/>
    <s v="Number"/>
    <n v="41"/>
  </r>
  <r>
    <s v="220993"/>
    <s v="Kilrossanty, Tinnasaggart, Co. Waterford"/>
    <s v="2011"/>
    <s v="2011"/>
    <s v="CD171C2"/>
    <s v="Males"/>
    <s v="Number"/>
    <n v="23"/>
  </r>
  <r>
    <s v="220993"/>
    <s v="Kilrossanty, Tinnasaggart, Co. Waterford"/>
    <s v="2011"/>
    <s v="2011"/>
    <s v="CD171C3"/>
    <s v="Females"/>
    <s v="Number"/>
    <n v="18"/>
  </r>
  <r>
    <s v="220993"/>
    <s v="Kilrossanty, Tinnasaggart, Co. Waterford"/>
    <s v="2011"/>
    <s v="2011"/>
    <s v="CD171C4"/>
    <s v="Private households occupied"/>
    <s v="Number"/>
    <n v="15"/>
  </r>
  <r>
    <s v="220993"/>
    <s v="Kilrossanty, Tinnasaggart, Co. Waterford"/>
    <s v="2011"/>
    <s v="2011"/>
    <s v="CD171C5"/>
    <s v="Private households unoccupied"/>
    <s v="Number"/>
    <n v="2"/>
  </r>
  <r>
    <s v="220993"/>
    <s v="Kilrossanty, Tinnasaggart, Co. Waterford"/>
    <s v="2011"/>
    <s v="2011"/>
    <s v="CD171C6"/>
    <s v="Vacant dwellings"/>
    <s v="Number"/>
    <n v="2"/>
  </r>
  <r>
    <s v="220993"/>
    <s v="Kilrossanty, Tinnasaggart, Co. Waterford"/>
    <s v="2011"/>
    <s v="2011"/>
    <s v="CD171C7"/>
    <s v="Housing stock"/>
    <s v="Number"/>
    <n v="17"/>
  </r>
  <r>
    <s v="220993"/>
    <s v="Kilrossanty, Tinnasaggart, Co. Waterford"/>
    <s v="2011"/>
    <s v="2011"/>
    <s v="CD171C8"/>
    <s v="Vacancy rate"/>
    <s v="%"/>
    <n v="11.8"/>
  </r>
  <r>
    <s v="220994"/>
    <s v="Kilrush (Marquis), Dungarvan No. 1 Urban, Co. Waterford"/>
    <s v="2011"/>
    <s v="2011"/>
    <s v="CD171C1"/>
    <s v="Population"/>
    <s v="Number"/>
    <n v="15"/>
  </r>
  <r>
    <s v="220994"/>
    <s v="Kilrush (Marquis), Dungarvan No. 1 Urban, Co. Waterford"/>
    <s v="2011"/>
    <s v="2011"/>
    <s v="CD171C2"/>
    <s v="Males"/>
    <s v="Number"/>
    <n v="8"/>
  </r>
  <r>
    <s v="220994"/>
    <s v="Kilrush (Marquis), Dungarvan No. 1 Urban, Co. Waterford"/>
    <s v="2011"/>
    <s v="2011"/>
    <s v="CD171C3"/>
    <s v="Females"/>
    <s v="Number"/>
    <n v="7"/>
  </r>
  <r>
    <s v="220994"/>
    <s v="Kilrush (Marquis), Dungarvan No. 1 Urban, Co. Waterford"/>
    <s v="2011"/>
    <s v="2011"/>
    <s v="CD171C4"/>
    <s v="Private households occupied"/>
    <s v="Number"/>
    <n v="8"/>
  </r>
  <r>
    <s v="220994"/>
    <s v="Kilrush (Marquis), Dungarvan No. 1 Urban, Co. Waterford"/>
    <s v="2011"/>
    <s v="2011"/>
    <s v="CD171C5"/>
    <s v="Private households unoccupied"/>
    <s v="Number"/>
    <n v="1"/>
  </r>
  <r>
    <s v="220994"/>
    <s v="Kilrush (Marquis), Dungarvan No. 1 Urban, Co. Waterford"/>
    <s v="2011"/>
    <s v="2011"/>
    <s v="CD171C6"/>
    <s v="Vacant dwellings"/>
    <s v="Number"/>
    <n v="1"/>
  </r>
  <r>
    <s v="220994"/>
    <s v="Kilrush (Marquis), Dungarvan No. 1 Urban, Co. Waterford"/>
    <s v="2011"/>
    <s v="2011"/>
    <s v="CD171C7"/>
    <s v="Housing stock"/>
    <s v="Number"/>
    <n v="9"/>
  </r>
  <r>
    <s v="220994"/>
    <s v="Kilrush (Marquis), Dungarvan No. 1 Urban, Co. Waterford"/>
    <s v="2011"/>
    <s v="2011"/>
    <s v="CD171C8"/>
    <s v="Vacancy rate"/>
    <s v="%"/>
    <n v="11.1"/>
  </r>
  <r>
    <s v="220995"/>
    <s v="Kilrush (Power), Dungarvan No. 1 Urban, Co. Waterford"/>
    <s v="2011"/>
    <s v="2011"/>
    <s v="CD171C1"/>
    <s v="Population"/>
    <s v="Number"/>
    <n v="192"/>
  </r>
  <r>
    <s v="220995"/>
    <s v="Kilrush (Power), Dungarvan No. 1 Urban, Co. Waterford"/>
    <s v="2011"/>
    <s v="2011"/>
    <s v="CD171C2"/>
    <s v="Males"/>
    <s v="Number"/>
    <n v="94"/>
  </r>
  <r>
    <s v="220995"/>
    <s v="Kilrush (Power), Dungarvan No. 1 Urban, Co. Waterford"/>
    <s v="2011"/>
    <s v="2011"/>
    <s v="CD171C3"/>
    <s v="Females"/>
    <s v="Number"/>
    <n v="98"/>
  </r>
  <r>
    <s v="220995"/>
    <s v="Kilrush (Power), Dungarvan No. 1 Urban, Co. Waterford"/>
    <s v="2011"/>
    <s v="2011"/>
    <s v="CD171C4"/>
    <s v="Private households occupied"/>
    <s v="Number"/>
    <n v="57"/>
  </r>
  <r>
    <s v="220995"/>
    <s v="Kilrush (Power), Dungarvan No. 1 Urban, Co. Waterford"/>
    <s v="2011"/>
    <s v="2011"/>
    <s v="CD171C5"/>
    <s v="Private households unoccupied"/>
    <s v="Number"/>
    <n v="1"/>
  </r>
  <r>
    <s v="220995"/>
    <s v="Kilrush (Power), Dungarvan No. 1 Urban, Co. Waterford"/>
    <s v="2011"/>
    <s v="2011"/>
    <s v="CD171C6"/>
    <s v="Vacant dwellings"/>
    <s v="Number"/>
    <n v="1"/>
  </r>
  <r>
    <s v="220995"/>
    <s v="Kilrush (Power), Dungarvan No. 1 Urban, Co. Waterford"/>
    <s v="2011"/>
    <s v="2011"/>
    <s v="CD171C7"/>
    <s v="Housing stock"/>
    <s v="Number"/>
    <n v="58"/>
  </r>
  <r>
    <s v="220995"/>
    <s v="Kilrush (Power), Dungarvan No. 1 Urban, Co. Waterford"/>
    <s v="2011"/>
    <s v="2011"/>
    <s v="CD171C8"/>
    <s v="Vacancy rate"/>
    <s v="%"/>
    <n v="1.7"/>
  </r>
  <r>
    <s v="220996"/>
    <s v="Kilsteague, Annestown, Co. Waterford"/>
    <s v="2011"/>
    <s v="2011"/>
    <s v="CD171C1"/>
    <s v="Population"/>
    <s v="Number"/>
    <n v="20"/>
  </r>
  <r>
    <s v="220996"/>
    <s v="Kilsteague, Annestown, Co. Waterford"/>
    <s v="2011"/>
    <s v="2011"/>
    <s v="CD171C2"/>
    <s v="Males"/>
    <s v="Number"/>
    <n v="11"/>
  </r>
  <r>
    <s v="220996"/>
    <s v="Kilsteague, Annestown, Co. Waterford"/>
    <s v="2011"/>
    <s v="2011"/>
    <s v="CD171C3"/>
    <s v="Females"/>
    <s v="Number"/>
    <n v="9"/>
  </r>
  <r>
    <s v="220996"/>
    <s v="Kilsteague, Annestown, Co. Waterford"/>
    <s v="2011"/>
    <s v="2011"/>
    <s v="CD171C4"/>
    <s v="Private households occupied"/>
    <s v="Number"/>
    <n v="10"/>
  </r>
  <r>
    <s v="220996"/>
    <s v="Kilsteague, Annestown, Co. Waterford"/>
    <s v="2011"/>
    <s v="2011"/>
    <s v="CD171C5"/>
    <s v="Private households unoccupied"/>
    <s v="Number"/>
    <n v="3"/>
  </r>
  <r>
    <s v="220996"/>
    <s v="Kilsteague, Annestown, Co. Waterford"/>
    <s v="2011"/>
    <s v="2011"/>
    <s v="CD171C6"/>
    <s v="Vacant dwellings"/>
    <s v="Number"/>
    <n v="2"/>
  </r>
  <r>
    <s v="220996"/>
    <s v="Kilsteague, Annestown, Co. Waterford"/>
    <s v="2011"/>
    <s v="2011"/>
    <s v="CD171C7"/>
    <s v="Housing stock"/>
    <s v="Number"/>
    <n v="13"/>
  </r>
  <r>
    <s v="220996"/>
    <s v="Kilsteague, Annestown, Co. Waterford"/>
    <s v="2011"/>
    <s v="2011"/>
    <s v="CD171C8"/>
    <s v="Vacancy rate"/>
    <s v="%"/>
    <n v="15.4"/>
  </r>
  <r>
    <s v="220997"/>
    <s v="Kilwatermoy, Kilwatermoy West, Co. Waterford"/>
    <s v="2011"/>
    <s v="2011"/>
    <s v="CD171C1"/>
    <s v="Population"/>
    <s v="Number"/>
    <s v=""/>
  </r>
  <r>
    <s v="220997"/>
    <s v="Kilwatermoy, Kilwatermoy West, Co. Waterford"/>
    <s v="2011"/>
    <s v="2011"/>
    <s v="CD171C2"/>
    <s v="Males"/>
    <s v="Number"/>
    <s v=""/>
  </r>
  <r>
    <s v="220997"/>
    <s v="Kilwatermoy, Kilwatermoy West, Co. Waterford"/>
    <s v="2011"/>
    <s v="2011"/>
    <s v="CD171C3"/>
    <s v="Females"/>
    <s v="Number"/>
    <s v=""/>
  </r>
  <r>
    <s v="220997"/>
    <s v="Kilwatermoy, Kilwatermoy West, Co. Waterford"/>
    <s v="2011"/>
    <s v="2011"/>
    <s v="CD171C4"/>
    <s v="Private households occupied"/>
    <s v="Number"/>
    <s v=""/>
  </r>
  <r>
    <s v="220997"/>
    <s v="Kilwatermoy, Kilwatermoy West, Co. Waterford"/>
    <s v="2011"/>
    <s v="2011"/>
    <s v="CD171C5"/>
    <s v="Private households unoccupied"/>
    <s v="Number"/>
    <s v=""/>
  </r>
  <r>
    <s v="220997"/>
    <s v="Kilwatermoy, Kilwatermoy West, Co. Waterford"/>
    <s v="2011"/>
    <s v="2011"/>
    <s v="CD171C6"/>
    <s v="Vacant dwellings"/>
    <s v="Number"/>
    <s v=""/>
  </r>
  <r>
    <s v="220997"/>
    <s v="Kilwatermoy, Kilwatermoy West, Co. Waterford"/>
    <s v="2011"/>
    <s v="2011"/>
    <s v="CD171C7"/>
    <s v="Housing stock"/>
    <s v="Number"/>
    <s v=""/>
  </r>
  <r>
    <s v="220997"/>
    <s v="Kilwatermoy, Kilwatermoy West, Co. Waterford"/>
    <s v="2011"/>
    <s v="2011"/>
    <s v="CD171C8"/>
    <s v="Vacancy rate"/>
    <s v="%"/>
    <s v=""/>
  </r>
  <r>
    <s v="220998"/>
    <s v="Kilwatermoymountain, Kilwatermoy West, Co. Waterford"/>
    <s v="2011"/>
    <s v="2011"/>
    <s v="CD171C1"/>
    <s v="Population"/>
    <s v="Number"/>
    <n v="0"/>
  </r>
  <r>
    <s v="220998"/>
    <s v="Kilwatermoymountain, Kilwatermoy West, Co. Waterford"/>
    <s v="2011"/>
    <s v="2011"/>
    <s v="CD171C2"/>
    <s v="Males"/>
    <s v="Number"/>
    <n v="0"/>
  </r>
  <r>
    <s v="220998"/>
    <s v="Kilwatermoymountain, Kilwatermoy West, Co. Waterford"/>
    <s v="2011"/>
    <s v="2011"/>
    <s v="CD171C3"/>
    <s v="Females"/>
    <s v="Number"/>
    <n v="0"/>
  </r>
  <r>
    <s v="220998"/>
    <s v="Kilwatermoymountain, Kilwatermoy West, Co. Waterford"/>
    <s v="2011"/>
    <s v="2011"/>
    <s v="CD171C4"/>
    <s v="Private households occupied"/>
    <s v="Number"/>
    <n v="0"/>
  </r>
  <r>
    <s v="220998"/>
    <s v="Kilwatermoymountain, Kilwatermoy West, Co. Waterford"/>
    <s v="2011"/>
    <s v="2011"/>
    <s v="CD171C5"/>
    <s v="Private households unoccupied"/>
    <s v="Number"/>
    <n v="0"/>
  </r>
  <r>
    <s v="220998"/>
    <s v="Kilwatermoymountain, Kilwatermoy West, Co. Waterford"/>
    <s v="2011"/>
    <s v="2011"/>
    <s v="CD171C6"/>
    <s v="Vacant dwellings"/>
    <s v="Number"/>
    <n v="0"/>
  </r>
  <r>
    <s v="220998"/>
    <s v="Kilwatermoymountain, Kilwatermoy West, Co. Waterford"/>
    <s v="2011"/>
    <s v="2011"/>
    <s v="CD171C7"/>
    <s v="Housing stock"/>
    <s v="Number"/>
    <n v="0"/>
  </r>
  <r>
    <s v="220998"/>
    <s v="Kilwatermoymountain, Kilwatermoy West, Co. Waterford"/>
    <s v="2011"/>
    <s v="2011"/>
    <s v="CD171C8"/>
    <s v="Vacancy rate"/>
    <s v="%"/>
    <n v="0"/>
  </r>
  <r>
    <s v="220999"/>
    <s v="Kilwinny, Tallow, Co. Waterford"/>
    <s v="2011"/>
    <s v="2011"/>
    <s v="CD171C1"/>
    <s v="Population"/>
    <s v="Number"/>
    <n v="13"/>
  </r>
  <r>
    <s v="220999"/>
    <s v="Kilwinny, Tallow, Co. Waterford"/>
    <s v="2011"/>
    <s v="2011"/>
    <s v="CD171C2"/>
    <s v="Males"/>
    <s v="Number"/>
    <n v="8"/>
  </r>
  <r>
    <s v="220999"/>
    <s v="Kilwinny, Tallow, Co. Waterford"/>
    <s v="2011"/>
    <s v="2011"/>
    <s v="CD171C3"/>
    <s v="Females"/>
    <s v="Number"/>
    <n v="5"/>
  </r>
  <r>
    <s v="220999"/>
    <s v="Kilwinny, Tallow, Co. Waterford"/>
    <s v="2011"/>
    <s v="2011"/>
    <s v="CD171C4"/>
    <s v="Private households occupied"/>
    <s v="Number"/>
    <n v="5"/>
  </r>
  <r>
    <s v="220999"/>
    <s v="Kilwinny, Tallow, Co. Waterford"/>
    <s v="2011"/>
    <s v="2011"/>
    <s v="CD171C5"/>
    <s v="Private households unoccupied"/>
    <s v="Number"/>
    <n v="0"/>
  </r>
  <r>
    <s v="220999"/>
    <s v="Kilwinny, Tallow, Co. Waterford"/>
    <s v="2011"/>
    <s v="2011"/>
    <s v="CD171C6"/>
    <s v="Vacant dwellings"/>
    <s v="Number"/>
    <n v="0"/>
  </r>
  <r>
    <s v="220999"/>
    <s v="Kilwinny, Tallow, Co. Waterford"/>
    <s v="2011"/>
    <s v="2011"/>
    <s v="CD171C7"/>
    <s v="Housing stock"/>
    <s v="Number"/>
    <n v="5"/>
  </r>
  <r>
    <s v="220999"/>
    <s v="Kilwinny, Tallow, Co. Waterford"/>
    <s v="2011"/>
    <s v="2011"/>
    <s v="CD171C8"/>
    <s v="Vacancy rate"/>
    <s v="%"/>
    <n v="0"/>
  </r>
  <r>
    <s v="221000"/>
    <s v="Knockacaharna, Modelligo, Co. Waterford"/>
    <s v="2011"/>
    <s v="2011"/>
    <s v="CD171C1"/>
    <s v="Population"/>
    <s v="Number"/>
    <n v="10"/>
  </r>
  <r>
    <s v="221000"/>
    <s v="Knockacaharna, Modelligo, Co. Waterford"/>
    <s v="2011"/>
    <s v="2011"/>
    <s v="CD171C2"/>
    <s v="Males"/>
    <s v="Number"/>
    <n v="6"/>
  </r>
  <r>
    <s v="221000"/>
    <s v="Knockacaharna, Modelligo, Co. Waterford"/>
    <s v="2011"/>
    <s v="2011"/>
    <s v="CD171C3"/>
    <s v="Females"/>
    <s v="Number"/>
    <n v="4"/>
  </r>
  <r>
    <s v="221000"/>
    <s v="Knockacaharna, Modelligo, Co. Waterford"/>
    <s v="2011"/>
    <s v="2011"/>
    <s v="CD171C4"/>
    <s v="Private households occupied"/>
    <s v="Number"/>
    <n v="3"/>
  </r>
  <r>
    <s v="221000"/>
    <s v="Knockacaharna, Modelligo, Co. Waterford"/>
    <s v="2011"/>
    <s v="2011"/>
    <s v="CD171C5"/>
    <s v="Private households unoccupied"/>
    <s v="Number"/>
    <n v="0"/>
  </r>
  <r>
    <s v="221000"/>
    <s v="Knockacaharna, Modelligo, Co. Waterford"/>
    <s v="2011"/>
    <s v="2011"/>
    <s v="CD171C6"/>
    <s v="Vacant dwellings"/>
    <s v="Number"/>
    <n v="0"/>
  </r>
  <r>
    <s v="221000"/>
    <s v="Knockacaharna, Modelligo, Co. Waterford"/>
    <s v="2011"/>
    <s v="2011"/>
    <s v="CD171C7"/>
    <s v="Housing stock"/>
    <s v="Number"/>
    <n v="3"/>
  </r>
  <r>
    <s v="221000"/>
    <s v="Knockacaharna, Modelligo, Co. Waterford"/>
    <s v="2011"/>
    <s v="2011"/>
    <s v="CD171C8"/>
    <s v="Vacancy rate"/>
    <s v="%"/>
    <n v="0"/>
  </r>
  <r>
    <s v="221001"/>
    <s v="Knockacomortish, Ballyin, Co. Waterford"/>
    <s v="2011"/>
    <s v="2011"/>
    <s v="CD171C1"/>
    <s v="Population"/>
    <s v="Number"/>
    <n v="0"/>
  </r>
  <r>
    <s v="221001"/>
    <s v="Knockacomortish, Ballyin, Co. Waterford"/>
    <s v="2011"/>
    <s v="2011"/>
    <s v="CD171C2"/>
    <s v="Males"/>
    <s v="Number"/>
    <n v="0"/>
  </r>
  <r>
    <s v="221001"/>
    <s v="Knockacomortish, Ballyin, Co. Waterford"/>
    <s v="2011"/>
    <s v="2011"/>
    <s v="CD171C3"/>
    <s v="Females"/>
    <s v="Number"/>
    <n v="0"/>
  </r>
  <r>
    <s v="221001"/>
    <s v="Knockacomortish, Ballyin, Co. Waterford"/>
    <s v="2011"/>
    <s v="2011"/>
    <s v="CD171C4"/>
    <s v="Private households occupied"/>
    <s v="Number"/>
    <n v="0"/>
  </r>
  <r>
    <s v="221001"/>
    <s v="Knockacomortish, Ballyin, Co. Waterford"/>
    <s v="2011"/>
    <s v="2011"/>
    <s v="CD171C5"/>
    <s v="Private households unoccupied"/>
    <s v="Number"/>
    <n v="0"/>
  </r>
  <r>
    <s v="221001"/>
    <s v="Knockacomortish, Ballyin, Co. Waterford"/>
    <s v="2011"/>
    <s v="2011"/>
    <s v="CD171C6"/>
    <s v="Vacant dwellings"/>
    <s v="Number"/>
    <n v="0"/>
  </r>
  <r>
    <s v="221001"/>
    <s v="Knockacomortish, Ballyin, Co. Waterford"/>
    <s v="2011"/>
    <s v="2011"/>
    <s v="CD171C7"/>
    <s v="Housing stock"/>
    <s v="Number"/>
    <n v="0"/>
  </r>
  <r>
    <s v="221001"/>
    <s v="Knockacomortish, Ballyin, Co. Waterford"/>
    <s v="2011"/>
    <s v="2011"/>
    <s v="CD171C8"/>
    <s v="Vacancy rate"/>
    <s v="%"/>
    <n v="0"/>
  </r>
  <r>
    <s v="221002"/>
    <s v="Knockacoola, Graignagower, Co. Waterford"/>
    <s v="2011"/>
    <s v="2011"/>
    <s v="CD171C1"/>
    <s v="Population"/>
    <s v="Number"/>
    <n v="22"/>
  </r>
  <r>
    <s v="221002"/>
    <s v="Knockacoola, Graignagower, Co. Waterford"/>
    <s v="2011"/>
    <s v="2011"/>
    <s v="CD171C2"/>
    <s v="Males"/>
    <s v="Number"/>
    <n v="15"/>
  </r>
  <r>
    <s v="221002"/>
    <s v="Knockacoola, Graignagower, Co. Waterford"/>
    <s v="2011"/>
    <s v="2011"/>
    <s v="CD171C3"/>
    <s v="Females"/>
    <s v="Number"/>
    <n v="7"/>
  </r>
  <r>
    <s v="221002"/>
    <s v="Knockacoola, Graignagower, Co. Waterford"/>
    <s v="2011"/>
    <s v="2011"/>
    <s v="CD171C4"/>
    <s v="Private households occupied"/>
    <s v="Number"/>
    <n v="6"/>
  </r>
  <r>
    <s v="221002"/>
    <s v="Knockacoola, Graignagower, Co. Waterford"/>
    <s v="2011"/>
    <s v="2011"/>
    <s v="CD171C5"/>
    <s v="Private households unoccupied"/>
    <s v="Number"/>
    <n v="0"/>
  </r>
  <r>
    <s v="221002"/>
    <s v="Knockacoola, Graignagower, Co. Waterford"/>
    <s v="2011"/>
    <s v="2011"/>
    <s v="CD171C6"/>
    <s v="Vacant dwellings"/>
    <s v="Number"/>
    <n v="0"/>
  </r>
  <r>
    <s v="221002"/>
    <s v="Knockacoola, Graignagower, Co. Waterford"/>
    <s v="2011"/>
    <s v="2011"/>
    <s v="CD171C7"/>
    <s v="Housing stock"/>
    <s v="Number"/>
    <n v="6"/>
  </r>
  <r>
    <s v="221002"/>
    <s v="Knockacoola, Graignagower, Co. Waterford"/>
    <s v="2011"/>
    <s v="2011"/>
    <s v="CD171C8"/>
    <s v="Vacancy rate"/>
    <s v="%"/>
    <n v="0"/>
  </r>
  <r>
    <s v="221003"/>
    <s v="Knockacronaun, Ballyhane, Co. Waterford"/>
    <s v="2011"/>
    <s v="2011"/>
    <s v="CD171C1"/>
    <s v="Population"/>
    <s v="Number"/>
    <n v="15"/>
  </r>
  <r>
    <s v="221003"/>
    <s v="Knockacronaun, Ballyhane, Co. Waterford"/>
    <s v="2011"/>
    <s v="2011"/>
    <s v="CD171C2"/>
    <s v="Males"/>
    <s v="Number"/>
    <n v="7"/>
  </r>
  <r>
    <s v="221003"/>
    <s v="Knockacronaun, Ballyhane, Co. Waterford"/>
    <s v="2011"/>
    <s v="2011"/>
    <s v="CD171C3"/>
    <s v="Females"/>
    <s v="Number"/>
    <n v="8"/>
  </r>
  <r>
    <s v="221003"/>
    <s v="Knockacronaun, Ballyhane, Co. Waterford"/>
    <s v="2011"/>
    <s v="2011"/>
    <s v="CD171C4"/>
    <s v="Private households occupied"/>
    <s v="Number"/>
    <n v="4"/>
  </r>
  <r>
    <s v="221003"/>
    <s v="Knockacronaun, Ballyhane, Co. Waterford"/>
    <s v="2011"/>
    <s v="2011"/>
    <s v="CD171C5"/>
    <s v="Private households unoccupied"/>
    <s v="Number"/>
    <n v="0"/>
  </r>
  <r>
    <s v="221003"/>
    <s v="Knockacronaun, Ballyhane, Co. Waterford"/>
    <s v="2011"/>
    <s v="2011"/>
    <s v="CD171C6"/>
    <s v="Vacant dwellings"/>
    <s v="Number"/>
    <n v="0"/>
  </r>
  <r>
    <s v="221003"/>
    <s v="Knockacronaun, Ballyhane, Co. Waterford"/>
    <s v="2011"/>
    <s v="2011"/>
    <s v="CD171C7"/>
    <s v="Housing stock"/>
    <s v="Number"/>
    <n v="4"/>
  </r>
  <r>
    <s v="221003"/>
    <s v="Knockacronaun, Ballyhane, Co. Waterford"/>
    <s v="2011"/>
    <s v="2011"/>
    <s v="CD171C8"/>
    <s v="Vacancy rate"/>
    <s v="%"/>
    <n v="0"/>
  </r>
  <r>
    <s v="221004"/>
    <s v="Knockacullen, Cappagh, Co. Waterford"/>
    <s v="2011"/>
    <s v="2011"/>
    <s v="CD171C1"/>
    <s v="Population"/>
    <s v="Number"/>
    <n v="24"/>
  </r>
  <r>
    <s v="221004"/>
    <s v="Knockacullen, Cappagh, Co. Waterford"/>
    <s v="2011"/>
    <s v="2011"/>
    <s v="CD171C2"/>
    <s v="Males"/>
    <s v="Number"/>
    <n v="11"/>
  </r>
  <r>
    <s v="221004"/>
    <s v="Knockacullen, Cappagh, Co. Waterford"/>
    <s v="2011"/>
    <s v="2011"/>
    <s v="CD171C3"/>
    <s v="Females"/>
    <s v="Number"/>
    <n v="13"/>
  </r>
  <r>
    <s v="221004"/>
    <s v="Knockacullen, Cappagh, Co. Waterford"/>
    <s v="2011"/>
    <s v="2011"/>
    <s v="CD171C4"/>
    <s v="Private households occupied"/>
    <s v="Number"/>
    <n v="10"/>
  </r>
  <r>
    <s v="221004"/>
    <s v="Knockacullen, Cappagh, Co. Waterford"/>
    <s v="2011"/>
    <s v="2011"/>
    <s v="CD171C5"/>
    <s v="Private households unoccupied"/>
    <s v="Number"/>
    <n v="2"/>
  </r>
  <r>
    <s v="221004"/>
    <s v="Knockacullen, Cappagh, Co. Waterford"/>
    <s v="2011"/>
    <s v="2011"/>
    <s v="CD171C6"/>
    <s v="Vacant dwellings"/>
    <s v="Number"/>
    <n v="2"/>
  </r>
  <r>
    <s v="221004"/>
    <s v="Knockacullen, Cappagh, Co. Waterford"/>
    <s v="2011"/>
    <s v="2011"/>
    <s v="CD171C7"/>
    <s v="Housing stock"/>
    <s v="Number"/>
    <n v="12"/>
  </r>
  <r>
    <s v="221004"/>
    <s v="Knockacullen, Cappagh, Co. Waterford"/>
    <s v="2011"/>
    <s v="2011"/>
    <s v="CD171C8"/>
    <s v="Vacancy rate"/>
    <s v="%"/>
    <n v="16.7"/>
  </r>
  <r>
    <s v="221006"/>
    <s v="Knockacurrin, Killea, Co. Waterford"/>
    <s v="2011"/>
    <s v="2011"/>
    <s v="CD171C1"/>
    <s v="Population"/>
    <s v="Number"/>
    <n v="24"/>
  </r>
  <r>
    <s v="221006"/>
    <s v="Knockacurrin, Killea, Co. Waterford"/>
    <s v="2011"/>
    <s v="2011"/>
    <s v="CD171C2"/>
    <s v="Males"/>
    <s v="Number"/>
    <n v="8"/>
  </r>
  <r>
    <s v="221006"/>
    <s v="Knockacurrin, Killea, Co. Waterford"/>
    <s v="2011"/>
    <s v="2011"/>
    <s v="CD171C3"/>
    <s v="Females"/>
    <s v="Number"/>
    <n v="16"/>
  </r>
  <r>
    <s v="221006"/>
    <s v="Knockacurrin, Killea, Co. Waterford"/>
    <s v="2011"/>
    <s v="2011"/>
    <s v="CD171C4"/>
    <s v="Private households occupied"/>
    <s v="Number"/>
    <n v="9"/>
  </r>
  <r>
    <s v="221006"/>
    <s v="Knockacurrin, Killea, Co. Waterford"/>
    <s v="2011"/>
    <s v="2011"/>
    <s v="CD171C5"/>
    <s v="Private households unoccupied"/>
    <s v="Number"/>
    <n v="1"/>
  </r>
  <r>
    <s v="221006"/>
    <s v="Knockacurrin, Killea, Co. Waterford"/>
    <s v="2011"/>
    <s v="2011"/>
    <s v="CD171C6"/>
    <s v="Vacant dwellings"/>
    <s v="Number"/>
    <n v="1"/>
  </r>
  <r>
    <s v="221006"/>
    <s v="Knockacurrin, Killea, Co. Waterford"/>
    <s v="2011"/>
    <s v="2011"/>
    <s v="CD171C7"/>
    <s v="Housing stock"/>
    <s v="Number"/>
    <n v="10"/>
  </r>
  <r>
    <s v="221006"/>
    <s v="Knockacurrin, Killea, Co. Waterford"/>
    <s v="2011"/>
    <s v="2011"/>
    <s v="CD171C8"/>
    <s v="Vacancy rate"/>
    <s v="%"/>
    <n v="10"/>
  </r>
  <r>
    <s v="221007"/>
    <s v="Knockadav, Ballysaggartmore, Co. Waterford"/>
    <s v="2011"/>
    <s v="2011"/>
    <s v="CD171C1"/>
    <s v="Population"/>
    <s v="Number"/>
    <s v=""/>
  </r>
  <r>
    <s v="221007"/>
    <s v="Knockadav, Ballysaggartmore, Co. Waterford"/>
    <s v="2011"/>
    <s v="2011"/>
    <s v="CD171C2"/>
    <s v="Males"/>
    <s v="Number"/>
    <s v=""/>
  </r>
  <r>
    <s v="221007"/>
    <s v="Knockadav, Ballysaggartmore, Co. Waterford"/>
    <s v="2011"/>
    <s v="2011"/>
    <s v="CD171C3"/>
    <s v="Females"/>
    <s v="Number"/>
    <s v=""/>
  </r>
  <r>
    <s v="221007"/>
    <s v="Knockadav, Ballysaggartmore, Co. Waterford"/>
    <s v="2011"/>
    <s v="2011"/>
    <s v="CD171C4"/>
    <s v="Private households occupied"/>
    <s v="Number"/>
    <s v=""/>
  </r>
  <r>
    <s v="221007"/>
    <s v="Knockadav, Ballysaggartmore, Co. Waterford"/>
    <s v="2011"/>
    <s v="2011"/>
    <s v="CD171C5"/>
    <s v="Private households unoccupied"/>
    <s v="Number"/>
    <s v=""/>
  </r>
  <r>
    <s v="221007"/>
    <s v="Knockadav, Ballysaggartmore, Co. Waterford"/>
    <s v="2011"/>
    <s v="2011"/>
    <s v="CD171C6"/>
    <s v="Vacant dwellings"/>
    <s v="Number"/>
    <s v=""/>
  </r>
  <r>
    <s v="221007"/>
    <s v="Knockadav, Ballysaggartmore, Co. Waterford"/>
    <s v="2011"/>
    <s v="2011"/>
    <s v="CD171C7"/>
    <s v="Housing stock"/>
    <s v="Number"/>
    <s v=""/>
  </r>
  <r>
    <s v="221007"/>
    <s v="Knockadav, Ballysaggartmore, Co. Waterford"/>
    <s v="2011"/>
    <s v="2011"/>
    <s v="CD171C8"/>
    <s v="Vacancy rate"/>
    <s v="%"/>
    <s v=""/>
  </r>
  <r>
    <s v="221008"/>
    <s v="Knockaderry Lower, Newcastle, Co. Waterford"/>
    <s v="2011"/>
    <s v="2011"/>
    <s v="CD171C1"/>
    <s v="Population"/>
    <s v="Number"/>
    <n v="42"/>
  </r>
  <r>
    <s v="221008"/>
    <s v="Knockaderry Lower, Newcastle, Co. Waterford"/>
    <s v="2011"/>
    <s v="2011"/>
    <s v="CD171C2"/>
    <s v="Males"/>
    <s v="Number"/>
    <n v="21"/>
  </r>
  <r>
    <s v="221008"/>
    <s v="Knockaderry Lower, Newcastle, Co. Waterford"/>
    <s v="2011"/>
    <s v="2011"/>
    <s v="CD171C3"/>
    <s v="Females"/>
    <s v="Number"/>
    <n v="21"/>
  </r>
  <r>
    <s v="221008"/>
    <s v="Knockaderry Lower, Newcastle, Co. Waterford"/>
    <s v="2011"/>
    <s v="2011"/>
    <s v="CD171C4"/>
    <s v="Private households occupied"/>
    <s v="Number"/>
    <n v="14"/>
  </r>
  <r>
    <s v="221008"/>
    <s v="Knockaderry Lower, Newcastle, Co. Waterford"/>
    <s v="2011"/>
    <s v="2011"/>
    <s v="CD171C5"/>
    <s v="Private households unoccupied"/>
    <s v="Number"/>
    <n v="2"/>
  </r>
  <r>
    <s v="221008"/>
    <s v="Knockaderry Lower, Newcastle, Co. Waterford"/>
    <s v="2011"/>
    <s v="2011"/>
    <s v="CD171C6"/>
    <s v="Vacant dwellings"/>
    <s v="Number"/>
    <n v="2"/>
  </r>
  <r>
    <s v="221008"/>
    <s v="Knockaderry Lower, Newcastle, Co. Waterford"/>
    <s v="2011"/>
    <s v="2011"/>
    <s v="CD171C7"/>
    <s v="Housing stock"/>
    <s v="Number"/>
    <n v="16"/>
  </r>
  <r>
    <s v="221008"/>
    <s v="Knockaderry Lower, Newcastle, Co. Waterford"/>
    <s v="2011"/>
    <s v="2011"/>
    <s v="CD171C8"/>
    <s v="Vacancy rate"/>
    <s v="%"/>
    <n v="12.5"/>
  </r>
  <r>
    <s v="221009"/>
    <s v="Knockaderry Upper, Newcastle, Co. Waterford"/>
    <s v="2011"/>
    <s v="2011"/>
    <s v="CD171C1"/>
    <s v="Population"/>
    <s v="Number"/>
    <n v="12"/>
  </r>
  <r>
    <s v="221009"/>
    <s v="Knockaderry Upper, Newcastle, Co. Waterford"/>
    <s v="2011"/>
    <s v="2011"/>
    <s v="CD171C2"/>
    <s v="Males"/>
    <s v="Number"/>
    <n v="7"/>
  </r>
  <r>
    <s v="221009"/>
    <s v="Knockaderry Upper, Newcastle, Co. Waterford"/>
    <s v="2011"/>
    <s v="2011"/>
    <s v="CD171C3"/>
    <s v="Females"/>
    <s v="Number"/>
    <n v="5"/>
  </r>
  <r>
    <s v="221009"/>
    <s v="Knockaderry Upper, Newcastle, Co. Waterford"/>
    <s v="2011"/>
    <s v="2011"/>
    <s v="CD171C4"/>
    <s v="Private households occupied"/>
    <s v="Number"/>
    <n v="4"/>
  </r>
  <r>
    <s v="221009"/>
    <s v="Knockaderry Upper, Newcastle, Co. Waterford"/>
    <s v="2011"/>
    <s v="2011"/>
    <s v="CD171C5"/>
    <s v="Private households unoccupied"/>
    <s v="Number"/>
    <n v="0"/>
  </r>
  <r>
    <s v="221009"/>
    <s v="Knockaderry Upper, Newcastle, Co. Waterford"/>
    <s v="2011"/>
    <s v="2011"/>
    <s v="CD171C6"/>
    <s v="Vacant dwellings"/>
    <s v="Number"/>
    <n v="0"/>
  </r>
  <r>
    <s v="221009"/>
    <s v="Knockaderry Upper, Newcastle, Co. Waterford"/>
    <s v="2011"/>
    <s v="2011"/>
    <s v="CD171C7"/>
    <s v="Housing stock"/>
    <s v="Number"/>
    <n v="4"/>
  </r>
  <r>
    <s v="221009"/>
    <s v="Knockaderry Upper, Newcastle, Co. Waterford"/>
    <s v="2011"/>
    <s v="2011"/>
    <s v="CD171C8"/>
    <s v="Vacancy rate"/>
    <s v="%"/>
    <n v="0"/>
  </r>
  <r>
    <s v="221010"/>
    <s v="Knockadoonlea, Ballyduff, Co. Waterford"/>
    <s v="2011"/>
    <s v="2011"/>
    <s v="CD171C1"/>
    <s v="Population"/>
    <s v="Number"/>
    <n v="15"/>
  </r>
  <r>
    <s v="221010"/>
    <s v="Knockadoonlea, Ballyduff, Co. Waterford"/>
    <s v="2011"/>
    <s v="2011"/>
    <s v="CD171C2"/>
    <s v="Males"/>
    <s v="Number"/>
    <n v="9"/>
  </r>
  <r>
    <s v="221010"/>
    <s v="Knockadoonlea, Ballyduff, Co. Waterford"/>
    <s v="2011"/>
    <s v="2011"/>
    <s v="CD171C3"/>
    <s v="Females"/>
    <s v="Number"/>
    <n v="6"/>
  </r>
  <r>
    <s v="221010"/>
    <s v="Knockadoonlea, Ballyduff, Co. Waterford"/>
    <s v="2011"/>
    <s v="2011"/>
    <s v="CD171C4"/>
    <s v="Private households occupied"/>
    <s v="Number"/>
    <n v="5"/>
  </r>
  <r>
    <s v="221010"/>
    <s v="Knockadoonlea, Ballyduff, Co. Waterford"/>
    <s v="2011"/>
    <s v="2011"/>
    <s v="CD171C5"/>
    <s v="Private households unoccupied"/>
    <s v="Number"/>
    <n v="1"/>
  </r>
  <r>
    <s v="221010"/>
    <s v="Knockadoonlea, Ballyduff, Co. Waterford"/>
    <s v="2011"/>
    <s v="2011"/>
    <s v="CD171C6"/>
    <s v="Vacant dwellings"/>
    <s v="Number"/>
    <n v="1"/>
  </r>
  <r>
    <s v="221010"/>
    <s v="Knockadoonlea, Ballyduff, Co. Waterford"/>
    <s v="2011"/>
    <s v="2011"/>
    <s v="CD171C7"/>
    <s v="Housing stock"/>
    <s v="Number"/>
    <n v="6"/>
  </r>
  <r>
    <s v="221010"/>
    <s v="Knockadoonlea, Ballyduff, Co. Waterford"/>
    <s v="2011"/>
    <s v="2011"/>
    <s v="CD171C8"/>
    <s v="Vacancy rate"/>
    <s v="%"/>
    <n v="16.7"/>
  </r>
  <r>
    <s v="221011"/>
    <s v="Knockadrumalea, Stradbally, Co. Waterford"/>
    <s v="2011"/>
    <s v="2011"/>
    <s v="CD171C1"/>
    <s v="Population"/>
    <s v="Number"/>
    <n v="7"/>
  </r>
  <r>
    <s v="221011"/>
    <s v="Knockadrumalea, Stradbally, Co. Waterford"/>
    <s v="2011"/>
    <s v="2011"/>
    <s v="CD171C2"/>
    <s v="Males"/>
    <s v="Number"/>
    <n v="5"/>
  </r>
  <r>
    <s v="221011"/>
    <s v="Knockadrumalea, Stradbally, Co. Waterford"/>
    <s v="2011"/>
    <s v="2011"/>
    <s v="CD171C3"/>
    <s v="Females"/>
    <s v="Number"/>
    <n v="2"/>
  </r>
  <r>
    <s v="221011"/>
    <s v="Knockadrumalea, Stradbally, Co. Waterford"/>
    <s v="2011"/>
    <s v="2011"/>
    <s v="CD171C4"/>
    <s v="Private households occupied"/>
    <s v="Number"/>
    <n v="3"/>
  </r>
  <r>
    <s v="221011"/>
    <s v="Knockadrumalea, Stradbally, Co. Waterford"/>
    <s v="2011"/>
    <s v="2011"/>
    <s v="CD171C5"/>
    <s v="Private households unoccupied"/>
    <s v="Number"/>
    <n v="0"/>
  </r>
  <r>
    <s v="221011"/>
    <s v="Knockadrumalea, Stradbally, Co. Waterford"/>
    <s v="2011"/>
    <s v="2011"/>
    <s v="CD171C6"/>
    <s v="Vacant dwellings"/>
    <s v="Number"/>
    <n v="0"/>
  </r>
  <r>
    <s v="221011"/>
    <s v="Knockadrumalea, Stradbally, Co. Waterford"/>
    <s v="2011"/>
    <s v="2011"/>
    <s v="CD171C7"/>
    <s v="Housing stock"/>
    <s v="Number"/>
    <n v="3"/>
  </r>
  <r>
    <s v="221011"/>
    <s v="Knockadrumalea, Stradbally, Co. Waterford"/>
    <s v="2011"/>
    <s v="2011"/>
    <s v="CD171C8"/>
    <s v="Vacancy rate"/>
    <s v="%"/>
    <n v="0"/>
  </r>
  <r>
    <s v="221012"/>
    <s v="Knockadullaun East, Ballyduff, Co. Waterford"/>
    <s v="2011"/>
    <s v="2011"/>
    <s v="CD171C1"/>
    <s v="Population"/>
    <s v="Number"/>
    <n v="14"/>
  </r>
  <r>
    <s v="221012"/>
    <s v="Knockadullaun East, Ballyduff, Co. Waterford"/>
    <s v="2011"/>
    <s v="2011"/>
    <s v="CD171C2"/>
    <s v="Males"/>
    <s v="Number"/>
    <n v="8"/>
  </r>
  <r>
    <s v="221012"/>
    <s v="Knockadullaun East, Ballyduff, Co. Waterford"/>
    <s v="2011"/>
    <s v="2011"/>
    <s v="CD171C3"/>
    <s v="Females"/>
    <s v="Number"/>
    <n v="6"/>
  </r>
  <r>
    <s v="221012"/>
    <s v="Knockadullaun East, Ballyduff, Co. Waterford"/>
    <s v="2011"/>
    <s v="2011"/>
    <s v="CD171C4"/>
    <s v="Private households occupied"/>
    <s v="Number"/>
    <n v="4"/>
  </r>
  <r>
    <s v="221012"/>
    <s v="Knockadullaun East, Ballyduff, Co. Waterford"/>
    <s v="2011"/>
    <s v="2011"/>
    <s v="CD171C5"/>
    <s v="Private households unoccupied"/>
    <s v="Number"/>
    <n v="1"/>
  </r>
  <r>
    <s v="221012"/>
    <s v="Knockadullaun East, Ballyduff, Co. Waterford"/>
    <s v="2011"/>
    <s v="2011"/>
    <s v="CD171C6"/>
    <s v="Vacant dwellings"/>
    <s v="Number"/>
    <n v="1"/>
  </r>
  <r>
    <s v="221012"/>
    <s v="Knockadullaun East, Ballyduff, Co. Waterford"/>
    <s v="2011"/>
    <s v="2011"/>
    <s v="CD171C7"/>
    <s v="Housing stock"/>
    <s v="Number"/>
    <n v="5"/>
  </r>
  <r>
    <s v="221012"/>
    <s v="Knockadullaun East, Ballyduff, Co. Waterford"/>
    <s v="2011"/>
    <s v="2011"/>
    <s v="CD171C8"/>
    <s v="Vacancy rate"/>
    <s v="%"/>
    <n v="20"/>
  </r>
  <r>
    <s v="221013"/>
    <s v="Knockadullaun West, Ballyduff, Co. Waterford"/>
    <s v="2011"/>
    <s v="2011"/>
    <s v="CD171C1"/>
    <s v="Population"/>
    <s v="Number"/>
    <n v="0"/>
  </r>
  <r>
    <s v="221013"/>
    <s v="Knockadullaun West, Ballyduff, Co. Waterford"/>
    <s v="2011"/>
    <s v="2011"/>
    <s v="CD171C2"/>
    <s v="Males"/>
    <s v="Number"/>
    <n v="0"/>
  </r>
  <r>
    <s v="221013"/>
    <s v="Knockadullaun West, Ballyduff, Co. Waterford"/>
    <s v="2011"/>
    <s v="2011"/>
    <s v="CD171C3"/>
    <s v="Females"/>
    <s v="Number"/>
    <n v="0"/>
  </r>
  <r>
    <s v="221013"/>
    <s v="Knockadullaun West, Ballyduff, Co. Waterford"/>
    <s v="2011"/>
    <s v="2011"/>
    <s v="CD171C4"/>
    <s v="Private households occupied"/>
    <s v="Number"/>
    <n v="0"/>
  </r>
  <r>
    <s v="221013"/>
    <s v="Knockadullaun West, Ballyduff, Co. Waterford"/>
    <s v="2011"/>
    <s v="2011"/>
    <s v="CD171C5"/>
    <s v="Private households unoccupied"/>
    <s v="Number"/>
    <n v="0"/>
  </r>
  <r>
    <s v="221013"/>
    <s v="Knockadullaun West, Ballyduff, Co. Waterford"/>
    <s v="2011"/>
    <s v="2011"/>
    <s v="CD171C6"/>
    <s v="Vacant dwellings"/>
    <s v="Number"/>
    <n v="0"/>
  </r>
  <r>
    <s v="221013"/>
    <s v="Knockadullaun West, Ballyduff, Co. Waterford"/>
    <s v="2011"/>
    <s v="2011"/>
    <s v="CD171C7"/>
    <s v="Housing stock"/>
    <s v="Number"/>
    <n v="0"/>
  </r>
  <r>
    <s v="221013"/>
    <s v="Knockadullaun West, Ballyduff, Co. Waterford"/>
    <s v="2011"/>
    <s v="2011"/>
    <s v="CD171C8"/>
    <s v="Vacancy rate"/>
    <s v="%"/>
    <n v="0"/>
  </r>
  <r>
    <s v="221014"/>
    <s v="Knockahavaun, Clonea, Co. Waterford"/>
    <s v="2011"/>
    <s v="2011"/>
    <s v="CD171C1"/>
    <s v="Population"/>
    <s v="Number"/>
    <s v=""/>
  </r>
  <r>
    <s v="221014"/>
    <s v="Knockahavaun, Clonea, Co. Waterford"/>
    <s v="2011"/>
    <s v="2011"/>
    <s v="CD171C2"/>
    <s v="Males"/>
    <s v="Number"/>
    <s v=""/>
  </r>
  <r>
    <s v="221014"/>
    <s v="Knockahavaun, Clonea, Co. Waterford"/>
    <s v="2011"/>
    <s v="2011"/>
    <s v="CD171C3"/>
    <s v="Females"/>
    <s v="Number"/>
    <s v=""/>
  </r>
  <r>
    <s v="221014"/>
    <s v="Knockahavaun, Clonea, Co. Waterford"/>
    <s v="2011"/>
    <s v="2011"/>
    <s v="CD171C4"/>
    <s v="Private households occupied"/>
    <s v="Number"/>
    <s v=""/>
  </r>
  <r>
    <s v="221014"/>
    <s v="Knockahavaun, Clonea, Co. Waterford"/>
    <s v="2011"/>
    <s v="2011"/>
    <s v="CD171C5"/>
    <s v="Private households unoccupied"/>
    <s v="Number"/>
    <s v=""/>
  </r>
  <r>
    <s v="221014"/>
    <s v="Knockahavaun, Clonea, Co. Waterford"/>
    <s v="2011"/>
    <s v="2011"/>
    <s v="CD171C6"/>
    <s v="Vacant dwellings"/>
    <s v="Number"/>
    <s v=""/>
  </r>
  <r>
    <s v="221014"/>
    <s v="Knockahavaun, Clonea, Co. Waterford"/>
    <s v="2011"/>
    <s v="2011"/>
    <s v="CD171C7"/>
    <s v="Housing stock"/>
    <s v="Number"/>
    <s v=""/>
  </r>
  <r>
    <s v="221014"/>
    <s v="Knockahavaun, Clonea, Co. Waterford"/>
    <s v="2011"/>
    <s v="2011"/>
    <s v="CD171C8"/>
    <s v="Vacancy rate"/>
    <s v="%"/>
    <s v=""/>
  </r>
  <r>
    <s v="221015"/>
    <s v="Knockalafalla, Glen, Co. Waterford"/>
    <s v="2011"/>
    <s v="2011"/>
    <s v="CD171C1"/>
    <s v="Population"/>
    <s v="Number"/>
    <n v="39"/>
  </r>
  <r>
    <s v="221015"/>
    <s v="Knockalafalla, Glen, Co. Waterford"/>
    <s v="2011"/>
    <s v="2011"/>
    <s v="CD171C2"/>
    <s v="Males"/>
    <s v="Number"/>
    <n v="18"/>
  </r>
  <r>
    <s v="221015"/>
    <s v="Knockalafalla, Glen, Co. Waterford"/>
    <s v="2011"/>
    <s v="2011"/>
    <s v="CD171C3"/>
    <s v="Females"/>
    <s v="Number"/>
    <n v="21"/>
  </r>
  <r>
    <s v="221015"/>
    <s v="Knockalafalla, Glen, Co. Waterford"/>
    <s v="2011"/>
    <s v="2011"/>
    <s v="CD171C4"/>
    <s v="Private households occupied"/>
    <s v="Number"/>
    <n v="11"/>
  </r>
  <r>
    <s v="221015"/>
    <s v="Knockalafalla, Glen, Co. Waterford"/>
    <s v="2011"/>
    <s v="2011"/>
    <s v="CD171C5"/>
    <s v="Private households unoccupied"/>
    <s v="Number"/>
    <n v="4"/>
  </r>
  <r>
    <s v="221015"/>
    <s v="Knockalafalla, Glen, Co. Waterford"/>
    <s v="2011"/>
    <s v="2011"/>
    <s v="CD171C6"/>
    <s v="Vacant dwellings"/>
    <s v="Number"/>
    <n v="4"/>
  </r>
  <r>
    <s v="221015"/>
    <s v="Knockalafalla, Glen, Co. Waterford"/>
    <s v="2011"/>
    <s v="2011"/>
    <s v="CD171C7"/>
    <s v="Housing stock"/>
    <s v="Number"/>
    <n v="15"/>
  </r>
  <r>
    <s v="221015"/>
    <s v="Knockalafalla, Glen, Co. Waterford"/>
    <s v="2011"/>
    <s v="2011"/>
    <s v="CD171C8"/>
    <s v="Vacancy rate"/>
    <s v="%"/>
    <n v="26.7"/>
  </r>
  <r>
    <s v="221016"/>
    <s v="Knockalahara, Ballyhane, Co. Waterford"/>
    <s v="2011"/>
    <s v="2011"/>
    <s v="CD171C1"/>
    <s v="Population"/>
    <s v="Number"/>
    <n v="22"/>
  </r>
  <r>
    <s v="221016"/>
    <s v="Knockalahara, Ballyhane, Co. Waterford"/>
    <s v="2011"/>
    <s v="2011"/>
    <s v="CD171C2"/>
    <s v="Males"/>
    <s v="Number"/>
    <n v="11"/>
  </r>
  <r>
    <s v="221016"/>
    <s v="Knockalahara, Ballyhane, Co. Waterford"/>
    <s v="2011"/>
    <s v="2011"/>
    <s v="CD171C3"/>
    <s v="Females"/>
    <s v="Number"/>
    <n v="11"/>
  </r>
  <r>
    <s v="221016"/>
    <s v="Knockalahara, Ballyhane, Co. Waterford"/>
    <s v="2011"/>
    <s v="2011"/>
    <s v="CD171C4"/>
    <s v="Private households occupied"/>
    <s v="Number"/>
    <n v="8"/>
  </r>
  <r>
    <s v="221016"/>
    <s v="Knockalahara, Ballyhane, Co. Waterford"/>
    <s v="2011"/>
    <s v="2011"/>
    <s v="CD171C5"/>
    <s v="Private households unoccupied"/>
    <s v="Number"/>
    <n v="3"/>
  </r>
  <r>
    <s v="221016"/>
    <s v="Knockalahara, Ballyhane, Co. Waterford"/>
    <s v="2011"/>
    <s v="2011"/>
    <s v="CD171C6"/>
    <s v="Vacant dwellings"/>
    <s v="Number"/>
    <n v="2"/>
  </r>
  <r>
    <s v="221016"/>
    <s v="Knockalahara, Ballyhane, Co. Waterford"/>
    <s v="2011"/>
    <s v="2011"/>
    <s v="CD171C7"/>
    <s v="Housing stock"/>
    <s v="Number"/>
    <n v="11"/>
  </r>
  <r>
    <s v="221016"/>
    <s v="Knockalahara, Ballyhane, Co. Waterford"/>
    <s v="2011"/>
    <s v="2011"/>
    <s v="CD171C8"/>
    <s v="Vacancy rate"/>
    <s v="%"/>
    <n v="18.2"/>
  </r>
  <r>
    <s v="221017"/>
    <s v="Knockalassa, Mocollop, Co. Waterford"/>
    <s v="2011"/>
    <s v="2011"/>
    <s v="CD171C1"/>
    <s v="Population"/>
    <s v="Number"/>
    <s v=""/>
  </r>
  <r>
    <s v="221017"/>
    <s v="Knockalassa, Mocollop, Co. Waterford"/>
    <s v="2011"/>
    <s v="2011"/>
    <s v="CD171C2"/>
    <s v="Males"/>
    <s v="Number"/>
    <s v=""/>
  </r>
  <r>
    <s v="221017"/>
    <s v="Knockalassa, Mocollop, Co. Waterford"/>
    <s v="2011"/>
    <s v="2011"/>
    <s v="CD171C3"/>
    <s v="Females"/>
    <s v="Number"/>
    <s v=""/>
  </r>
  <r>
    <s v="221017"/>
    <s v="Knockalassa, Mocollop, Co. Waterford"/>
    <s v="2011"/>
    <s v="2011"/>
    <s v="CD171C4"/>
    <s v="Private households occupied"/>
    <s v="Number"/>
    <s v=""/>
  </r>
  <r>
    <s v="221017"/>
    <s v="Knockalassa, Mocollop, Co. Waterford"/>
    <s v="2011"/>
    <s v="2011"/>
    <s v="CD171C5"/>
    <s v="Private households unoccupied"/>
    <s v="Number"/>
    <s v=""/>
  </r>
  <r>
    <s v="221017"/>
    <s v="Knockalassa, Mocollop, Co. Waterford"/>
    <s v="2011"/>
    <s v="2011"/>
    <s v="CD171C6"/>
    <s v="Vacant dwellings"/>
    <s v="Number"/>
    <s v=""/>
  </r>
  <r>
    <s v="221017"/>
    <s v="Knockalassa, Mocollop, Co. Waterford"/>
    <s v="2011"/>
    <s v="2011"/>
    <s v="CD171C7"/>
    <s v="Housing stock"/>
    <s v="Number"/>
    <s v=""/>
  </r>
  <r>
    <s v="221017"/>
    <s v="Knockalassa, Mocollop, Co. Waterford"/>
    <s v="2011"/>
    <s v="2011"/>
    <s v="CD171C8"/>
    <s v="Vacancy rate"/>
    <s v="%"/>
    <s v=""/>
  </r>
  <r>
    <s v="221018"/>
    <s v="Knockalisheen, Ballymacarbry, Co. Waterford"/>
    <s v="2011"/>
    <s v="2011"/>
    <s v="CD171C1"/>
    <s v="Population"/>
    <s v="Number"/>
    <n v="25"/>
  </r>
  <r>
    <s v="221018"/>
    <s v="Knockalisheen, Ballymacarbry, Co. Waterford"/>
    <s v="2011"/>
    <s v="2011"/>
    <s v="CD171C2"/>
    <s v="Males"/>
    <s v="Number"/>
    <n v="13"/>
  </r>
  <r>
    <s v="221018"/>
    <s v="Knockalisheen, Ballymacarbry, Co. Waterford"/>
    <s v="2011"/>
    <s v="2011"/>
    <s v="CD171C3"/>
    <s v="Females"/>
    <s v="Number"/>
    <n v="12"/>
  </r>
  <r>
    <s v="221018"/>
    <s v="Knockalisheen, Ballymacarbry, Co. Waterford"/>
    <s v="2011"/>
    <s v="2011"/>
    <s v="CD171C4"/>
    <s v="Private households occupied"/>
    <s v="Number"/>
    <n v="6"/>
  </r>
  <r>
    <s v="221018"/>
    <s v="Knockalisheen, Ballymacarbry, Co. Waterford"/>
    <s v="2011"/>
    <s v="2011"/>
    <s v="CD171C5"/>
    <s v="Private households unoccupied"/>
    <s v="Number"/>
    <n v="4"/>
  </r>
  <r>
    <s v="221018"/>
    <s v="Knockalisheen, Ballymacarbry, Co. Waterford"/>
    <s v="2011"/>
    <s v="2011"/>
    <s v="CD171C6"/>
    <s v="Vacant dwellings"/>
    <s v="Number"/>
    <n v="4"/>
  </r>
  <r>
    <s v="221018"/>
    <s v="Knockalisheen, Ballymacarbry, Co. Waterford"/>
    <s v="2011"/>
    <s v="2011"/>
    <s v="CD171C7"/>
    <s v="Housing stock"/>
    <s v="Number"/>
    <n v="10"/>
  </r>
  <r>
    <s v="221018"/>
    <s v="Knockalisheen, Ballymacarbry, Co. Waterford"/>
    <s v="2011"/>
    <s v="2011"/>
    <s v="CD171C8"/>
    <s v="Vacancy rate"/>
    <s v="%"/>
    <n v="40"/>
  </r>
  <r>
    <s v="221019"/>
    <s v="Knockalisheen, St. Mary's, Co. Waterford"/>
    <s v="2011"/>
    <s v="2011"/>
    <s v="CD171C1"/>
    <s v="Population"/>
    <s v="Number"/>
    <n v="10"/>
  </r>
  <r>
    <s v="221019"/>
    <s v="Knockalisheen, St. Mary's, Co. Waterford"/>
    <s v="2011"/>
    <s v="2011"/>
    <s v="CD171C2"/>
    <s v="Males"/>
    <s v="Number"/>
    <n v="6"/>
  </r>
  <r>
    <s v="221019"/>
    <s v="Knockalisheen, St. Mary's, Co. Waterford"/>
    <s v="2011"/>
    <s v="2011"/>
    <s v="CD171C3"/>
    <s v="Females"/>
    <s v="Number"/>
    <n v="4"/>
  </r>
  <r>
    <s v="221019"/>
    <s v="Knockalisheen, St. Mary's, Co. Waterford"/>
    <s v="2011"/>
    <s v="2011"/>
    <s v="CD171C4"/>
    <s v="Private households occupied"/>
    <s v="Number"/>
    <n v="3"/>
  </r>
  <r>
    <s v="221019"/>
    <s v="Knockalisheen, St. Mary's, Co. Waterford"/>
    <s v="2011"/>
    <s v="2011"/>
    <s v="CD171C5"/>
    <s v="Private households unoccupied"/>
    <s v="Number"/>
    <n v="2"/>
  </r>
  <r>
    <s v="221019"/>
    <s v="Knockalisheen, St. Mary's, Co. Waterford"/>
    <s v="2011"/>
    <s v="2011"/>
    <s v="CD171C6"/>
    <s v="Vacant dwellings"/>
    <s v="Number"/>
    <n v="2"/>
  </r>
  <r>
    <s v="221019"/>
    <s v="Knockalisheen, St. Mary's, Co. Waterford"/>
    <s v="2011"/>
    <s v="2011"/>
    <s v="CD171C7"/>
    <s v="Housing stock"/>
    <s v="Number"/>
    <n v="5"/>
  </r>
  <r>
    <s v="221019"/>
    <s v="Knockalisheen, St. Mary's, Co. Waterford"/>
    <s v="2011"/>
    <s v="2011"/>
    <s v="CD171C8"/>
    <s v="Vacancy rate"/>
    <s v="%"/>
    <n v="40"/>
  </r>
  <r>
    <s v="221020"/>
    <s v="Knockanacullin, Comeragh, Co. Waterford"/>
    <s v="2011"/>
    <s v="2011"/>
    <s v="CD171C1"/>
    <s v="Population"/>
    <s v="Number"/>
    <n v="25"/>
  </r>
  <r>
    <s v="221020"/>
    <s v="Knockanacullin, Comeragh, Co. Waterford"/>
    <s v="2011"/>
    <s v="2011"/>
    <s v="CD171C2"/>
    <s v="Males"/>
    <s v="Number"/>
    <n v="10"/>
  </r>
  <r>
    <s v="221020"/>
    <s v="Knockanacullin, Comeragh, Co. Waterford"/>
    <s v="2011"/>
    <s v="2011"/>
    <s v="CD171C3"/>
    <s v="Females"/>
    <s v="Number"/>
    <n v="15"/>
  </r>
  <r>
    <s v="221020"/>
    <s v="Knockanacullin, Comeragh, Co. Waterford"/>
    <s v="2011"/>
    <s v="2011"/>
    <s v="CD171C4"/>
    <s v="Private households occupied"/>
    <s v="Number"/>
    <n v="10"/>
  </r>
  <r>
    <s v="221020"/>
    <s v="Knockanacullin, Comeragh, Co. Waterford"/>
    <s v="2011"/>
    <s v="2011"/>
    <s v="CD171C5"/>
    <s v="Private households unoccupied"/>
    <s v="Number"/>
    <n v="4"/>
  </r>
  <r>
    <s v="221020"/>
    <s v="Knockanacullin, Comeragh, Co. Waterford"/>
    <s v="2011"/>
    <s v="2011"/>
    <s v="CD171C6"/>
    <s v="Vacant dwellings"/>
    <s v="Number"/>
    <n v="4"/>
  </r>
  <r>
    <s v="221020"/>
    <s v="Knockanacullin, Comeragh, Co. Waterford"/>
    <s v="2011"/>
    <s v="2011"/>
    <s v="CD171C7"/>
    <s v="Housing stock"/>
    <s v="Number"/>
    <n v="14"/>
  </r>
  <r>
    <s v="221020"/>
    <s v="Knockanacullin, Comeragh, Co. Waterford"/>
    <s v="2011"/>
    <s v="2011"/>
    <s v="CD171C8"/>
    <s v="Vacancy rate"/>
    <s v="%"/>
    <n v="28.6"/>
  </r>
  <r>
    <s v="221021"/>
    <s v="Knockanaffrin, Rathgormuck, Co. Waterford"/>
    <s v="2011"/>
    <s v="2011"/>
    <s v="CD171C1"/>
    <s v="Population"/>
    <s v="Number"/>
    <n v="31"/>
  </r>
  <r>
    <s v="221021"/>
    <s v="Knockanaffrin, Rathgormuck, Co. Waterford"/>
    <s v="2011"/>
    <s v="2011"/>
    <s v="CD171C2"/>
    <s v="Males"/>
    <s v="Number"/>
    <n v="16"/>
  </r>
  <r>
    <s v="221021"/>
    <s v="Knockanaffrin, Rathgormuck, Co. Waterford"/>
    <s v="2011"/>
    <s v="2011"/>
    <s v="CD171C3"/>
    <s v="Females"/>
    <s v="Number"/>
    <n v="15"/>
  </r>
  <r>
    <s v="221021"/>
    <s v="Knockanaffrin, Rathgormuck, Co. Waterford"/>
    <s v="2011"/>
    <s v="2011"/>
    <s v="CD171C4"/>
    <s v="Private households occupied"/>
    <s v="Number"/>
    <n v="11"/>
  </r>
  <r>
    <s v="221021"/>
    <s v="Knockanaffrin, Rathgormuck, Co. Waterford"/>
    <s v="2011"/>
    <s v="2011"/>
    <s v="CD171C5"/>
    <s v="Private households unoccupied"/>
    <s v="Number"/>
    <n v="2"/>
  </r>
  <r>
    <s v="221021"/>
    <s v="Knockanaffrin, Rathgormuck, Co. Waterford"/>
    <s v="2011"/>
    <s v="2011"/>
    <s v="CD171C6"/>
    <s v="Vacant dwellings"/>
    <s v="Number"/>
    <n v="1"/>
  </r>
  <r>
    <s v="221021"/>
    <s v="Knockanaffrin, Rathgormuck, Co. Waterford"/>
    <s v="2011"/>
    <s v="2011"/>
    <s v="CD171C7"/>
    <s v="Housing stock"/>
    <s v="Number"/>
    <n v="13"/>
  </r>
  <r>
    <s v="221021"/>
    <s v="Knockanaffrin, Rathgormuck, Co. Waterford"/>
    <s v="2011"/>
    <s v="2011"/>
    <s v="CD171C8"/>
    <s v="Vacancy rate"/>
    <s v="%"/>
    <n v="7.7"/>
  </r>
  <r>
    <s v="221022"/>
    <s v="Knockanagh, Reisk, Co. Waterford"/>
    <s v="2011"/>
    <s v="2011"/>
    <s v="CD171C1"/>
    <s v="Population"/>
    <s v="Number"/>
    <n v="0"/>
  </r>
  <r>
    <s v="221022"/>
    <s v="Knockanagh, Reisk, Co. Waterford"/>
    <s v="2011"/>
    <s v="2011"/>
    <s v="CD171C2"/>
    <s v="Males"/>
    <s v="Number"/>
    <n v="0"/>
  </r>
  <r>
    <s v="221022"/>
    <s v="Knockanagh, Reisk, Co. Waterford"/>
    <s v="2011"/>
    <s v="2011"/>
    <s v="CD171C3"/>
    <s v="Females"/>
    <s v="Number"/>
    <n v="0"/>
  </r>
  <r>
    <s v="221022"/>
    <s v="Knockanagh, Reisk, Co. Waterford"/>
    <s v="2011"/>
    <s v="2011"/>
    <s v="CD171C4"/>
    <s v="Private households occupied"/>
    <s v="Number"/>
    <n v="0"/>
  </r>
  <r>
    <s v="221022"/>
    <s v="Knockanagh, Reisk, Co. Waterford"/>
    <s v="2011"/>
    <s v="2011"/>
    <s v="CD171C5"/>
    <s v="Private households unoccupied"/>
    <s v="Number"/>
    <n v="0"/>
  </r>
  <r>
    <s v="221022"/>
    <s v="Knockanagh, Reisk, Co. Waterford"/>
    <s v="2011"/>
    <s v="2011"/>
    <s v="CD171C6"/>
    <s v="Vacant dwellings"/>
    <s v="Number"/>
    <n v="0"/>
  </r>
  <r>
    <s v="221022"/>
    <s v="Knockanagh, Reisk, Co. Waterford"/>
    <s v="2011"/>
    <s v="2011"/>
    <s v="CD171C7"/>
    <s v="Housing stock"/>
    <s v="Number"/>
    <n v="0"/>
  </r>
  <r>
    <s v="221022"/>
    <s v="Knockanagh, Reisk, Co. Waterford"/>
    <s v="2011"/>
    <s v="2011"/>
    <s v="CD171C8"/>
    <s v="Vacancy rate"/>
    <s v="%"/>
    <n v="0"/>
  </r>
  <r>
    <s v="221023"/>
    <s v="Knockananna, Ballyduff, Co. Waterford"/>
    <s v="2011"/>
    <s v="2011"/>
    <s v="CD171C1"/>
    <s v="Population"/>
    <s v="Number"/>
    <s v=""/>
  </r>
  <r>
    <s v="221023"/>
    <s v="Knockananna, Ballyduff, Co. Waterford"/>
    <s v="2011"/>
    <s v="2011"/>
    <s v="CD171C2"/>
    <s v="Males"/>
    <s v="Number"/>
    <s v=""/>
  </r>
  <r>
    <s v="221023"/>
    <s v="Knockananna, Ballyduff, Co. Waterford"/>
    <s v="2011"/>
    <s v="2011"/>
    <s v="CD171C3"/>
    <s v="Females"/>
    <s v="Number"/>
    <s v=""/>
  </r>
  <r>
    <s v="221023"/>
    <s v="Knockananna, Ballyduff, Co. Waterford"/>
    <s v="2011"/>
    <s v="2011"/>
    <s v="CD171C4"/>
    <s v="Private households occupied"/>
    <s v="Number"/>
    <s v=""/>
  </r>
  <r>
    <s v="221023"/>
    <s v="Knockananna, Ballyduff, Co. Waterford"/>
    <s v="2011"/>
    <s v="2011"/>
    <s v="CD171C5"/>
    <s v="Private households unoccupied"/>
    <s v="Number"/>
    <s v=""/>
  </r>
  <r>
    <s v="221023"/>
    <s v="Knockananna, Ballyduff, Co. Waterford"/>
    <s v="2011"/>
    <s v="2011"/>
    <s v="CD171C6"/>
    <s v="Vacant dwellings"/>
    <s v="Number"/>
    <s v=""/>
  </r>
  <r>
    <s v="221023"/>
    <s v="Knockananna, Ballyduff, Co. Waterford"/>
    <s v="2011"/>
    <s v="2011"/>
    <s v="CD171C7"/>
    <s v="Housing stock"/>
    <s v="Number"/>
    <s v=""/>
  </r>
  <r>
    <s v="221023"/>
    <s v="Knockananna, Ballyduff, Co. Waterford"/>
    <s v="2011"/>
    <s v="2011"/>
    <s v="CD171C8"/>
    <s v="Vacancy rate"/>
    <s v="%"/>
    <s v=""/>
  </r>
  <r>
    <s v="221024"/>
    <s v="Knockanduff, Islandikane, Co. Waterford"/>
    <s v="2011"/>
    <s v="2011"/>
    <s v="CD171C1"/>
    <s v="Population"/>
    <s v="Number"/>
    <n v="91"/>
  </r>
  <r>
    <s v="221024"/>
    <s v="Knockanduff, Islandikane, Co. Waterford"/>
    <s v="2011"/>
    <s v="2011"/>
    <s v="CD171C2"/>
    <s v="Males"/>
    <s v="Number"/>
    <n v="44"/>
  </r>
  <r>
    <s v="221024"/>
    <s v="Knockanduff, Islandikane, Co. Waterford"/>
    <s v="2011"/>
    <s v="2011"/>
    <s v="CD171C3"/>
    <s v="Females"/>
    <s v="Number"/>
    <n v="47"/>
  </r>
  <r>
    <s v="221024"/>
    <s v="Knockanduff, Islandikane, Co. Waterford"/>
    <s v="2011"/>
    <s v="2011"/>
    <s v="CD171C4"/>
    <s v="Private households occupied"/>
    <s v="Number"/>
    <n v="30"/>
  </r>
  <r>
    <s v="221024"/>
    <s v="Knockanduff, Islandikane, Co. Waterford"/>
    <s v="2011"/>
    <s v="2011"/>
    <s v="CD171C5"/>
    <s v="Private households unoccupied"/>
    <s v="Number"/>
    <n v="2"/>
  </r>
  <r>
    <s v="221024"/>
    <s v="Knockanduff, Islandikane, Co. Waterford"/>
    <s v="2011"/>
    <s v="2011"/>
    <s v="CD171C6"/>
    <s v="Vacant dwellings"/>
    <s v="Number"/>
    <n v="2"/>
  </r>
  <r>
    <s v="221024"/>
    <s v="Knockanduff, Islandikane, Co. Waterford"/>
    <s v="2011"/>
    <s v="2011"/>
    <s v="CD171C7"/>
    <s v="Housing stock"/>
    <s v="Number"/>
    <n v="32"/>
  </r>
  <r>
    <s v="221024"/>
    <s v="Knockanduff, Islandikane, Co. Waterford"/>
    <s v="2011"/>
    <s v="2011"/>
    <s v="CD171C8"/>
    <s v="Vacancy rate"/>
    <s v="%"/>
    <n v="6.3"/>
  </r>
  <r>
    <s v="221025"/>
    <s v="Knockane, Portlaw, Co. Waterford"/>
    <s v="2011"/>
    <s v="2011"/>
    <s v="CD171C1"/>
    <s v="Population"/>
    <s v="Number"/>
    <n v="27"/>
  </r>
  <r>
    <s v="221025"/>
    <s v="Knockane, Portlaw, Co. Waterford"/>
    <s v="2011"/>
    <s v="2011"/>
    <s v="CD171C2"/>
    <s v="Males"/>
    <s v="Number"/>
    <n v="12"/>
  </r>
  <r>
    <s v="221025"/>
    <s v="Knockane, Portlaw, Co. Waterford"/>
    <s v="2011"/>
    <s v="2011"/>
    <s v="CD171C3"/>
    <s v="Females"/>
    <s v="Number"/>
    <n v="15"/>
  </r>
  <r>
    <s v="221025"/>
    <s v="Knockane, Portlaw, Co. Waterford"/>
    <s v="2011"/>
    <s v="2011"/>
    <s v="CD171C4"/>
    <s v="Private households occupied"/>
    <s v="Number"/>
    <n v="7"/>
  </r>
  <r>
    <s v="221025"/>
    <s v="Knockane, Portlaw, Co. Waterford"/>
    <s v="2011"/>
    <s v="2011"/>
    <s v="CD171C5"/>
    <s v="Private households unoccupied"/>
    <s v="Number"/>
    <n v="1"/>
  </r>
  <r>
    <s v="221025"/>
    <s v="Knockane, Portlaw, Co. Waterford"/>
    <s v="2011"/>
    <s v="2011"/>
    <s v="CD171C6"/>
    <s v="Vacant dwellings"/>
    <s v="Number"/>
    <n v="0"/>
  </r>
  <r>
    <s v="221025"/>
    <s v="Knockane, Portlaw, Co. Waterford"/>
    <s v="2011"/>
    <s v="2011"/>
    <s v="CD171C7"/>
    <s v="Housing stock"/>
    <s v="Number"/>
    <n v="8"/>
  </r>
  <r>
    <s v="221025"/>
    <s v="Knockane, Portlaw, Co. Waterford"/>
    <s v="2011"/>
    <s v="2011"/>
    <s v="CD171C8"/>
    <s v="Vacancy rate"/>
    <s v="%"/>
    <n v="0"/>
  </r>
  <r>
    <s v="221026"/>
    <s v="Knockane (Decies Without Drum By), Gardenmorris, Co. Waterford"/>
    <s v="2011"/>
    <s v="2011"/>
    <s v="CD171C1"/>
    <s v="Population"/>
    <s v="Number"/>
    <n v="33"/>
  </r>
  <r>
    <s v="221026"/>
    <s v="Knockane (Decies Without Drum By), Gardenmorris, Co. Waterford"/>
    <s v="2011"/>
    <s v="2011"/>
    <s v="CD171C2"/>
    <s v="Males"/>
    <s v="Number"/>
    <n v="17"/>
  </r>
  <r>
    <s v="221026"/>
    <s v="Knockane (Decies Without Drum By), Gardenmorris, Co. Waterford"/>
    <s v="2011"/>
    <s v="2011"/>
    <s v="CD171C3"/>
    <s v="Females"/>
    <s v="Number"/>
    <n v="16"/>
  </r>
  <r>
    <s v="221026"/>
    <s v="Knockane (Decies Without Drum By), Gardenmorris, Co. Waterford"/>
    <s v="2011"/>
    <s v="2011"/>
    <s v="CD171C4"/>
    <s v="Private households occupied"/>
    <s v="Number"/>
    <n v="13"/>
  </r>
  <r>
    <s v="221026"/>
    <s v="Knockane (Decies Without Drum By), Gardenmorris, Co. Waterford"/>
    <s v="2011"/>
    <s v="2011"/>
    <s v="CD171C5"/>
    <s v="Private households unoccupied"/>
    <s v="Number"/>
    <n v="1"/>
  </r>
  <r>
    <s v="221026"/>
    <s v="Knockane (Decies Without Drum By), Gardenmorris, Co. Waterford"/>
    <s v="2011"/>
    <s v="2011"/>
    <s v="CD171C6"/>
    <s v="Vacant dwellings"/>
    <s v="Number"/>
    <n v="1"/>
  </r>
  <r>
    <s v="221026"/>
    <s v="Knockane (Decies Without Drum By), Gardenmorris, Co. Waterford"/>
    <s v="2011"/>
    <s v="2011"/>
    <s v="CD171C7"/>
    <s v="Housing stock"/>
    <s v="Number"/>
    <n v="14"/>
  </r>
  <r>
    <s v="221026"/>
    <s v="Knockane (Decies Without Drum By), Gardenmorris, Co. Waterford"/>
    <s v="2011"/>
    <s v="2011"/>
    <s v="CD171C8"/>
    <s v="Vacancy rate"/>
    <s v="%"/>
    <n v="7.1"/>
  </r>
  <r>
    <s v="221027"/>
    <s v="Knockane (Middlethird By), Annestown, Co. Waterford"/>
    <s v="2011"/>
    <s v="2011"/>
    <s v="CD171C1"/>
    <s v="Population"/>
    <s v="Number"/>
    <n v="75"/>
  </r>
  <r>
    <s v="221027"/>
    <s v="Knockane (Middlethird By), Annestown, Co. Waterford"/>
    <s v="2011"/>
    <s v="2011"/>
    <s v="CD171C2"/>
    <s v="Males"/>
    <s v="Number"/>
    <n v="38"/>
  </r>
  <r>
    <s v="221027"/>
    <s v="Knockane (Middlethird By), Annestown, Co. Waterford"/>
    <s v="2011"/>
    <s v="2011"/>
    <s v="CD171C3"/>
    <s v="Females"/>
    <s v="Number"/>
    <n v="37"/>
  </r>
  <r>
    <s v="221027"/>
    <s v="Knockane (Middlethird By), Annestown, Co. Waterford"/>
    <s v="2011"/>
    <s v="2011"/>
    <s v="CD171C4"/>
    <s v="Private households occupied"/>
    <s v="Number"/>
    <n v="25"/>
  </r>
  <r>
    <s v="221027"/>
    <s v="Knockane (Middlethird By), Annestown, Co. Waterford"/>
    <s v="2011"/>
    <s v="2011"/>
    <s v="CD171C5"/>
    <s v="Private households unoccupied"/>
    <s v="Number"/>
    <n v="9"/>
  </r>
  <r>
    <s v="221027"/>
    <s v="Knockane (Middlethird By), Annestown, Co. Waterford"/>
    <s v="2011"/>
    <s v="2011"/>
    <s v="CD171C6"/>
    <s v="Vacant dwellings"/>
    <s v="Number"/>
    <n v="7"/>
  </r>
  <r>
    <s v="221027"/>
    <s v="Knockane (Middlethird By), Annestown, Co. Waterford"/>
    <s v="2011"/>
    <s v="2011"/>
    <s v="CD171C7"/>
    <s v="Housing stock"/>
    <s v="Number"/>
    <n v="34"/>
  </r>
  <r>
    <s v="221027"/>
    <s v="Knockane (Middlethird By), Annestown, Co. Waterford"/>
    <s v="2011"/>
    <s v="2011"/>
    <s v="CD171C8"/>
    <s v="Vacancy rate"/>
    <s v="%"/>
    <n v="20.6"/>
  </r>
  <r>
    <s v="221028"/>
    <s v="Knockanearis, Clashmore, Co. Waterford"/>
    <s v="2011"/>
    <s v="2011"/>
    <s v="CD171C1"/>
    <s v="Population"/>
    <s v="Number"/>
    <n v="21"/>
  </r>
  <r>
    <s v="221028"/>
    <s v="Knockanearis, Clashmore, Co. Waterford"/>
    <s v="2011"/>
    <s v="2011"/>
    <s v="CD171C2"/>
    <s v="Males"/>
    <s v="Number"/>
    <n v="11"/>
  </r>
  <r>
    <s v="221028"/>
    <s v="Knockanearis, Clashmore, Co. Waterford"/>
    <s v="2011"/>
    <s v="2011"/>
    <s v="CD171C3"/>
    <s v="Females"/>
    <s v="Number"/>
    <n v="10"/>
  </r>
  <r>
    <s v="221028"/>
    <s v="Knockanearis, Clashmore, Co. Waterford"/>
    <s v="2011"/>
    <s v="2011"/>
    <s v="CD171C4"/>
    <s v="Private households occupied"/>
    <s v="Number"/>
    <n v="9"/>
  </r>
  <r>
    <s v="221028"/>
    <s v="Knockanearis, Clashmore, Co. Waterford"/>
    <s v="2011"/>
    <s v="2011"/>
    <s v="CD171C5"/>
    <s v="Private households unoccupied"/>
    <s v="Number"/>
    <n v="0"/>
  </r>
  <r>
    <s v="221028"/>
    <s v="Knockanearis, Clashmore, Co. Waterford"/>
    <s v="2011"/>
    <s v="2011"/>
    <s v="CD171C6"/>
    <s v="Vacant dwellings"/>
    <s v="Number"/>
    <n v="0"/>
  </r>
  <r>
    <s v="221028"/>
    <s v="Knockanearis, Clashmore, Co. Waterford"/>
    <s v="2011"/>
    <s v="2011"/>
    <s v="CD171C7"/>
    <s v="Housing stock"/>
    <s v="Number"/>
    <n v="9"/>
  </r>
  <r>
    <s v="221028"/>
    <s v="Knockanearis, Clashmore, Co. Waterford"/>
    <s v="2011"/>
    <s v="2011"/>
    <s v="CD171C8"/>
    <s v="Vacancy rate"/>
    <s v="%"/>
    <n v="0"/>
  </r>
  <r>
    <s v="221029"/>
    <s v="Knockaniska, Clashmore, Co. Waterford"/>
    <s v="2011"/>
    <s v="2011"/>
    <s v="CD171C1"/>
    <s v="Population"/>
    <s v="Number"/>
    <n v="9"/>
  </r>
  <r>
    <s v="221029"/>
    <s v="Knockaniska, Clashmore, Co. Waterford"/>
    <s v="2011"/>
    <s v="2011"/>
    <s v="CD171C2"/>
    <s v="Males"/>
    <s v="Number"/>
    <n v="5"/>
  </r>
  <r>
    <s v="221029"/>
    <s v="Knockaniska, Clashmore, Co. Waterford"/>
    <s v="2011"/>
    <s v="2011"/>
    <s v="CD171C3"/>
    <s v="Females"/>
    <s v="Number"/>
    <n v="4"/>
  </r>
  <r>
    <s v="221029"/>
    <s v="Knockaniska, Clashmore, Co. Waterford"/>
    <s v="2011"/>
    <s v="2011"/>
    <s v="CD171C4"/>
    <s v="Private households occupied"/>
    <s v="Number"/>
    <n v="3"/>
  </r>
  <r>
    <s v="221029"/>
    <s v="Knockaniska, Clashmore, Co. Waterford"/>
    <s v="2011"/>
    <s v="2011"/>
    <s v="CD171C5"/>
    <s v="Private households unoccupied"/>
    <s v="Number"/>
    <n v="0"/>
  </r>
  <r>
    <s v="221029"/>
    <s v="Knockaniska, Clashmore, Co. Waterford"/>
    <s v="2011"/>
    <s v="2011"/>
    <s v="CD171C6"/>
    <s v="Vacant dwellings"/>
    <s v="Number"/>
    <n v="0"/>
  </r>
  <r>
    <s v="221029"/>
    <s v="Knockaniska, Clashmore, Co. Waterford"/>
    <s v="2011"/>
    <s v="2011"/>
    <s v="CD171C7"/>
    <s v="Housing stock"/>
    <s v="Number"/>
    <n v="3"/>
  </r>
  <r>
    <s v="221029"/>
    <s v="Knockaniska, Clashmore, Co. Waterford"/>
    <s v="2011"/>
    <s v="2011"/>
    <s v="CD171C8"/>
    <s v="Vacancy rate"/>
    <s v="%"/>
    <n v="0"/>
  </r>
  <r>
    <s v="221030"/>
    <s v="Knockaniska, Ballyduff, Co. Waterford"/>
    <s v="2011"/>
    <s v="2011"/>
    <s v="CD171C1"/>
    <s v="Population"/>
    <s v="Number"/>
    <n v="21"/>
  </r>
  <r>
    <s v="221030"/>
    <s v="Knockaniska, Ballyduff, Co. Waterford"/>
    <s v="2011"/>
    <s v="2011"/>
    <s v="CD171C2"/>
    <s v="Males"/>
    <s v="Number"/>
    <n v="13"/>
  </r>
  <r>
    <s v="221030"/>
    <s v="Knockaniska, Ballyduff, Co. Waterford"/>
    <s v="2011"/>
    <s v="2011"/>
    <s v="CD171C3"/>
    <s v="Females"/>
    <s v="Number"/>
    <n v="8"/>
  </r>
  <r>
    <s v="221030"/>
    <s v="Knockaniska, Ballyduff, Co. Waterford"/>
    <s v="2011"/>
    <s v="2011"/>
    <s v="CD171C4"/>
    <s v="Private households occupied"/>
    <s v="Number"/>
    <n v="6"/>
  </r>
  <r>
    <s v="221030"/>
    <s v="Knockaniska, Ballyduff, Co. Waterford"/>
    <s v="2011"/>
    <s v="2011"/>
    <s v="CD171C5"/>
    <s v="Private households unoccupied"/>
    <s v="Number"/>
    <n v="1"/>
  </r>
  <r>
    <s v="221030"/>
    <s v="Knockaniska, Ballyduff, Co. Waterford"/>
    <s v="2011"/>
    <s v="2011"/>
    <s v="CD171C6"/>
    <s v="Vacant dwellings"/>
    <s v="Number"/>
    <n v="1"/>
  </r>
  <r>
    <s v="221030"/>
    <s v="Knockaniska, Ballyduff, Co. Waterford"/>
    <s v="2011"/>
    <s v="2011"/>
    <s v="CD171C7"/>
    <s v="Housing stock"/>
    <s v="Number"/>
    <n v="7"/>
  </r>
  <r>
    <s v="221030"/>
    <s v="Knockaniska, Ballyduff, Co. Waterford"/>
    <s v="2011"/>
    <s v="2011"/>
    <s v="CD171C8"/>
    <s v="Vacancy rate"/>
    <s v="%"/>
    <n v="14.3"/>
  </r>
  <r>
    <s v="221031"/>
    <s v="Knockaniska East, Ballysaggartmore, Co. Waterford"/>
    <s v="2011"/>
    <s v="2011"/>
    <s v="CD171C1"/>
    <s v="Population"/>
    <s v="Number"/>
    <n v="26"/>
  </r>
  <r>
    <s v="221031"/>
    <s v="Knockaniska East, Ballysaggartmore, Co. Waterford"/>
    <s v="2011"/>
    <s v="2011"/>
    <s v="CD171C2"/>
    <s v="Males"/>
    <s v="Number"/>
    <n v="14"/>
  </r>
  <r>
    <s v="221031"/>
    <s v="Knockaniska East, Ballysaggartmore, Co. Waterford"/>
    <s v="2011"/>
    <s v="2011"/>
    <s v="CD171C3"/>
    <s v="Females"/>
    <s v="Number"/>
    <n v="12"/>
  </r>
  <r>
    <s v="221031"/>
    <s v="Knockaniska East, Ballysaggartmore, Co. Waterford"/>
    <s v="2011"/>
    <s v="2011"/>
    <s v="CD171C4"/>
    <s v="Private households occupied"/>
    <s v="Number"/>
    <n v="9"/>
  </r>
  <r>
    <s v="221031"/>
    <s v="Knockaniska East, Ballysaggartmore, Co. Waterford"/>
    <s v="2011"/>
    <s v="2011"/>
    <s v="CD171C5"/>
    <s v="Private households unoccupied"/>
    <s v="Number"/>
    <n v="1"/>
  </r>
  <r>
    <s v="221031"/>
    <s v="Knockaniska East, Ballysaggartmore, Co. Waterford"/>
    <s v="2011"/>
    <s v="2011"/>
    <s v="CD171C6"/>
    <s v="Vacant dwellings"/>
    <s v="Number"/>
    <n v="1"/>
  </r>
  <r>
    <s v="221031"/>
    <s v="Knockaniska East, Ballysaggartmore, Co. Waterford"/>
    <s v="2011"/>
    <s v="2011"/>
    <s v="CD171C7"/>
    <s v="Housing stock"/>
    <s v="Number"/>
    <n v="10"/>
  </r>
  <r>
    <s v="221031"/>
    <s v="Knockaniska East, Ballysaggartmore, Co. Waterford"/>
    <s v="2011"/>
    <s v="2011"/>
    <s v="CD171C8"/>
    <s v="Vacancy rate"/>
    <s v="%"/>
    <n v="10"/>
  </r>
  <r>
    <s v="221032"/>
    <s v="Knockaniska West, Mocollop, Co. Waterford"/>
    <s v="2011"/>
    <s v="2011"/>
    <s v="CD171C1"/>
    <s v="Population"/>
    <s v="Number"/>
    <s v=""/>
  </r>
  <r>
    <s v="221032"/>
    <s v="Knockaniska West, Mocollop, Co. Waterford"/>
    <s v="2011"/>
    <s v="2011"/>
    <s v="CD171C2"/>
    <s v="Males"/>
    <s v="Number"/>
    <s v=""/>
  </r>
  <r>
    <s v="221032"/>
    <s v="Knockaniska West, Mocollop, Co. Waterford"/>
    <s v="2011"/>
    <s v="2011"/>
    <s v="CD171C3"/>
    <s v="Females"/>
    <s v="Number"/>
    <s v=""/>
  </r>
  <r>
    <s v="221032"/>
    <s v="Knockaniska West, Mocollop, Co. Waterford"/>
    <s v="2011"/>
    <s v="2011"/>
    <s v="CD171C4"/>
    <s v="Private households occupied"/>
    <s v="Number"/>
    <s v=""/>
  </r>
  <r>
    <s v="221032"/>
    <s v="Knockaniska West, Mocollop, Co. Waterford"/>
    <s v="2011"/>
    <s v="2011"/>
    <s v="CD171C5"/>
    <s v="Private households unoccupied"/>
    <s v="Number"/>
    <s v=""/>
  </r>
  <r>
    <s v="221032"/>
    <s v="Knockaniska West, Mocollop, Co. Waterford"/>
    <s v="2011"/>
    <s v="2011"/>
    <s v="CD171C6"/>
    <s v="Vacant dwellings"/>
    <s v="Number"/>
    <s v=""/>
  </r>
  <r>
    <s v="221032"/>
    <s v="Knockaniska West, Mocollop, Co. Waterford"/>
    <s v="2011"/>
    <s v="2011"/>
    <s v="CD171C7"/>
    <s v="Housing stock"/>
    <s v="Number"/>
    <s v=""/>
  </r>
  <r>
    <s v="221032"/>
    <s v="Knockaniska West, Mocollop, Co. Waterford"/>
    <s v="2011"/>
    <s v="2011"/>
    <s v="CD171C8"/>
    <s v="Vacancy rate"/>
    <s v="%"/>
    <s v=""/>
  </r>
  <r>
    <s v="221033"/>
    <s v="Knockannanagh, Ballyin, Co. Waterford"/>
    <s v="2011"/>
    <s v="2011"/>
    <s v="CD171C1"/>
    <s v="Population"/>
    <s v="Number"/>
    <n v="0"/>
  </r>
  <r>
    <s v="221033"/>
    <s v="Knockannanagh, Ballyin, Co. Waterford"/>
    <s v="2011"/>
    <s v="2011"/>
    <s v="CD171C2"/>
    <s v="Males"/>
    <s v="Number"/>
    <n v="0"/>
  </r>
  <r>
    <s v="221033"/>
    <s v="Knockannanagh, Ballyin, Co. Waterford"/>
    <s v="2011"/>
    <s v="2011"/>
    <s v="CD171C3"/>
    <s v="Females"/>
    <s v="Number"/>
    <n v="0"/>
  </r>
  <r>
    <s v="221033"/>
    <s v="Knockannanagh, Ballyin, Co. Waterford"/>
    <s v="2011"/>
    <s v="2011"/>
    <s v="CD171C4"/>
    <s v="Private households occupied"/>
    <s v="Number"/>
    <n v="0"/>
  </r>
  <r>
    <s v="221033"/>
    <s v="Knockannanagh, Ballyin, Co. Waterford"/>
    <s v="2011"/>
    <s v="2011"/>
    <s v="CD171C5"/>
    <s v="Private households unoccupied"/>
    <s v="Number"/>
    <n v="0"/>
  </r>
  <r>
    <s v="221033"/>
    <s v="Knockannanagh, Ballyin, Co. Waterford"/>
    <s v="2011"/>
    <s v="2011"/>
    <s v="CD171C6"/>
    <s v="Vacant dwellings"/>
    <s v="Number"/>
    <n v="0"/>
  </r>
  <r>
    <s v="221033"/>
    <s v="Knockannanagh, Ballyin, Co. Waterford"/>
    <s v="2011"/>
    <s v="2011"/>
    <s v="CD171C7"/>
    <s v="Housing stock"/>
    <s v="Number"/>
    <n v="0"/>
  </r>
  <r>
    <s v="221033"/>
    <s v="Knockannanagh, Ballyin, Co. Waterford"/>
    <s v="2011"/>
    <s v="2011"/>
    <s v="CD171C8"/>
    <s v="Vacancy rate"/>
    <s v="%"/>
    <n v="0"/>
  </r>
  <r>
    <s v="221034"/>
    <s v="Knockanore, Gortnapeaky, Co. Waterford"/>
    <s v="2011"/>
    <s v="2011"/>
    <s v="CD171C1"/>
    <s v="Population"/>
    <s v="Number"/>
    <s v=""/>
  </r>
  <r>
    <s v="221034"/>
    <s v="Knockanore, Gortnapeaky, Co. Waterford"/>
    <s v="2011"/>
    <s v="2011"/>
    <s v="CD171C2"/>
    <s v="Males"/>
    <s v="Number"/>
    <s v=""/>
  </r>
  <r>
    <s v="221034"/>
    <s v="Knockanore, Gortnapeaky, Co. Waterford"/>
    <s v="2011"/>
    <s v="2011"/>
    <s v="CD171C3"/>
    <s v="Females"/>
    <s v="Number"/>
    <s v=""/>
  </r>
  <r>
    <s v="221034"/>
    <s v="Knockanore, Gortnapeaky, Co. Waterford"/>
    <s v="2011"/>
    <s v="2011"/>
    <s v="CD171C4"/>
    <s v="Private households occupied"/>
    <s v="Number"/>
    <s v=""/>
  </r>
  <r>
    <s v="221034"/>
    <s v="Knockanore, Gortnapeaky, Co. Waterford"/>
    <s v="2011"/>
    <s v="2011"/>
    <s v="CD171C5"/>
    <s v="Private households unoccupied"/>
    <s v="Number"/>
    <s v=""/>
  </r>
  <r>
    <s v="221034"/>
    <s v="Knockanore, Gortnapeaky, Co. Waterford"/>
    <s v="2011"/>
    <s v="2011"/>
    <s v="CD171C6"/>
    <s v="Vacant dwellings"/>
    <s v="Number"/>
    <s v=""/>
  </r>
  <r>
    <s v="221034"/>
    <s v="Knockanore, Gortnapeaky, Co. Waterford"/>
    <s v="2011"/>
    <s v="2011"/>
    <s v="CD171C7"/>
    <s v="Housing stock"/>
    <s v="Number"/>
    <s v=""/>
  </r>
  <r>
    <s v="221034"/>
    <s v="Knockanore, Gortnapeaky, Co. Waterford"/>
    <s v="2011"/>
    <s v="2011"/>
    <s v="CD171C8"/>
    <s v="Vacancy rate"/>
    <s v="%"/>
    <s v=""/>
  </r>
  <r>
    <s v="221035"/>
    <s v="Knockanore, Kilcockan, Co. Waterford"/>
    <s v="2011"/>
    <s v="2011"/>
    <s v="CD171C1"/>
    <s v="Population"/>
    <s v="Number"/>
    <n v="22"/>
  </r>
  <r>
    <s v="221035"/>
    <s v="Knockanore, Kilcockan, Co. Waterford"/>
    <s v="2011"/>
    <s v="2011"/>
    <s v="CD171C2"/>
    <s v="Males"/>
    <s v="Number"/>
    <n v="12"/>
  </r>
  <r>
    <s v="221035"/>
    <s v="Knockanore, Kilcockan, Co. Waterford"/>
    <s v="2011"/>
    <s v="2011"/>
    <s v="CD171C3"/>
    <s v="Females"/>
    <s v="Number"/>
    <n v="10"/>
  </r>
  <r>
    <s v="221035"/>
    <s v="Knockanore, Kilcockan, Co. Waterford"/>
    <s v="2011"/>
    <s v="2011"/>
    <s v="CD171C4"/>
    <s v="Private households occupied"/>
    <s v="Number"/>
    <n v="11"/>
  </r>
  <r>
    <s v="221035"/>
    <s v="Knockanore, Kilcockan, Co. Waterford"/>
    <s v="2011"/>
    <s v="2011"/>
    <s v="CD171C5"/>
    <s v="Private households unoccupied"/>
    <s v="Number"/>
    <n v="1"/>
  </r>
  <r>
    <s v="221035"/>
    <s v="Knockanore, Kilcockan, Co. Waterford"/>
    <s v="2011"/>
    <s v="2011"/>
    <s v="CD171C6"/>
    <s v="Vacant dwellings"/>
    <s v="Number"/>
    <n v="1"/>
  </r>
  <r>
    <s v="221035"/>
    <s v="Knockanore, Kilcockan, Co. Waterford"/>
    <s v="2011"/>
    <s v="2011"/>
    <s v="CD171C7"/>
    <s v="Housing stock"/>
    <s v="Number"/>
    <n v="12"/>
  </r>
  <r>
    <s v="221035"/>
    <s v="Knockanore, Kilcockan, Co. Waterford"/>
    <s v="2011"/>
    <s v="2011"/>
    <s v="CD171C8"/>
    <s v="Vacancy rate"/>
    <s v="%"/>
    <n v="8.3"/>
  </r>
  <r>
    <s v="221036"/>
    <s v="Knockanpaddin, Rathmoylan, Co. Waterford"/>
    <s v="2011"/>
    <s v="2011"/>
    <s v="CD171C1"/>
    <s v="Population"/>
    <s v="Number"/>
    <n v="41"/>
  </r>
  <r>
    <s v="221036"/>
    <s v="Knockanpaddin, Rathmoylan, Co. Waterford"/>
    <s v="2011"/>
    <s v="2011"/>
    <s v="CD171C2"/>
    <s v="Males"/>
    <s v="Number"/>
    <n v="20"/>
  </r>
  <r>
    <s v="221036"/>
    <s v="Knockanpaddin, Rathmoylan, Co. Waterford"/>
    <s v="2011"/>
    <s v="2011"/>
    <s v="CD171C3"/>
    <s v="Females"/>
    <s v="Number"/>
    <n v="21"/>
  </r>
  <r>
    <s v="221036"/>
    <s v="Knockanpaddin, Rathmoylan, Co. Waterford"/>
    <s v="2011"/>
    <s v="2011"/>
    <s v="CD171C4"/>
    <s v="Private households occupied"/>
    <s v="Number"/>
    <n v="12"/>
  </r>
  <r>
    <s v="221036"/>
    <s v="Knockanpaddin, Rathmoylan, Co. Waterford"/>
    <s v="2011"/>
    <s v="2011"/>
    <s v="CD171C5"/>
    <s v="Private households unoccupied"/>
    <s v="Number"/>
    <n v="1"/>
  </r>
  <r>
    <s v="221036"/>
    <s v="Knockanpaddin, Rathmoylan, Co. Waterford"/>
    <s v="2011"/>
    <s v="2011"/>
    <s v="CD171C6"/>
    <s v="Vacant dwellings"/>
    <s v="Number"/>
    <n v="1"/>
  </r>
  <r>
    <s v="221036"/>
    <s v="Knockanpaddin, Rathmoylan, Co. Waterford"/>
    <s v="2011"/>
    <s v="2011"/>
    <s v="CD171C7"/>
    <s v="Housing stock"/>
    <s v="Number"/>
    <n v="13"/>
  </r>
  <r>
    <s v="221036"/>
    <s v="Knockanpaddin, Rathmoylan, Co. Waterford"/>
    <s v="2011"/>
    <s v="2011"/>
    <s v="CD171C8"/>
    <s v="Vacancy rate"/>
    <s v="%"/>
    <n v="7.7"/>
  </r>
  <r>
    <s v="221037"/>
    <s v="Knockanpower Lower, Ringville, Co. Waterford"/>
    <s v="2011"/>
    <s v="2011"/>
    <s v="CD171C1"/>
    <s v="Population"/>
    <s v="Number"/>
    <n v="55"/>
  </r>
  <r>
    <s v="221037"/>
    <s v="Knockanpower Lower, Ringville, Co. Waterford"/>
    <s v="2011"/>
    <s v="2011"/>
    <s v="CD171C2"/>
    <s v="Males"/>
    <s v="Number"/>
    <n v="26"/>
  </r>
  <r>
    <s v="221037"/>
    <s v="Knockanpower Lower, Ringville, Co. Waterford"/>
    <s v="2011"/>
    <s v="2011"/>
    <s v="CD171C3"/>
    <s v="Females"/>
    <s v="Number"/>
    <n v="29"/>
  </r>
  <r>
    <s v="221037"/>
    <s v="Knockanpower Lower, Ringville, Co. Waterford"/>
    <s v="2011"/>
    <s v="2011"/>
    <s v="CD171C4"/>
    <s v="Private households occupied"/>
    <s v="Number"/>
    <n v="21"/>
  </r>
  <r>
    <s v="221037"/>
    <s v="Knockanpower Lower, Ringville, Co. Waterford"/>
    <s v="2011"/>
    <s v="2011"/>
    <s v="CD171C5"/>
    <s v="Private households unoccupied"/>
    <s v="Number"/>
    <n v="13"/>
  </r>
  <r>
    <s v="221037"/>
    <s v="Knockanpower Lower, Ringville, Co. Waterford"/>
    <s v="2011"/>
    <s v="2011"/>
    <s v="CD171C6"/>
    <s v="Vacant dwellings"/>
    <s v="Number"/>
    <n v="13"/>
  </r>
  <r>
    <s v="221037"/>
    <s v="Knockanpower Lower, Ringville, Co. Waterford"/>
    <s v="2011"/>
    <s v="2011"/>
    <s v="CD171C7"/>
    <s v="Housing stock"/>
    <s v="Number"/>
    <n v="34"/>
  </r>
  <r>
    <s v="221037"/>
    <s v="Knockanpower Lower, Ringville, Co. Waterford"/>
    <s v="2011"/>
    <s v="2011"/>
    <s v="CD171C8"/>
    <s v="Vacancy rate"/>
    <s v="%"/>
    <n v="38.2"/>
  </r>
  <r>
    <s v="221038"/>
    <s v="Knockanpower Lower, Modelligo, Co. Waterford"/>
    <s v="2011"/>
    <s v="2011"/>
    <s v="CD171C1"/>
    <s v="Population"/>
    <s v="Number"/>
    <n v="39"/>
  </r>
  <r>
    <s v="221038"/>
    <s v="Knockanpower Lower, Modelligo, Co. Waterford"/>
    <s v="2011"/>
    <s v="2011"/>
    <s v="CD171C2"/>
    <s v="Males"/>
    <s v="Number"/>
    <n v="20"/>
  </r>
  <r>
    <s v="221038"/>
    <s v="Knockanpower Lower, Modelligo, Co. Waterford"/>
    <s v="2011"/>
    <s v="2011"/>
    <s v="CD171C3"/>
    <s v="Females"/>
    <s v="Number"/>
    <n v="19"/>
  </r>
  <r>
    <s v="221038"/>
    <s v="Knockanpower Lower, Modelligo, Co. Waterford"/>
    <s v="2011"/>
    <s v="2011"/>
    <s v="CD171C4"/>
    <s v="Private households occupied"/>
    <s v="Number"/>
    <n v="14"/>
  </r>
  <r>
    <s v="221038"/>
    <s v="Knockanpower Lower, Modelligo, Co. Waterford"/>
    <s v="2011"/>
    <s v="2011"/>
    <s v="CD171C5"/>
    <s v="Private households unoccupied"/>
    <s v="Number"/>
    <n v="3"/>
  </r>
  <r>
    <s v="221038"/>
    <s v="Knockanpower Lower, Modelligo, Co. Waterford"/>
    <s v="2011"/>
    <s v="2011"/>
    <s v="CD171C6"/>
    <s v="Vacant dwellings"/>
    <s v="Number"/>
    <n v="2"/>
  </r>
  <r>
    <s v="221038"/>
    <s v="Knockanpower Lower, Modelligo, Co. Waterford"/>
    <s v="2011"/>
    <s v="2011"/>
    <s v="CD171C7"/>
    <s v="Housing stock"/>
    <s v="Number"/>
    <n v="17"/>
  </r>
  <r>
    <s v="221038"/>
    <s v="Knockanpower Lower, Modelligo, Co. Waterford"/>
    <s v="2011"/>
    <s v="2011"/>
    <s v="CD171C8"/>
    <s v="Vacancy rate"/>
    <s v="%"/>
    <n v="11.8"/>
  </r>
  <r>
    <s v="221039"/>
    <s v="Knockanpower Upper, Ringville, Co. Waterford"/>
    <s v="2011"/>
    <s v="2011"/>
    <s v="CD171C1"/>
    <s v="Population"/>
    <s v="Number"/>
    <n v="84"/>
  </r>
  <r>
    <s v="221039"/>
    <s v="Knockanpower Upper, Ringville, Co. Waterford"/>
    <s v="2011"/>
    <s v="2011"/>
    <s v="CD171C2"/>
    <s v="Males"/>
    <s v="Number"/>
    <n v="44"/>
  </r>
  <r>
    <s v="221039"/>
    <s v="Knockanpower Upper, Ringville, Co. Waterford"/>
    <s v="2011"/>
    <s v="2011"/>
    <s v="CD171C3"/>
    <s v="Females"/>
    <s v="Number"/>
    <n v="40"/>
  </r>
  <r>
    <s v="221039"/>
    <s v="Knockanpower Upper, Ringville, Co. Waterford"/>
    <s v="2011"/>
    <s v="2011"/>
    <s v="CD171C4"/>
    <s v="Private households occupied"/>
    <s v="Number"/>
    <n v="26"/>
  </r>
  <r>
    <s v="221039"/>
    <s v="Knockanpower Upper, Ringville, Co. Waterford"/>
    <s v="2011"/>
    <s v="2011"/>
    <s v="CD171C5"/>
    <s v="Private households unoccupied"/>
    <s v="Number"/>
    <n v="6"/>
  </r>
  <r>
    <s v="221039"/>
    <s v="Knockanpower Upper, Ringville, Co. Waterford"/>
    <s v="2011"/>
    <s v="2011"/>
    <s v="CD171C6"/>
    <s v="Vacant dwellings"/>
    <s v="Number"/>
    <n v="5"/>
  </r>
  <r>
    <s v="221039"/>
    <s v="Knockanpower Upper, Ringville, Co. Waterford"/>
    <s v="2011"/>
    <s v="2011"/>
    <s v="CD171C7"/>
    <s v="Housing stock"/>
    <s v="Number"/>
    <n v="32"/>
  </r>
  <r>
    <s v="221039"/>
    <s v="Knockanpower Upper, Ringville, Co. Waterford"/>
    <s v="2011"/>
    <s v="2011"/>
    <s v="CD171C8"/>
    <s v="Vacancy rate"/>
    <s v="%"/>
    <n v="15.6"/>
  </r>
  <r>
    <s v="221040"/>
    <s v="Knockanpower Upper, Modelligo, Co. Waterford"/>
    <s v="2011"/>
    <s v="2011"/>
    <s v="CD171C1"/>
    <s v="Population"/>
    <s v="Number"/>
    <n v="41"/>
  </r>
  <r>
    <s v="221040"/>
    <s v="Knockanpower Upper, Modelligo, Co. Waterford"/>
    <s v="2011"/>
    <s v="2011"/>
    <s v="CD171C2"/>
    <s v="Males"/>
    <s v="Number"/>
    <n v="20"/>
  </r>
  <r>
    <s v="221040"/>
    <s v="Knockanpower Upper, Modelligo, Co. Waterford"/>
    <s v="2011"/>
    <s v="2011"/>
    <s v="CD171C3"/>
    <s v="Females"/>
    <s v="Number"/>
    <n v="21"/>
  </r>
  <r>
    <s v="221040"/>
    <s v="Knockanpower Upper, Modelligo, Co. Waterford"/>
    <s v="2011"/>
    <s v="2011"/>
    <s v="CD171C4"/>
    <s v="Private households occupied"/>
    <s v="Number"/>
    <n v="14"/>
  </r>
  <r>
    <s v="221040"/>
    <s v="Knockanpower Upper, Modelligo, Co. Waterford"/>
    <s v="2011"/>
    <s v="2011"/>
    <s v="CD171C5"/>
    <s v="Private households unoccupied"/>
    <s v="Number"/>
    <n v="1"/>
  </r>
  <r>
    <s v="221040"/>
    <s v="Knockanpower Upper, Modelligo, Co. Waterford"/>
    <s v="2011"/>
    <s v="2011"/>
    <s v="CD171C6"/>
    <s v="Vacant dwellings"/>
    <s v="Number"/>
    <n v="1"/>
  </r>
  <r>
    <s v="221040"/>
    <s v="Knockanpower Upper, Modelligo, Co. Waterford"/>
    <s v="2011"/>
    <s v="2011"/>
    <s v="CD171C7"/>
    <s v="Housing stock"/>
    <s v="Number"/>
    <n v="15"/>
  </r>
  <r>
    <s v="221040"/>
    <s v="Knockanpower Upper, Modelligo, Co. Waterford"/>
    <s v="2011"/>
    <s v="2011"/>
    <s v="CD171C8"/>
    <s v="Vacancy rate"/>
    <s v="%"/>
    <n v="6.7"/>
  </r>
  <r>
    <s v="221041"/>
    <s v="Knockanroe, Ballymacart, Co. Waterford"/>
    <s v="2011"/>
    <s v="2011"/>
    <s v="CD171C1"/>
    <s v="Population"/>
    <s v="Number"/>
    <n v="26"/>
  </r>
  <r>
    <s v="221041"/>
    <s v="Knockanroe, Ballymacart, Co. Waterford"/>
    <s v="2011"/>
    <s v="2011"/>
    <s v="CD171C2"/>
    <s v="Males"/>
    <s v="Number"/>
    <n v="14"/>
  </r>
  <r>
    <s v="221041"/>
    <s v="Knockanroe, Ballymacart, Co. Waterford"/>
    <s v="2011"/>
    <s v="2011"/>
    <s v="CD171C3"/>
    <s v="Females"/>
    <s v="Number"/>
    <n v="12"/>
  </r>
  <r>
    <s v="221041"/>
    <s v="Knockanroe, Ballymacart, Co. Waterford"/>
    <s v="2011"/>
    <s v="2011"/>
    <s v="CD171C4"/>
    <s v="Private households occupied"/>
    <s v="Number"/>
    <n v="7"/>
  </r>
  <r>
    <s v="221041"/>
    <s v="Knockanroe, Ballymacart, Co. Waterford"/>
    <s v="2011"/>
    <s v="2011"/>
    <s v="CD171C5"/>
    <s v="Private households unoccupied"/>
    <s v="Number"/>
    <n v="2"/>
  </r>
  <r>
    <s v="221041"/>
    <s v="Knockanroe, Ballymacart, Co. Waterford"/>
    <s v="2011"/>
    <s v="2011"/>
    <s v="CD171C6"/>
    <s v="Vacant dwellings"/>
    <s v="Number"/>
    <n v="1"/>
  </r>
  <r>
    <s v="221041"/>
    <s v="Knockanroe, Ballymacart, Co. Waterford"/>
    <s v="2011"/>
    <s v="2011"/>
    <s v="CD171C7"/>
    <s v="Housing stock"/>
    <s v="Number"/>
    <n v="9"/>
  </r>
  <r>
    <s v="221041"/>
    <s v="Knockanroe, Ballymacart, Co. Waterford"/>
    <s v="2011"/>
    <s v="2011"/>
    <s v="CD171C8"/>
    <s v="Vacancy rate"/>
    <s v="%"/>
    <n v="11.1"/>
  </r>
  <r>
    <s v="221042"/>
    <s v="Knockaraha, Graignagower, Co. Waterford"/>
    <s v="2011"/>
    <s v="2011"/>
    <s v="CD171C1"/>
    <s v="Population"/>
    <s v="Number"/>
    <n v="18"/>
  </r>
  <r>
    <s v="221042"/>
    <s v="Knockaraha, Graignagower, Co. Waterford"/>
    <s v="2011"/>
    <s v="2011"/>
    <s v="CD171C2"/>
    <s v="Males"/>
    <s v="Number"/>
    <n v="8"/>
  </r>
  <r>
    <s v="221042"/>
    <s v="Knockaraha, Graignagower, Co. Waterford"/>
    <s v="2011"/>
    <s v="2011"/>
    <s v="CD171C3"/>
    <s v="Females"/>
    <s v="Number"/>
    <n v="10"/>
  </r>
  <r>
    <s v="221042"/>
    <s v="Knockaraha, Graignagower, Co. Waterford"/>
    <s v="2011"/>
    <s v="2011"/>
    <s v="CD171C4"/>
    <s v="Private households occupied"/>
    <s v="Number"/>
    <n v="6"/>
  </r>
  <r>
    <s v="221042"/>
    <s v="Knockaraha, Graignagower, Co. Waterford"/>
    <s v="2011"/>
    <s v="2011"/>
    <s v="CD171C5"/>
    <s v="Private households unoccupied"/>
    <s v="Number"/>
    <n v="3"/>
  </r>
  <r>
    <s v="221042"/>
    <s v="Knockaraha, Graignagower, Co. Waterford"/>
    <s v="2011"/>
    <s v="2011"/>
    <s v="CD171C6"/>
    <s v="Vacant dwellings"/>
    <s v="Number"/>
    <n v="3"/>
  </r>
  <r>
    <s v="221042"/>
    <s v="Knockaraha, Graignagower, Co. Waterford"/>
    <s v="2011"/>
    <s v="2011"/>
    <s v="CD171C7"/>
    <s v="Housing stock"/>
    <s v="Number"/>
    <n v="9"/>
  </r>
  <r>
    <s v="221042"/>
    <s v="Knockaraha, Graignagower, Co. Waterford"/>
    <s v="2011"/>
    <s v="2011"/>
    <s v="CD171C8"/>
    <s v="Vacancy rate"/>
    <s v="%"/>
    <n v="33.3"/>
  </r>
  <r>
    <s v="221043"/>
    <s v="Knockateemore, Dungarvan No. 2 Urban, Dungarvan Rural, Co. Waterford"/>
    <s v="2011"/>
    <s v="2011"/>
    <s v="CD171C1"/>
    <s v="Population"/>
    <s v="Number"/>
    <n v="455"/>
  </r>
  <r>
    <s v="221043"/>
    <s v="Knockateemore, Dungarvan No. 2 Urban, Dungarvan Rural, Co. Waterford"/>
    <s v="2011"/>
    <s v="2011"/>
    <s v="CD171C2"/>
    <s v="Males"/>
    <s v="Number"/>
    <n v="233"/>
  </r>
  <r>
    <s v="221043"/>
    <s v="Knockateemore, Dungarvan No. 2 Urban, Dungarvan Rural, Co. Waterford"/>
    <s v="2011"/>
    <s v="2011"/>
    <s v="CD171C3"/>
    <s v="Females"/>
    <s v="Number"/>
    <n v="222"/>
  </r>
  <r>
    <s v="221043"/>
    <s v="Knockateemore, Dungarvan No. 2 Urban, Dungarvan Rural, Co. Waterford"/>
    <s v="2011"/>
    <s v="2011"/>
    <s v="CD171C4"/>
    <s v="Private households occupied"/>
    <s v="Number"/>
    <n v="160"/>
  </r>
  <r>
    <s v="221043"/>
    <s v="Knockateemore, Dungarvan No. 2 Urban, Dungarvan Rural, Co. Waterford"/>
    <s v="2011"/>
    <s v="2011"/>
    <s v="CD171C5"/>
    <s v="Private households unoccupied"/>
    <s v="Number"/>
    <n v="25"/>
  </r>
  <r>
    <s v="221043"/>
    <s v="Knockateemore, Dungarvan No. 2 Urban, Dungarvan Rural, Co. Waterford"/>
    <s v="2011"/>
    <s v="2011"/>
    <s v="CD171C6"/>
    <s v="Vacant dwellings"/>
    <s v="Number"/>
    <n v="18"/>
  </r>
  <r>
    <s v="221043"/>
    <s v="Knockateemore, Dungarvan No. 2 Urban, Dungarvan Rural, Co. Waterford"/>
    <s v="2011"/>
    <s v="2011"/>
    <s v="CD171C7"/>
    <s v="Housing stock"/>
    <s v="Number"/>
    <n v="185"/>
  </r>
  <r>
    <s v="221043"/>
    <s v="Knockateemore, Dungarvan No. 2 Urban, Dungarvan Rural, Co. Waterford"/>
    <s v="2011"/>
    <s v="2011"/>
    <s v="CD171C8"/>
    <s v="Vacancy rate"/>
    <s v="%"/>
    <n v="9.7"/>
  </r>
  <r>
    <s v="221044"/>
    <s v="Knockatoor, Grallagh, Co. Waterford"/>
    <s v="2011"/>
    <s v="2011"/>
    <s v="CD171C1"/>
    <s v="Population"/>
    <s v="Number"/>
    <n v="4"/>
  </r>
  <r>
    <s v="221044"/>
    <s v="Knockatoor, Grallagh, Co. Waterford"/>
    <s v="2011"/>
    <s v="2011"/>
    <s v="CD171C2"/>
    <s v="Males"/>
    <s v="Number"/>
    <n v="2"/>
  </r>
  <r>
    <s v="221044"/>
    <s v="Knockatoor, Grallagh, Co. Waterford"/>
    <s v="2011"/>
    <s v="2011"/>
    <s v="CD171C3"/>
    <s v="Females"/>
    <s v="Number"/>
    <n v="2"/>
  </r>
  <r>
    <s v="221044"/>
    <s v="Knockatoor, Grallagh, Co. Waterford"/>
    <s v="2011"/>
    <s v="2011"/>
    <s v="CD171C4"/>
    <s v="Private households occupied"/>
    <s v="Number"/>
    <n v="3"/>
  </r>
  <r>
    <s v="221044"/>
    <s v="Knockatoor, Grallagh, Co. Waterford"/>
    <s v="2011"/>
    <s v="2011"/>
    <s v="CD171C5"/>
    <s v="Private households unoccupied"/>
    <s v="Number"/>
    <n v="0"/>
  </r>
  <r>
    <s v="221044"/>
    <s v="Knockatoor, Grallagh, Co. Waterford"/>
    <s v="2011"/>
    <s v="2011"/>
    <s v="CD171C6"/>
    <s v="Vacant dwellings"/>
    <s v="Number"/>
    <n v="0"/>
  </r>
  <r>
    <s v="221044"/>
    <s v="Knockatoor, Grallagh, Co. Waterford"/>
    <s v="2011"/>
    <s v="2011"/>
    <s v="CD171C7"/>
    <s v="Housing stock"/>
    <s v="Number"/>
    <n v="3"/>
  </r>
  <r>
    <s v="221044"/>
    <s v="Knockatoor, Grallagh, Co. Waterford"/>
    <s v="2011"/>
    <s v="2011"/>
    <s v="CD171C8"/>
    <s v="Vacancy rate"/>
    <s v="%"/>
    <n v="0"/>
  </r>
  <r>
    <s v="221045"/>
    <s v="Knockatouk, Ballyduff, Co. Waterford"/>
    <s v="2011"/>
    <s v="2011"/>
    <s v="CD171C1"/>
    <s v="Population"/>
    <s v="Number"/>
    <s v=""/>
  </r>
  <r>
    <s v="221045"/>
    <s v="Knockatouk, Ballyduff, Co. Waterford"/>
    <s v="2011"/>
    <s v="2011"/>
    <s v="CD171C2"/>
    <s v="Males"/>
    <s v="Number"/>
    <s v=""/>
  </r>
  <r>
    <s v="221045"/>
    <s v="Knockatouk, Ballyduff, Co. Waterford"/>
    <s v="2011"/>
    <s v="2011"/>
    <s v="CD171C3"/>
    <s v="Females"/>
    <s v="Number"/>
    <s v=""/>
  </r>
  <r>
    <s v="221045"/>
    <s v="Knockatouk, Ballyduff, Co. Waterford"/>
    <s v="2011"/>
    <s v="2011"/>
    <s v="CD171C4"/>
    <s v="Private households occupied"/>
    <s v="Number"/>
    <s v=""/>
  </r>
  <r>
    <s v="221045"/>
    <s v="Knockatouk, Ballyduff, Co. Waterford"/>
    <s v="2011"/>
    <s v="2011"/>
    <s v="CD171C5"/>
    <s v="Private households unoccupied"/>
    <s v="Number"/>
    <s v=""/>
  </r>
  <r>
    <s v="221045"/>
    <s v="Knockatouk, Ballyduff, Co. Waterford"/>
    <s v="2011"/>
    <s v="2011"/>
    <s v="CD171C6"/>
    <s v="Vacant dwellings"/>
    <s v="Number"/>
    <s v=""/>
  </r>
  <r>
    <s v="221045"/>
    <s v="Knockatouk, Ballyduff, Co. Waterford"/>
    <s v="2011"/>
    <s v="2011"/>
    <s v="CD171C7"/>
    <s v="Housing stock"/>
    <s v="Number"/>
    <s v=""/>
  </r>
  <r>
    <s v="221045"/>
    <s v="Knockatouk, Ballyduff, Co. Waterford"/>
    <s v="2011"/>
    <s v="2011"/>
    <s v="CD171C8"/>
    <s v="Vacancy rate"/>
    <s v="%"/>
    <s v=""/>
  </r>
  <r>
    <s v="221046"/>
    <s v="Knockatrellane, Graignagower, Co. Waterford"/>
    <s v="2011"/>
    <s v="2011"/>
    <s v="CD171C1"/>
    <s v="Population"/>
    <s v="Number"/>
    <n v="29"/>
  </r>
  <r>
    <s v="221046"/>
    <s v="Knockatrellane, Graignagower, Co. Waterford"/>
    <s v="2011"/>
    <s v="2011"/>
    <s v="CD171C2"/>
    <s v="Males"/>
    <s v="Number"/>
    <n v="19"/>
  </r>
  <r>
    <s v="221046"/>
    <s v="Knockatrellane, Graignagower, Co. Waterford"/>
    <s v="2011"/>
    <s v="2011"/>
    <s v="CD171C3"/>
    <s v="Females"/>
    <s v="Number"/>
    <n v="10"/>
  </r>
  <r>
    <s v="221046"/>
    <s v="Knockatrellane, Graignagower, Co. Waterford"/>
    <s v="2011"/>
    <s v="2011"/>
    <s v="CD171C4"/>
    <s v="Private households occupied"/>
    <s v="Number"/>
    <n v="8"/>
  </r>
  <r>
    <s v="221046"/>
    <s v="Knockatrellane, Graignagower, Co. Waterford"/>
    <s v="2011"/>
    <s v="2011"/>
    <s v="CD171C5"/>
    <s v="Private households unoccupied"/>
    <s v="Number"/>
    <n v="0"/>
  </r>
  <r>
    <s v="221046"/>
    <s v="Knockatrellane, Graignagower, Co. Waterford"/>
    <s v="2011"/>
    <s v="2011"/>
    <s v="CD171C6"/>
    <s v="Vacant dwellings"/>
    <s v="Number"/>
    <n v="0"/>
  </r>
  <r>
    <s v="221046"/>
    <s v="Knockatrellane, Graignagower, Co. Waterford"/>
    <s v="2011"/>
    <s v="2011"/>
    <s v="CD171C7"/>
    <s v="Housing stock"/>
    <s v="Number"/>
    <n v="8"/>
  </r>
  <r>
    <s v="221046"/>
    <s v="Knockatrellane, Graignagower, Co. Waterford"/>
    <s v="2011"/>
    <s v="2011"/>
    <s v="CD171C8"/>
    <s v="Vacancy rate"/>
    <s v="%"/>
    <n v="0"/>
  </r>
  <r>
    <s v="221047"/>
    <s v="Knockaturnory, Ballydurn, Co. Waterford"/>
    <s v="2011"/>
    <s v="2011"/>
    <s v="CD171C1"/>
    <s v="Population"/>
    <s v="Number"/>
    <n v="15"/>
  </r>
  <r>
    <s v="221047"/>
    <s v="Knockaturnory, Ballydurn, Co. Waterford"/>
    <s v="2011"/>
    <s v="2011"/>
    <s v="CD171C2"/>
    <s v="Males"/>
    <s v="Number"/>
    <n v="7"/>
  </r>
  <r>
    <s v="221047"/>
    <s v="Knockaturnory, Ballydurn, Co. Waterford"/>
    <s v="2011"/>
    <s v="2011"/>
    <s v="CD171C3"/>
    <s v="Females"/>
    <s v="Number"/>
    <n v="8"/>
  </r>
  <r>
    <s v="221047"/>
    <s v="Knockaturnory, Ballydurn, Co. Waterford"/>
    <s v="2011"/>
    <s v="2011"/>
    <s v="CD171C4"/>
    <s v="Private households occupied"/>
    <s v="Number"/>
    <n v="6"/>
  </r>
  <r>
    <s v="221047"/>
    <s v="Knockaturnory, Ballydurn, Co. Waterford"/>
    <s v="2011"/>
    <s v="2011"/>
    <s v="CD171C5"/>
    <s v="Private households unoccupied"/>
    <s v="Number"/>
    <n v="1"/>
  </r>
  <r>
    <s v="221047"/>
    <s v="Knockaturnory, Ballydurn, Co. Waterford"/>
    <s v="2011"/>
    <s v="2011"/>
    <s v="CD171C6"/>
    <s v="Vacant dwellings"/>
    <s v="Number"/>
    <n v="1"/>
  </r>
  <r>
    <s v="221047"/>
    <s v="Knockaturnory, Ballydurn, Co. Waterford"/>
    <s v="2011"/>
    <s v="2011"/>
    <s v="CD171C7"/>
    <s v="Housing stock"/>
    <s v="Number"/>
    <n v="7"/>
  </r>
  <r>
    <s v="221047"/>
    <s v="Knockaturnory, Ballydurn, Co. Waterford"/>
    <s v="2011"/>
    <s v="2011"/>
    <s v="CD171C8"/>
    <s v="Vacancy rate"/>
    <s v="%"/>
    <n v="14.3"/>
  </r>
  <r>
    <s v="221048"/>
    <s v="Knockaun, Cappagh, Co. Waterford"/>
    <s v="2011"/>
    <s v="2011"/>
    <s v="CD171C1"/>
    <s v="Population"/>
    <s v="Number"/>
    <n v="60"/>
  </r>
  <r>
    <s v="221048"/>
    <s v="Knockaun, Cappagh, Co. Waterford"/>
    <s v="2011"/>
    <s v="2011"/>
    <s v="CD171C2"/>
    <s v="Males"/>
    <s v="Number"/>
    <n v="29"/>
  </r>
  <r>
    <s v="221048"/>
    <s v="Knockaun, Cappagh, Co. Waterford"/>
    <s v="2011"/>
    <s v="2011"/>
    <s v="CD171C3"/>
    <s v="Females"/>
    <s v="Number"/>
    <n v="31"/>
  </r>
  <r>
    <s v="221048"/>
    <s v="Knockaun, Cappagh, Co. Waterford"/>
    <s v="2011"/>
    <s v="2011"/>
    <s v="CD171C4"/>
    <s v="Private households occupied"/>
    <s v="Number"/>
    <n v="19"/>
  </r>
  <r>
    <s v="221048"/>
    <s v="Knockaun, Cappagh, Co. Waterford"/>
    <s v="2011"/>
    <s v="2011"/>
    <s v="CD171C5"/>
    <s v="Private households unoccupied"/>
    <s v="Number"/>
    <n v="3"/>
  </r>
  <r>
    <s v="221048"/>
    <s v="Knockaun, Cappagh, Co. Waterford"/>
    <s v="2011"/>
    <s v="2011"/>
    <s v="CD171C6"/>
    <s v="Vacant dwellings"/>
    <s v="Number"/>
    <n v="3"/>
  </r>
  <r>
    <s v="221048"/>
    <s v="Knockaun, Cappagh, Co. Waterford"/>
    <s v="2011"/>
    <s v="2011"/>
    <s v="CD171C7"/>
    <s v="Housing stock"/>
    <s v="Number"/>
    <n v="22"/>
  </r>
  <r>
    <s v="221048"/>
    <s v="Knockaun, Cappagh, Co. Waterford"/>
    <s v="2011"/>
    <s v="2011"/>
    <s v="CD171C8"/>
    <s v="Vacancy rate"/>
    <s v="%"/>
    <n v="13.6"/>
  </r>
  <r>
    <s v="221049"/>
    <s v="Knockaun, Ballyduff, Co. Waterford"/>
    <s v="2011"/>
    <s v="2011"/>
    <s v="CD171C1"/>
    <s v="Population"/>
    <s v="Number"/>
    <n v="12"/>
  </r>
  <r>
    <s v="221049"/>
    <s v="Knockaun, Ballyduff, Co. Waterford"/>
    <s v="2011"/>
    <s v="2011"/>
    <s v="CD171C2"/>
    <s v="Males"/>
    <s v="Number"/>
    <n v="6"/>
  </r>
  <r>
    <s v="221049"/>
    <s v="Knockaun, Ballyduff, Co. Waterford"/>
    <s v="2011"/>
    <s v="2011"/>
    <s v="CD171C3"/>
    <s v="Females"/>
    <s v="Number"/>
    <n v="6"/>
  </r>
  <r>
    <s v="221049"/>
    <s v="Knockaun, Ballyduff, Co. Waterford"/>
    <s v="2011"/>
    <s v="2011"/>
    <s v="CD171C4"/>
    <s v="Private households occupied"/>
    <s v="Number"/>
    <n v="5"/>
  </r>
  <r>
    <s v="221049"/>
    <s v="Knockaun, Ballyduff, Co. Waterford"/>
    <s v="2011"/>
    <s v="2011"/>
    <s v="CD171C5"/>
    <s v="Private households unoccupied"/>
    <s v="Number"/>
    <n v="0"/>
  </r>
  <r>
    <s v="221049"/>
    <s v="Knockaun, Ballyduff, Co. Waterford"/>
    <s v="2011"/>
    <s v="2011"/>
    <s v="CD171C6"/>
    <s v="Vacant dwellings"/>
    <s v="Number"/>
    <n v="0"/>
  </r>
  <r>
    <s v="221049"/>
    <s v="Knockaun, Ballyduff, Co. Waterford"/>
    <s v="2011"/>
    <s v="2011"/>
    <s v="CD171C7"/>
    <s v="Housing stock"/>
    <s v="Number"/>
    <n v="5"/>
  </r>
  <r>
    <s v="221049"/>
    <s v="Knockaun, Ballyduff, Co. Waterford"/>
    <s v="2011"/>
    <s v="2011"/>
    <s v="CD171C8"/>
    <s v="Vacancy rate"/>
    <s v="%"/>
    <n v="0"/>
  </r>
  <r>
    <s v="221050"/>
    <s v="Knockaun East, Cappoquin, Co. Waterford"/>
    <s v="2011"/>
    <s v="2011"/>
    <s v="CD171C1"/>
    <s v="Population"/>
    <s v="Number"/>
    <n v="16"/>
  </r>
  <r>
    <s v="221050"/>
    <s v="Knockaun East, Cappoquin, Co. Waterford"/>
    <s v="2011"/>
    <s v="2011"/>
    <s v="CD171C2"/>
    <s v="Males"/>
    <s v="Number"/>
    <n v="7"/>
  </r>
  <r>
    <s v="221050"/>
    <s v="Knockaun East, Cappoquin, Co. Waterford"/>
    <s v="2011"/>
    <s v="2011"/>
    <s v="CD171C3"/>
    <s v="Females"/>
    <s v="Number"/>
    <n v="9"/>
  </r>
  <r>
    <s v="221050"/>
    <s v="Knockaun East, Cappoquin, Co. Waterford"/>
    <s v="2011"/>
    <s v="2011"/>
    <s v="CD171C4"/>
    <s v="Private households occupied"/>
    <s v="Number"/>
    <n v="6"/>
  </r>
  <r>
    <s v="221050"/>
    <s v="Knockaun East, Cappoquin, Co. Waterford"/>
    <s v="2011"/>
    <s v="2011"/>
    <s v="CD171C5"/>
    <s v="Private households unoccupied"/>
    <s v="Number"/>
    <n v="1"/>
  </r>
  <r>
    <s v="221050"/>
    <s v="Knockaun East, Cappoquin, Co. Waterford"/>
    <s v="2011"/>
    <s v="2011"/>
    <s v="CD171C6"/>
    <s v="Vacant dwellings"/>
    <s v="Number"/>
    <n v="0"/>
  </r>
  <r>
    <s v="221050"/>
    <s v="Knockaun East, Cappoquin, Co. Waterford"/>
    <s v="2011"/>
    <s v="2011"/>
    <s v="CD171C7"/>
    <s v="Housing stock"/>
    <s v="Number"/>
    <n v="7"/>
  </r>
  <r>
    <s v="221050"/>
    <s v="Knockaun East, Cappoquin, Co. Waterford"/>
    <s v="2011"/>
    <s v="2011"/>
    <s v="CD171C8"/>
    <s v="Vacancy rate"/>
    <s v="%"/>
    <n v="0"/>
  </r>
  <r>
    <s v="221051"/>
    <s v="Knockaun North, Kilwatermoy West, Co. Waterford"/>
    <s v="2011"/>
    <s v="2011"/>
    <s v="CD171C1"/>
    <s v="Population"/>
    <s v="Number"/>
    <n v="0"/>
  </r>
  <r>
    <s v="221051"/>
    <s v="Knockaun North, Kilwatermoy West, Co. Waterford"/>
    <s v="2011"/>
    <s v="2011"/>
    <s v="CD171C2"/>
    <s v="Males"/>
    <s v="Number"/>
    <n v="0"/>
  </r>
  <r>
    <s v="221051"/>
    <s v="Knockaun North, Kilwatermoy West, Co. Waterford"/>
    <s v="2011"/>
    <s v="2011"/>
    <s v="CD171C3"/>
    <s v="Females"/>
    <s v="Number"/>
    <n v="0"/>
  </r>
  <r>
    <s v="221051"/>
    <s v="Knockaun North, Kilwatermoy West, Co. Waterford"/>
    <s v="2011"/>
    <s v="2011"/>
    <s v="CD171C4"/>
    <s v="Private households occupied"/>
    <s v="Number"/>
    <n v="0"/>
  </r>
  <r>
    <s v="221051"/>
    <s v="Knockaun North, Kilwatermoy West, Co. Waterford"/>
    <s v="2011"/>
    <s v="2011"/>
    <s v="CD171C5"/>
    <s v="Private households unoccupied"/>
    <s v="Number"/>
    <n v="0"/>
  </r>
  <r>
    <s v="221051"/>
    <s v="Knockaun North, Kilwatermoy West, Co. Waterford"/>
    <s v="2011"/>
    <s v="2011"/>
    <s v="CD171C6"/>
    <s v="Vacant dwellings"/>
    <s v="Number"/>
    <n v="0"/>
  </r>
  <r>
    <s v="221051"/>
    <s v="Knockaun North, Kilwatermoy West, Co. Waterford"/>
    <s v="2011"/>
    <s v="2011"/>
    <s v="CD171C7"/>
    <s v="Housing stock"/>
    <s v="Number"/>
    <n v="0"/>
  </r>
  <r>
    <s v="221051"/>
    <s v="Knockaun North, Kilwatermoy West, Co. Waterford"/>
    <s v="2011"/>
    <s v="2011"/>
    <s v="CD171C8"/>
    <s v="Vacancy rate"/>
    <s v="%"/>
    <n v="0"/>
  </r>
  <r>
    <s v="221052"/>
    <s v="Knockaun South, Kilwatermoy West, Co. Waterford"/>
    <s v="2011"/>
    <s v="2011"/>
    <s v="CD171C1"/>
    <s v="Population"/>
    <s v="Number"/>
    <n v="19"/>
  </r>
  <r>
    <s v="221052"/>
    <s v="Knockaun South, Kilwatermoy West, Co. Waterford"/>
    <s v="2011"/>
    <s v="2011"/>
    <s v="CD171C2"/>
    <s v="Males"/>
    <s v="Number"/>
    <n v="7"/>
  </r>
  <r>
    <s v="221052"/>
    <s v="Knockaun South, Kilwatermoy West, Co. Waterford"/>
    <s v="2011"/>
    <s v="2011"/>
    <s v="CD171C3"/>
    <s v="Females"/>
    <s v="Number"/>
    <n v="12"/>
  </r>
  <r>
    <s v="221052"/>
    <s v="Knockaun South, Kilwatermoy West, Co. Waterford"/>
    <s v="2011"/>
    <s v="2011"/>
    <s v="CD171C4"/>
    <s v="Private households occupied"/>
    <s v="Number"/>
    <n v="5"/>
  </r>
  <r>
    <s v="221052"/>
    <s v="Knockaun South, Kilwatermoy West, Co. Waterford"/>
    <s v="2011"/>
    <s v="2011"/>
    <s v="CD171C5"/>
    <s v="Private households unoccupied"/>
    <s v="Number"/>
    <n v="1"/>
  </r>
  <r>
    <s v="221052"/>
    <s v="Knockaun South, Kilwatermoy West, Co. Waterford"/>
    <s v="2011"/>
    <s v="2011"/>
    <s v="CD171C6"/>
    <s v="Vacant dwellings"/>
    <s v="Number"/>
    <n v="1"/>
  </r>
  <r>
    <s v="221052"/>
    <s v="Knockaun South, Kilwatermoy West, Co. Waterford"/>
    <s v="2011"/>
    <s v="2011"/>
    <s v="CD171C7"/>
    <s v="Housing stock"/>
    <s v="Number"/>
    <n v="6"/>
  </r>
  <r>
    <s v="221052"/>
    <s v="Knockaun South, Kilwatermoy West, Co. Waterford"/>
    <s v="2011"/>
    <s v="2011"/>
    <s v="CD171C8"/>
    <s v="Vacancy rate"/>
    <s v="%"/>
    <n v="16.7"/>
  </r>
  <r>
    <s v="221053"/>
    <s v="Knockaunabulloga, Ballyin, Co. Waterford"/>
    <s v="2011"/>
    <s v="2011"/>
    <s v="CD171C1"/>
    <s v="Population"/>
    <s v="Number"/>
    <n v="0"/>
  </r>
  <r>
    <s v="221053"/>
    <s v="Knockaunabulloga, Ballyin, Co. Waterford"/>
    <s v="2011"/>
    <s v="2011"/>
    <s v="CD171C2"/>
    <s v="Males"/>
    <s v="Number"/>
    <n v="0"/>
  </r>
  <r>
    <s v="221053"/>
    <s v="Knockaunabulloga, Ballyin, Co. Waterford"/>
    <s v="2011"/>
    <s v="2011"/>
    <s v="CD171C3"/>
    <s v="Females"/>
    <s v="Number"/>
    <n v="0"/>
  </r>
  <r>
    <s v="221053"/>
    <s v="Knockaunabulloga, Ballyin, Co. Waterford"/>
    <s v="2011"/>
    <s v="2011"/>
    <s v="CD171C4"/>
    <s v="Private households occupied"/>
    <s v="Number"/>
    <n v="0"/>
  </r>
  <r>
    <s v="221053"/>
    <s v="Knockaunabulloga, Ballyin, Co. Waterford"/>
    <s v="2011"/>
    <s v="2011"/>
    <s v="CD171C5"/>
    <s v="Private households unoccupied"/>
    <s v="Number"/>
    <n v="0"/>
  </r>
  <r>
    <s v="221053"/>
    <s v="Knockaunabulloga, Ballyin, Co. Waterford"/>
    <s v="2011"/>
    <s v="2011"/>
    <s v="CD171C6"/>
    <s v="Vacant dwellings"/>
    <s v="Number"/>
    <n v="0"/>
  </r>
  <r>
    <s v="221053"/>
    <s v="Knockaunabulloga, Ballyin, Co. Waterford"/>
    <s v="2011"/>
    <s v="2011"/>
    <s v="CD171C7"/>
    <s v="Housing stock"/>
    <s v="Number"/>
    <n v="0"/>
  </r>
  <r>
    <s v="221053"/>
    <s v="Knockaunabulloga, Ballyin, Co. Waterford"/>
    <s v="2011"/>
    <s v="2011"/>
    <s v="CD171C8"/>
    <s v="Vacancy rate"/>
    <s v="%"/>
    <n v="0"/>
  </r>
  <r>
    <s v="221054"/>
    <s v="Knockaunacuit, Cappoquin, Co. Waterford"/>
    <s v="2011"/>
    <s v="2011"/>
    <s v="CD171C1"/>
    <s v="Population"/>
    <s v="Number"/>
    <n v="6"/>
  </r>
  <r>
    <s v="221054"/>
    <s v="Knockaunacuit, Cappoquin, Co. Waterford"/>
    <s v="2011"/>
    <s v="2011"/>
    <s v="CD171C2"/>
    <s v="Males"/>
    <s v="Number"/>
    <n v="2"/>
  </r>
  <r>
    <s v="221054"/>
    <s v="Knockaunacuit, Cappoquin, Co. Waterford"/>
    <s v="2011"/>
    <s v="2011"/>
    <s v="CD171C3"/>
    <s v="Females"/>
    <s v="Number"/>
    <n v="4"/>
  </r>
  <r>
    <s v="221054"/>
    <s v="Knockaunacuit, Cappoquin, Co. Waterford"/>
    <s v="2011"/>
    <s v="2011"/>
    <s v="CD171C4"/>
    <s v="Private households occupied"/>
    <s v="Number"/>
    <n v="3"/>
  </r>
  <r>
    <s v="221054"/>
    <s v="Knockaunacuit, Cappoquin, Co. Waterford"/>
    <s v="2011"/>
    <s v="2011"/>
    <s v="CD171C5"/>
    <s v="Private households unoccupied"/>
    <s v="Number"/>
    <n v="1"/>
  </r>
  <r>
    <s v="221054"/>
    <s v="Knockaunacuit, Cappoquin, Co. Waterford"/>
    <s v="2011"/>
    <s v="2011"/>
    <s v="CD171C6"/>
    <s v="Vacant dwellings"/>
    <s v="Number"/>
    <n v="1"/>
  </r>
  <r>
    <s v="221054"/>
    <s v="Knockaunacuit, Cappoquin, Co. Waterford"/>
    <s v="2011"/>
    <s v="2011"/>
    <s v="CD171C7"/>
    <s v="Housing stock"/>
    <s v="Number"/>
    <n v="4"/>
  </r>
  <r>
    <s v="221054"/>
    <s v="Knockaunacuit, Cappoquin, Co. Waterford"/>
    <s v="2011"/>
    <s v="2011"/>
    <s v="CD171C8"/>
    <s v="Vacancy rate"/>
    <s v="%"/>
    <n v="25"/>
  </r>
  <r>
    <s v="221055"/>
    <s v="Knockaunagloon, Bohadoon, Co. Waterford"/>
    <s v="2011"/>
    <s v="2011"/>
    <s v="CD171C1"/>
    <s v="Population"/>
    <s v="Number"/>
    <n v="0"/>
  </r>
  <r>
    <s v="221055"/>
    <s v="Knockaunagloon, Bohadoon, Co. Waterford"/>
    <s v="2011"/>
    <s v="2011"/>
    <s v="CD171C2"/>
    <s v="Males"/>
    <s v="Number"/>
    <n v="0"/>
  </r>
  <r>
    <s v="221055"/>
    <s v="Knockaunagloon, Bohadoon, Co. Waterford"/>
    <s v="2011"/>
    <s v="2011"/>
    <s v="CD171C3"/>
    <s v="Females"/>
    <s v="Number"/>
    <n v="0"/>
  </r>
  <r>
    <s v="221055"/>
    <s v="Knockaunagloon, Bohadoon, Co. Waterford"/>
    <s v="2011"/>
    <s v="2011"/>
    <s v="CD171C4"/>
    <s v="Private households occupied"/>
    <s v="Number"/>
    <n v="0"/>
  </r>
  <r>
    <s v="221055"/>
    <s v="Knockaunagloon, Bohadoon, Co. Waterford"/>
    <s v="2011"/>
    <s v="2011"/>
    <s v="CD171C5"/>
    <s v="Private households unoccupied"/>
    <s v="Number"/>
    <n v="1"/>
  </r>
  <r>
    <s v="221055"/>
    <s v="Knockaunagloon, Bohadoon, Co. Waterford"/>
    <s v="2011"/>
    <s v="2011"/>
    <s v="CD171C6"/>
    <s v="Vacant dwellings"/>
    <s v="Number"/>
    <n v="1"/>
  </r>
  <r>
    <s v="221055"/>
    <s v="Knockaunagloon, Bohadoon, Co. Waterford"/>
    <s v="2011"/>
    <s v="2011"/>
    <s v="CD171C7"/>
    <s v="Housing stock"/>
    <s v="Number"/>
    <n v="1"/>
  </r>
  <r>
    <s v="221055"/>
    <s v="Knockaunagloon, Bohadoon, Co. Waterford"/>
    <s v="2011"/>
    <s v="2011"/>
    <s v="CD171C8"/>
    <s v="Vacancy rate"/>
    <s v="%"/>
    <n v="100"/>
  </r>
  <r>
    <s v="221056"/>
    <s v="Knockaunarast, Ballysaggartmore, Co. Waterford"/>
    <s v="2011"/>
    <s v="2011"/>
    <s v="CD171C1"/>
    <s v="Population"/>
    <s v="Number"/>
    <n v="16"/>
  </r>
  <r>
    <s v="221056"/>
    <s v="Knockaunarast, Ballysaggartmore, Co. Waterford"/>
    <s v="2011"/>
    <s v="2011"/>
    <s v="CD171C2"/>
    <s v="Males"/>
    <s v="Number"/>
    <n v="11"/>
  </r>
  <r>
    <s v="221056"/>
    <s v="Knockaunarast, Ballysaggartmore, Co. Waterford"/>
    <s v="2011"/>
    <s v="2011"/>
    <s v="CD171C3"/>
    <s v="Females"/>
    <s v="Number"/>
    <n v="5"/>
  </r>
  <r>
    <s v="221056"/>
    <s v="Knockaunarast, Ballysaggartmore, Co. Waterford"/>
    <s v="2011"/>
    <s v="2011"/>
    <s v="CD171C4"/>
    <s v="Private households occupied"/>
    <s v="Number"/>
    <n v="8"/>
  </r>
  <r>
    <s v="221056"/>
    <s v="Knockaunarast, Ballysaggartmore, Co. Waterford"/>
    <s v="2011"/>
    <s v="2011"/>
    <s v="CD171C5"/>
    <s v="Private households unoccupied"/>
    <s v="Number"/>
    <n v="3"/>
  </r>
  <r>
    <s v="221056"/>
    <s v="Knockaunarast, Ballysaggartmore, Co. Waterford"/>
    <s v="2011"/>
    <s v="2011"/>
    <s v="CD171C6"/>
    <s v="Vacant dwellings"/>
    <s v="Number"/>
    <n v="2"/>
  </r>
  <r>
    <s v="221056"/>
    <s v="Knockaunarast, Ballysaggartmore, Co. Waterford"/>
    <s v="2011"/>
    <s v="2011"/>
    <s v="CD171C7"/>
    <s v="Housing stock"/>
    <s v="Number"/>
    <n v="11"/>
  </r>
  <r>
    <s v="221056"/>
    <s v="Knockaunarast, Ballysaggartmore, Co. Waterford"/>
    <s v="2011"/>
    <s v="2011"/>
    <s v="CD171C8"/>
    <s v="Vacancy rate"/>
    <s v="%"/>
    <n v="18.2"/>
  </r>
  <r>
    <s v="221057"/>
    <s v="Knockaunbrandaun, Knockaunbrandaun, Co. Waterford"/>
    <s v="2011"/>
    <s v="2011"/>
    <s v="CD171C1"/>
    <s v="Population"/>
    <s v="Number"/>
    <n v="74"/>
  </r>
  <r>
    <s v="221057"/>
    <s v="Knockaunbrandaun, Knockaunbrandaun, Co. Waterford"/>
    <s v="2011"/>
    <s v="2011"/>
    <s v="CD171C2"/>
    <s v="Males"/>
    <s v="Number"/>
    <n v="38"/>
  </r>
  <r>
    <s v="221057"/>
    <s v="Knockaunbrandaun, Knockaunbrandaun, Co. Waterford"/>
    <s v="2011"/>
    <s v="2011"/>
    <s v="CD171C3"/>
    <s v="Females"/>
    <s v="Number"/>
    <n v="36"/>
  </r>
  <r>
    <s v="221057"/>
    <s v="Knockaunbrandaun, Knockaunbrandaun, Co. Waterford"/>
    <s v="2011"/>
    <s v="2011"/>
    <s v="CD171C4"/>
    <s v="Private households occupied"/>
    <s v="Number"/>
    <n v="21"/>
  </r>
  <r>
    <s v="221057"/>
    <s v="Knockaunbrandaun, Knockaunbrandaun, Co. Waterford"/>
    <s v="2011"/>
    <s v="2011"/>
    <s v="CD171C5"/>
    <s v="Private households unoccupied"/>
    <s v="Number"/>
    <n v="5"/>
  </r>
  <r>
    <s v="221057"/>
    <s v="Knockaunbrandaun, Knockaunbrandaun, Co. Waterford"/>
    <s v="2011"/>
    <s v="2011"/>
    <s v="CD171C6"/>
    <s v="Vacant dwellings"/>
    <s v="Number"/>
    <n v="5"/>
  </r>
  <r>
    <s v="221057"/>
    <s v="Knockaunbrandaun, Knockaunbrandaun, Co. Waterford"/>
    <s v="2011"/>
    <s v="2011"/>
    <s v="CD171C7"/>
    <s v="Housing stock"/>
    <s v="Number"/>
    <n v="26"/>
  </r>
  <r>
    <s v="221057"/>
    <s v="Knockaunbrandaun, Knockaunbrandaun, Co. Waterford"/>
    <s v="2011"/>
    <s v="2011"/>
    <s v="CD171C8"/>
    <s v="Vacancy rate"/>
    <s v="%"/>
    <n v="19.2"/>
  </r>
  <r>
    <s v="221058"/>
    <s v="Knockaunfargarve, Ballyduff, Co. Waterford"/>
    <s v="2011"/>
    <s v="2011"/>
    <s v="CD171C1"/>
    <s v="Population"/>
    <s v="Number"/>
    <n v="16"/>
  </r>
  <r>
    <s v="221058"/>
    <s v="Knockaunfargarve, Ballyduff, Co. Waterford"/>
    <s v="2011"/>
    <s v="2011"/>
    <s v="CD171C2"/>
    <s v="Males"/>
    <s v="Number"/>
    <n v="8"/>
  </r>
  <r>
    <s v="221058"/>
    <s v="Knockaunfargarve, Ballyduff, Co. Waterford"/>
    <s v="2011"/>
    <s v="2011"/>
    <s v="CD171C3"/>
    <s v="Females"/>
    <s v="Number"/>
    <n v="8"/>
  </r>
  <r>
    <s v="221058"/>
    <s v="Knockaunfargarve, Ballyduff, Co. Waterford"/>
    <s v="2011"/>
    <s v="2011"/>
    <s v="CD171C4"/>
    <s v="Private households occupied"/>
    <s v="Number"/>
    <n v="4"/>
  </r>
  <r>
    <s v="221058"/>
    <s v="Knockaunfargarve, Ballyduff, Co. Waterford"/>
    <s v="2011"/>
    <s v="2011"/>
    <s v="CD171C5"/>
    <s v="Private households unoccupied"/>
    <s v="Number"/>
    <n v="1"/>
  </r>
  <r>
    <s v="221058"/>
    <s v="Knockaunfargarve, Ballyduff, Co. Waterford"/>
    <s v="2011"/>
    <s v="2011"/>
    <s v="CD171C6"/>
    <s v="Vacant dwellings"/>
    <s v="Number"/>
    <n v="1"/>
  </r>
  <r>
    <s v="221058"/>
    <s v="Knockaunfargarve, Ballyduff, Co. Waterford"/>
    <s v="2011"/>
    <s v="2011"/>
    <s v="CD171C7"/>
    <s v="Housing stock"/>
    <s v="Number"/>
    <n v="5"/>
  </r>
  <r>
    <s v="221058"/>
    <s v="Knockaunfargarve, Ballyduff, Co. Waterford"/>
    <s v="2011"/>
    <s v="2011"/>
    <s v="CD171C8"/>
    <s v="Vacancy rate"/>
    <s v="%"/>
    <n v="20"/>
  </r>
  <r>
    <s v="221059"/>
    <s v="Knockaungarriff, Ballyin, Co. Waterford"/>
    <s v="2011"/>
    <s v="2011"/>
    <s v="CD171C1"/>
    <s v="Population"/>
    <s v="Number"/>
    <n v="9"/>
  </r>
  <r>
    <s v="221059"/>
    <s v="Knockaungarriff, Ballyin, Co. Waterford"/>
    <s v="2011"/>
    <s v="2011"/>
    <s v="CD171C2"/>
    <s v="Males"/>
    <s v="Number"/>
    <n v="5"/>
  </r>
  <r>
    <s v="221059"/>
    <s v="Knockaungarriff, Ballyin, Co. Waterford"/>
    <s v="2011"/>
    <s v="2011"/>
    <s v="CD171C3"/>
    <s v="Females"/>
    <s v="Number"/>
    <n v="4"/>
  </r>
  <r>
    <s v="221059"/>
    <s v="Knockaungarriff, Ballyin, Co. Waterford"/>
    <s v="2011"/>
    <s v="2011"/>
    <s v="CD171C4"/>
    <s v="Private households occupied"/>
    <s v="Number"/>
    <n v="4"/>
  </r>
  <r>
    <s v="221059"/>
    <s v="Knockaungarriff, Ballyin, Co. Waterford"/>
    <s v="2011"/>
    <s v="2011"/>
    <s v="CD171C5"/>
    <s v="Private households unoccupied"/>
    <s v="Number"/>
    <n v="0"/>
  </r>
  <r>
    <s v="221059"/>
    <s v="Knockaungarriff, Ballyin, Co. Waterford"/>
    <s v="2011"/>
    <s v="2011"/>
    <s v="CD171C6"/>
    <s v="Vacant dwellings"/>
    <s v="Number"/>
    <n v="0"/>
  </r>
  <r>
    <s v="221059"/>
    <s v="Knockaungarriff, Ballyin, Co. Waterford"/>
    <s v="2011"/>
    <s v="2011"/>
    <s v="CD171C7"/>
    <s v="Housing stock"/>
    <s v="Number"/>
    <n v="4"/>
  </r>
  <r>
    <s v="221059"/>
    <s v="Knockaungarriff, Ballyin, Co. Waterford"/>
    <s v="2011"/>
    <s v="2011"/>
    <s v="CD171C8"/>
    <s v="Vacancy rate"/>
    <s v="%"/>
    <n v="0"/>
  </r>
  <r>
    <s v="221060"/>
    <s v="Knockaunnaglokee, Modelligo, Co. Waterford"/>
    <s v="2011"/>
    <s v="2011"/>
    <s v="CD171C1"/>
    <s v="Population"/>
    <s v="Number"/>
    <n v="9"/>
  </r>
  <r>
    <s v="221060"/>
    <s v="Knockaunnaglokee, Modelligo, Co. Waterford"/>
    <s v="2011"/>
    <s v="2011"/>
    <s v="CD171C2"/>
    <s v="Males"/>
    <s v="Number"/>
    <n v="5"/>
  </r>
  <r>
    <s v="221060"/>
    <s v="Knockaunnaglokee, Modelligo, Co. Waterford"/>
    <s v="2011"/>
    <s v="2011"/>
    <s v="CD171C3"/>
    <s v="Females"/>
    <s v="Number"/>
    <n v="4"/>
  </r>
  <r>
    <s v="221060"/>
    <s v="Knockaunnaglokee, Modelligo, Co. Waterford"/>
    <s v="2011"/>
    <s v="2011"/>
    <s v="CD171C4"/>
    <s v="Private households occupied"/>
    <s v="Number"/>
    <n v="3"/>
  </r>
  <r>
    <s v="221060"/>
    <s v="Knockaunnaglokee, Modelligo, Co. Waterford"/>
    <s v="2011"/>
    <s v="2011"/>
    <s v="CD171C5"/>
    <s v="Private households unoccupied"/>
    <s v="Number"/>
    <n v="0"/>
  </r>
  <r>
    <s v="221060"/>
    <s v="Knockaunnaglokee, Modelligo, Co. Waterford"/>
    <s v="2011"/>
    <s v="2011"/>
    <s v="CD171C6"/>
    <s v="Vacant dwellings"/>
    <s v="Number"/>
    <n v="0"/>
  </r>
  <r>
    <s v="221060"/>
    <s v="Knockaunnaglokee, Modelligo, Co. Waterford"/>
    <s v="2011"/>
    <s v="2011"/>
    <s v="CD171C7"/>
    <s v="Housing stock"/>
    <s v="Number"/>
    <n v="3"/>
  </r>
  <r>
    <s v="221060"/>
    <s v="Knockaunnaglokee, Modelligo, Co. Waterford"/>
    <s v="2011"/>
    <s v="2011"/>
    <s v="CD171C8"/>
    <s v="Vacancy rate"/>
    <s v="%"/>
    <n v="0"/>
  </r>
  <r>
    <s v="221061"/>
    <s v="Knockaunnagoun, Grange, Co. Waterford"/>
    <s v="2011"/>
    <s v="2011"/>
    <s v="CD171C1"/>
    <s v="Population"/>
    <s v="Number"/>
    <n v="22"/>
  </r>
  <r>
    <s v="221061"/>
    <s v="Knockaunnagoun, Grange, Co. Waterford"/>
    <s v="2011"/>
    <s v="2011"/>
    <s v="CD171C2"/>
    <s v="Males"/>
    <s v="Number"/>
    <n v="10"/>
  </r>
  <r>
    <s v="221061"/>
    <s v="Knockaunnagoun, Grange, Co. Waterford"/>
    <s v="2011"/>
    <s v="2011"/>
    <s v="CD171C3"/>
    <s v="Females"/>
    <s v="Number"/>
    <n v="12"/>
  </r>
  <r>
    <s v="221061"/>
    <s v="Knockaunnagoun, Grange, Co. Waterford"/>
    <s v="2011"/>
    <s v="2011"/>
    <s v="CD171C4"/>
    <s v="Private households occupied"/>
    <s v="Number"/>
    <n v="6"/>
  </r>
  <r>
    <s v="221061"/>
    <s v="Knockaunnagoun, Grange, Co. Waterford"/>
    <s v="2011"/>
    <s v="2011"/>
    <s v="CD171C5"/>
    <s v="Private households unoccupied"/>
    <s v="Number"/>
    <n v="0"/>
  </r>
  <r>
    <s v="221061"/>
    <s v="Knockaunnagoun, Grange, Co. Waterford"/>
    <s v="2011"/>
    <s v="2011"/>
    <s v="CD171C6"/>
    <s v="Vacant dwellings"/>
    <s v="Number"/>
    <n v="0"/>
  </r>
  <r>
    <s v="221061"/>
    <s v="Knockaunnagoun, Grange, Co. Waterford"/>
    <s v="2011"/>
    <s v="2011"/>
    <s v="CD171C7"/>
    <s v="Housing stock"/>
    <s v="Number"/>
    <n v="6"/>
  </r>
  <r>
    <s v="221061"/>
    <s v="Knockaunnagoun, Grange, Co. Waterford"/>
    <s v="2011"/>
    <s v="2011"/>
    <s v="CD171C8"/>
    <s v="Vacancy rate"/>
    <s v="%"/>
    <n v="0"/>
  </r>
  <r>
    <s v="221062"/>
    <s v="Knockaunroe, Mocollop, Co. Waterford"/>
    <s v="2011"/>
    <s v="2011"/>
    <s v="CD171C1"/>
    <s v="Population"/>
    <s v="Number"/>
    <n v="0"/>
  </r>
  <r>
    <s v="221062"/>
    <s v="Knockaunroe, Mocollop, Co. Waterford"/>
    <s v="2011"/>
    <s v="2011"/>
    <s v="CD171C2"/>
    <s v="Males"/>
    <s v="Number"/>
    <n v="0"/>
  </r>
  <r>
    <s v="221062"/>
    <s v="Knockaunroe, Mocollop, Co. Waterford"/>
    <s v="2011"/>
    <s v="2011"/>
    <s v="CD171C3"/>
    <s v="Females"/>
    <s v="Number"/>
    <n v="0"/>
  </r>
  <r>
    <s v="221062"/>
    <s v="Knockaunroe, Mocollop, Co. Waterford"/>
    <s v="2011"/>
    <s v="2011"/>
    <s v="CD171C4"/>
    <s v="Private households occupied"/>
    <s v="Number"/>
    <n v="0"/>
  </r>
  <r>
    <s v="221062"/>
    <s v="Knockaunroe, Mocollop, Co. Waterford"/>
    <s v="2011"/>
    <s v="2011"/>
    <s v="CD171C5"/>
    <s v="Private households unoccupied"/>
    <s v="Number"/>
    <n v="0"/>
  </r>
  <r>
    <s v="221062"/>
    <s v="Knockaunroe, Mocollop, Co. Waterford"/>
    <s v="2011"/>
    <s v="2011"/>
    <s v="CD171C6"/>
    <s v="Vacant dwellings"/>
    <s v="Number"/>
    <n v="0"/>
  </r>
  <r>
    <s v="221062"/>
    <s v="Knockaunroe, Mocollop, Co. Waterford"/>
    <s v="2011"/>
    <s v="2011"/>
    <s v="CD171C7"/>
    <s v="Housing stock"/>
    <s v="Number"/>
    <n v="0"/>
  </r>
  <r>
    <s v="221062"/>
    <s v="Knockaunroe, Mocollop, Co. Waterford"/>
    <s v="2011"/>
    <s v="2011"/>
    <s v="CD171C8"/>
    <s v="Vacancy rate"/>
    <s v="%"/>
    <n v="0"/>
  </r>
  <r>
    <s v="221063"/>
    <s v="Knockavannia, Knockaunbrandaun, Co. Waterford"/>
    <s v="2011"/>
    <s v="2011"/>
    <s v="CD171C1"/>
    <s v="Population"/>
    <s v="Number"/>
    <n v="20"/>
  </r>
  <r>
    <s v="221063"/>
    <s v="Knockavannia, Knockaunbrandaun, Co. Waterford"/>
    <s v="2011"/>
    <s v="2011"/>
    <s v="CD171C2"/>
    <s v="Males"/>
    <s v="Number"/>
    <n v="13"/>
  </r>
  <r>
    <s v="221063"/>
    <s v="Knockavannia, Knockaunbrandaun, Co. Waterford"/>
    <s v="2011"/>
    <s v="2011"/>
    <s v="CD171C3"/>
    <s v="Females"/>
    <s v="Number"/>
    <n v="7"/>
  </r>
  <r>
    <s v="221063"/>
    <s v="Knockavannia, Knockaunbrandaun, Co. Waterford"/>
    <s v="2011"/>
    <s v="2011"/>
    <s v="CD171C4"/>
    <s v="Private households occupied"/>
    <s v="Number"/>
    <n v="7"/>
  </r>
  <r>
    <s v="221063"/>
    <s v="Knockavannia, Knockaunbrandaun, Co. Waterford"/>
    <s v="2011"/>
    <s v="2011"/>
    <s v="CD171C5"/>
    <s v="Private households unoccupied"/>
    <s v="Number"/>
    <n v="2"/>
  </r>
  <r>
    <s v="221063"/>
    <s v="Knockavannia, Knockaunbrandaun, Co. Waterford"/>
    <s v="2011"/>
    <s v="2011"/>
    <s v="CD171C6"/>
    <s v="Vacant dwellings"/>
    <s v="Number"/>
    <n v="2"/>
  </r>
  <r>
    <s v="221063"/>
    <s v="Knockavannia, Knockaunbrandaun, Co. Waterford"/>
    <s v="2011"/>
    <s v="2011"/>
    <s v="CD171C7"/>
    <s v="Housing stock"/>
    <s v="Number"/>
    <n v="9"/>
  </r>
  <r>
    <s v="221063"/>
    <s v="Knockavannia, Knockaunbrandaun, Co. Waterford"/>
    <s v="2011"/>
    <s v="2011"/>
    <s v="CD171C8"/>
    <s v="Vacancy rate"/>
    <s v="%"/>
    <n v="22.2"/>
  </r>
  <r>
    <s v="221064"/>
    <s v="Knockavanniamountain, Knockaunbrandaun, Co. Waterford"/>
    <s v="2011"/>
    <s v="2011"/>
    <s v="CD171C1"/>
    <s v="Population"/>
    <s v="Number"/>
    <n v="0"/>
  </r>
  <r>
    <s v="221064"/>
    <s v="Knockavanniamountain, Knockaunbrandaun, Co. Waterford"/>
    <s v="2011"/>
    <s v="2011"/>
    <s v="CD171C2"/>
    <s v="Males"/>
    <s v="Number"/>
    <n v="0"/>
  </r>
  <r>
    <s v="221064"/>
    <s v="Knockavanniamountain, Knockaunbrandaun, Co. Waterford"/>
    <s v="2011"/>
    <s v="2011"/>
    <s v="CD171C3"/>
    <s v="Females"/>
    <s v="Number"/>
    <n v="0"/>
  </r>
  <r>
    <s v="221064"/>
    <s v="Knockavanniamountain, Knockaunbrandaun, Co. Waterford"/>
    <s v="2011"/>
    <s v="2011"/>
    <s v="CD171C4"/>
    <s v="Private households occupied"/>
    <s v="Number"/>
    <n v="0"/>
  </r>
  <r>
    <s v="221064"/>
    <s v="Knockavanniamountain, Knockaunbrandaun, Co. Waterford"/>
    <s v="2011"/>
    <s v="2011"/>
    <s v="CD171C5"/>
    <s v="Private households unoccupied"/>
    <s v="Number"/>
    <n v="0"/>
  </r>
  <r>
    <s v="221064"/>
    <s v="Knockavanniamountain, Knockaunbrandaun, Co. Waterford"/>
    <s v="2011"/>
    <s v="2011"/>
    <s v="CD171C6"/>
    <s v="Vacant dwellings"/>
    <s v="Number"/>
    <n v="0"/>
  </r>
  <r>
    <s v="221064"/>
    <s v="Knockavanniamountain, Knockaunbrandaun, Co. Waterford"/>
    <s v="2011"/>
    <s v="2011"/>
    <s v="CD171C7"/>
    <s v="Housing stock"/>
    <s v="Number"/>
    <n v="0"/>
  </r>
  <r>
    <s v="221064"/>
    <s v="Knockavanniamountain, Knockaunbrandaun, Co. Waterford"/>
    <s v="2011"/>
    <s v="2011"/>
    <s v="CD171C8"/>
    <s v="Vacancy rate"/>
    <s v="%"/>
    <n v="0"/>
  </r>
  <r>
    <s v="221065"/>
    <s v="Knockaveelish, Ballysaggartmore, Co. Waterford"/>
    <s v="2011"/>
    <s v="2011"/>
    <s v="CD171C1"/>
    <s v="Population"/>
    <s v="Number"/>
    <n v="0"/>
  </r>
  <r>
    <s v="221065"/>
    <s v="Knockaveelish, Ballysaggartmore, Co. Waterford"/>
    <s v="2011"/>
    <s v="2011"/>
    <s v="CD171C2"/>
    <s v="Males"/>
    <s v="Number"/>
    <n v="0"/>
  </r>
  <r>
    <s v="221065"/>
    <s v="Knockaveelish, Ballysaggartmore, Co. Waterford"/>
    <s v="2011"/>
    <s v="2011"/>
    <s v="CD171C3"/>
    <s v="Females"/>
    <s v="Number"/>
    <n v="0"/>
  </r>
  <r>
    <s v="221065"/>
    <s v="Knockaveelish, Ballysaggartmore, Co. Waterford"/>
    <s v="2011"/>
    <s v="2011"/>
    <s v="CD171C4"/>
    <s v="Private households occupied"/>
    <s v="Number"/>
    <n v="0"/>
  </r>
  <r>
    <s v="221065"/>
    <s v="Knockaveelish, Ballysaggartmore, Co. Waterford"/>
    <s v="2011"/>
    <s v="2011"/>
    <s v="CD171C5"/>
    <s v="Private households unoccupied"/>
    <s v="Number"/>
    <n v="0"/>
  </r>
  <r>
    <s v="221065"/>
    <s v="Knockaveelish, Ballysaggartmore, Co. Waterford"/>
    <s v="2011"/>
    <s v="2011"/>
    <s v="CD171C6"/>
    <s v="Vacant dwellings"/>
    <s v="Number"/>
    <n v="0"/>
  </r>
  <r>
    <s v="221065"/>
    <s v="Knockaveelish, Ballysaggartmore, Co. Waterford"/>
    <s v="2011"/>
    <s v="2011"/>
    <s v="CD171C7"/>
    <s v="Housing stock"/>
    <s v="Number"/>
    <n v="0"/>
  </r>
  <r>
    <s v="221065"/>
    <s v="Knockaveelish, Ballysaggartmore, Co. Waterford"/>
    <s v="2011"/>
    <s v="2011"/>
    <s v="CD171C8"/>
    <s v="Vacancy rate"/>
    <s v="%"/>
    <n v="0"/>
  </r>
  <r>
    <s v="221066"/>
    <s v="Knockavelish, Woodstown, Co. Waterford"/>
    <s v="2011"/>
    <s v="2011"/>
    <s v="CD171C1"/>
    <s v="Population"/>
    <s v="Number"/>
    <n v="41"/>
  </r>
  <r>
    <s v="221066"/>
    <s v="Knockavelish, Woodstown, Co. Waterford"/>
    <s v="2011"/>
    <s v="2011"/>
    <s v="CD171C2"/>
    <s v="Males"/>
    <s v="Number"/>
    <n v="19"/>
  </r>
  <r>
    <s v="221066"/>
    <s v="Knockavelish, Woodstown, Co. Waterford"/>
    <s v="2011"/>
    <s v="2011"/>
    <s v="CD171C3"/>
    <s v="Females"/>
    <s v="Number"/>
    <n v="22"/>
  </r>
  <r>
    <s v="221066"/>
    <s v="Knockavelish, Woodstown, Co. Waterford"/>
    <s v="2011"/>
    <s v="2011"/>
    <s v="CD171C4"/>
    <s v="Private households occupied"/>
    <s v="Number"/>
    <n v="11"/>
  </r>
  <r>
    <s v="221066"/>
    <s v="Knockavelish, Woodstown, Co. Waterford"/>
    <s v="2011"/>
    <s v="2011"/>
    <s v="CD171C5"/>
    <s v="Private households unoccupied"/>
    <s v="Number"/>
    <n v="12"/>
  </r>
  <r>
    <s v="221066"/>
    <s v="Knockavelish, Woodstown, Co. Waterford"/>
    <s v="2011"/>
    <s v="2011"/>
    <s v="CD171C6"/>
    <s v="Vacant dwellings"/>
    <s v="Number"/>
    <n v="11"/>
  </r>
  <r>
    <s v="221066"/>
    <s v="Knockavelish, Woodstown, Co. Waterford"/>
    <s v="2011"/>
    <s v="2011"/>
    <s v="CD171C7"/>
    <s v="Housing stock"/>
    <s v="Number"/>
    <n v="23"/>
  </r>
  <r>
    <s v="221066"/>
    <s v="Knockavelish, Woodstown, Co. Waterford"/>
    <s v="2011"/>
    <s v="2011"/>
    <s v="CD171C8"/>
    <s v="Vacancy rate"/>
    <s v="%"/>
    <n v="47.8"/>
  </r>
  <r>
    <s v="221067"/>
    <s v="Knockbaun, Mocollop, Co. Waterford"/>
    <s v="2011"/>
    <s v="2011"/>
    <s v="CD171C1"/>
    <s v="Population"/>
    <s v="Number"/>
    <n v="11"/>
  </r>
  <r>
    <s v="221067"/>
    <s v="Knockbaun, Mocollop, Co. Waterford"/>
    <s v="2011"/>
    <s v="2011"/>
    <s v="CD171C2"/>
    <s v="Males"/>
    <s v="Number"/>
    <n v="4"/>
  </r>
  <r>
    <s v="221067"/>
    <s v="Knockbaun, Mocollop, Co. Waterford"/>
    <s v="2011"/>
    <s v="2011"/>
    <s v="CD171C3"/>
    <s v="Females"/>
    <s v="Number"/>
    <n v="7"/>
  </r>
  <r>
    <s v="221067"/>
    <s v="Knockbaun, Mocollop, Co. Waterford"/>
    <s v="2011"/>
    <s v="2011"/>
    <s v="CD171C4"/>
    <s v="Private households occupied"/>
    <s v="Number"/>
    <n v="3"/>
  </r>
  <r>
    <s v="221067"/>
    <s v="Knockbaun, Mocollop, Co. Waterford"/>
    <s v="2011"/>
    <s v="2011"/>
    <s v="CD171C5"/>
    <s v="Private households unoccupied"/>
    <s v="Number"/>
    <n v="0"/>
  </r>
  <r>
    <s v="221067"/>
    <s v="Knockbaun, Mocollop, Co. Waterford"/>
    <s v="2011"/>
    <s v="2011"/>
    <s v="CD171C6"/>
    <s v="Vacant dwellings"/>
    <s v="Number"/>
    <n v="0"/>
  </r>
  <r>
    <s v="221067"/>
    <s v="Knockbaun, Mocollop, Co. Waterford"/>
    <s v="2011"/>
    <s v="2011"/>
    <s v="CD171C7"/>
    <s v="Housing stock"/>
    <s v="Number"/>
    <n v="3"/>
  </r>
  <r>
    <s v="221067"/>
    <s v="Knockbaun, Mocollop, Co. Waterford"/>
    <s v="2011"/>
    <s v="2011"/>
    <s v="CD171C8"/>
    <s v="Vacancy rate"/>
    <s v="%"/>
    <n v="0"/>
  </r>
  <r>
    <s v="221068"/>
    <s v="Knockboy, Cappoquin, Co. Waterford"/>
    <s v="2011"/>
    <s v="2011"/>
    <s v="CD171C1"/>
    <s v="Population"/>
    <s v="Number"/>
    <n v="9"/>
  </r>
  <r>
    <s v="221068"/>
    <s v="Knockboy, Cappoquin, Co. Waterford"/>
    <s v="2011"/>
    <s v="2011"/>
    <s v="CD171C2"/>
    <s v="Males"/>
    <s v="Number"/>
    <n v="6"/>
  </r>
  <r>
    <s v="221068"/>
    <s v="Knockboy, Cappoquin, Co. Waterford"/>
    <s v="2011"/>
    <s v="2011"/>
    <s v="CD171C3"/>
    <s v="Females"/>
    <s v="Number"/>
    <n v="3"/>
  </r>
  <r>
    <s v="221068"/>
    <s v="Knockboy, Cappoquin, Co. Waterford"/>
    <s v="2011"/>
    <s v="2011"/>
    <s v="CD171C4"/>
    <s v="Private households occupied"/>
    <s v="Number"/>
    <n v="3"/>
  </r>
  <r>
    <s v="221068"/>
    <s v="Knockboy, Cappoquin, Co. Waterford"/>
    <s v="2011"/>
    <s v="2011"/>
    <s v="CD171C5"/>
    <s v="Private households unoccupied"/>
    <s v="Number"/>
    <n v="1"/>
  </r>
  <r>
    <s v="221068"/>
    <s v="Knockboy, Cappoquin, Co. Waterford"/>
    <s v="2011"/>
    <s v="2011"/>
    <s v="CD171C6"/>
    <s v="Vacant dwellings"/>
    <s v="Number"/>
    <n v="1"/>
  </r>
  <r>
    <s v="221068"/>
    <s v="Knockboy, Cappoquin, Co. Waterford"/>
    <s v="2011"/>
    <s v="2011"/>
    <s v="CD171C7"/>
    <s v="Housing stock"/>
    <s v="Number"/>
    <n v="4"/>
  </r>
  <r>
    <s v="221068"/>
    <s v="Knockboy, Cappoquin, Co. Waterford"/>
    <s v="2011"/>
    <s v="2011"/>
    <s v="CD171C8"/>
    <s v="Vacancy rate"/>
    <s v="%"/>
    <n v="25"/>
  </r>
  <r>
    <s v="221069"/>
    <s v="Knockboy, Dungarvan Rural, Co. Waterford"/>
    <s v="2011"/>
    <s v="2011"/>
    <s v="CD171C1"/>
    <s v="Population"/>
    <s v="Number"/>
    <n v="11"/>
  </r>
  <r>
    <s v="221069"/>
    <s v="Knockboy, Dungarvan Rural, Co. Waterford"/>
    <s v="2011"/>
    <s v="2011"/>
    <s v="CD171C2"/>
    <s v="Males"/>
    <s v="Number"/>
    <n v="4"/>
  </r>
  <r>
    <s v="221069"/>
    <s v="Knockboy, Dungarvan Rural, Co. Waterford"/>
    <s v="2011"/>
    <s v="2011"/>
    <s v="CD171C3"/>
    <s v="Females"/>
    <s v="Number"/>
    <n v="7"/>
  </r>
  <r>
    <s v="221069"/>
    <s v="Knockboy, Dungarvan Rural, Co. Waterford"/>
    <s v="2011"/>
    <s v="2011"/>
    <s v="CD171C4"/>
    <s v="Private households occupied"/>
    <s v="Number"/>
    <n v="5"/>
  </r>
  <r>
    <s v="221069"/>
    <s v="Knockboy, Dungarvan Rural, Co. Waterford"/>
    <s v="2011"/>
    <s v="2011"/>
    <s v="CD171C5"/>
    <s v="Private households unoccupied"/>
    <s v="Number"/>
    <n v="0"/>
  </r>
  <r>
    <s v="221069"/>
    <s v="Knockboy, Dungarvan Rural, Co. Waterford"/>
    <s v="2011"/>
    <s v="2011"/>
    <s v="CD171C6"/>
    <s v="Vacant dwellings"/>
    <s v="Number"/>
    <n v="0"/>
  </r>
  <r>
    <s v="221069"/>
    <s v="Knockboy, Dungarvan Rural, Co. Waterford"/>
    <s v="2011"/>
    <s v="2011"/>
    <s v="CD171C7"/>
    <s v="Housing stock"/>
    <s v="Number"/>
    <n v="5"/>
  </r>
  <r>
    <s v="221069"/>
    <s v="Knockboy, Dungarvan Rural, Co. Waterford"/>
    <s v="2011"/>
    <s v="2011"/>
    <s v="CD171C8"/>
    <s v="Vacancy rate"/>
    <s v="%"/>
    <n v="0"/>
  </r>
  <r>
    <s v="221070"/>
    <s v="Knockboy, Seskinan, Co. Waterford"/>
    <s v="2011"/>
    <s v="2011"/>
    <s v="CD171C1"/>
    <s v="Population"/>
    <s v="Number"/>
    <n v="52"/>
  </r>
  <r>
    <s v="221070"/>
    <s v="Knockboy, Seskinan, Co. Waterford"/>
    <s v="2011"/>
    <s v="2011"/>
    <s v="CD171C2"/>
    <s v="Males"/>
    <s v="Number"/>
    <n v="30"/>
  </r>
  <r>
    <s v="221070"/>
    <s v="Knockboy, Seskinan, Co. Waterford"/>
    <s v="2011"/>
    <s v="2011"/>
    <s v="CD171C3"/>
    <s v="Females"/>
    <s v="Number"/>
    <n v="22"/>
  </r>
  <r>
    <s v="221070"/>
    <s v="Knockboy, Seskinan, Co. Waterford"/>
    <s v="2011"/>
    <s v="2011"/>
    <s v="CD171C4"/>
    <s v="Private households occupied"/>
    <s v="Number"/>
    <n v="21"/>
  </r>
  <r>
    <s v="221070"/>
    <s v="Knockboy, Seskinan, Co. Waterford"/>
    <s v="2011"/>
    <s v="2011"/>
    <s v="CD171C5"/>
    <s v="Private households unoccupied"/>
    <s v="Number"/>
    <n v="2"/>
  </r>
  <r>
    <s v="221070"/>
    <s v="Knockboy, Seskinan, Co. Waterford"/>
    <s v="2011"/>
    <s v="2011"/>
    <s v="CD171C6"/>
    <s v="Vacant dwellings"/>
    <s v="Number"/>
    <n v="2"/>
  </r>
  <r>
    <s v="221070"/>
    <s v="Knockboy, Seskinan, Co. Waterford"/>
    <s v="2011"/>
    <s v="2011"/>
    <s v="CD171C7"/>
    <s v="Housing stock"/>
    <s v="Number"/>
    <n v="23"/>
  </r>
  <r>
    <s v="221070"/>
    <s v="Knockboy, Seskinan, Co. Waterford"/>
    <s v="2011"/>
    <s v="2011"/>
    <s v="CD171C8"/>
    <s v="Vacancy rate"/>
    <s v="%"/>
    <n v="8.7"/>
  </r>
  <r>
    <s v="221071"/>
    <s v="Knockbrack, Dungarvan Rural, Co. Waterford"/>
    <s v="2011"/>
    <s v="2011"/>
    <s v="CD171C1"/>
    <s v="Population"/>
    <s v="Number"/>
    <n v="0"/>
  </r>
  <r>
    <s v="221071"/>
    <s v="Knockbrack, Dungarvan Rural, Co. Waterford"/>
    <s v="2011"/>
    <s v="2011"/>
    <s v="CD171C2"/>
    <s v="Males"/>
    <s v="Number"/>
    <n v="0"/>
  </r>
  <r>
    <s v="221071"/>
    <s v="Knockbrack, Dungarvan Rural, Co. Waterford"/>
    <s v="2011"/>
    <s v="2011"/>
    <s v="CD171C3"/>
    <s v="Females"/>
    <s v="Number"/>
    <n v="0"/>
  </r>
  <r>
    <s v="221071"/>
    <s v="Knockbrack, Dungarvan Rural, Co. Waterford"/>
    <s v="2011"/>
    <s v="2011"/>
    <s v="CD171C4"/>
    <s v="Private households occupied"/>
    <s v="Number"/>
    <n v="0"/>
  </r>
  <r>
    <s v="221071"/>
    <s v="Knockbrack, Dungarvan Rural, Co. Waterford"/>
    <s v="2011"/>
    <s v="2011"/>
    <s v="CD171C5"/>
    <s v="Private households unoccupied"/>
    <s v="Number"/>
    <n v="0"/>
  </r>
  <r>
    <s v="221071"/>
    <s v="Knockbrack, Dungarvan Rural, Co. Waterford"/>
    <s v="2011"/>
    <s v="2011"/>
    <s v="CD171C6"/>
    <s v="Vacant dwellings"/>
    <s v="Number"/>
    <n v="0"/>
  </r>
  <r>
    <s v="221071"/>
    <s v="Knockbrack, Dungarvan Rural, Co. Waterford"/>
    <s v="2011"/>
    <s v="2011"/>
    <s v="CD171C7"/>
    <s v="Housing stock"/>
    <s v="Number"/>
    <n v="0"/>
  </r>
  <r>
    <s v="221071"/>
    <s v="Knockbrack, Dungarvan Rural, Co. Waterford"/>
    <s v="2011"/>
    <s v="2011"/>
    <s v="CD171C8"/>
    <s v="Vacancy rate"/>
    <s v="%"/>
    <n v="0"/>
  </r>
  <r>
    <s v="221072"/>
    <s v="Knockbrack, Kinsalebeg, Co. Waterford"/>
    <s v="2011"/>
    <s v="2011"/>
    <s v="CD171C1"/>
    <s v="Population"/>
    <s v="Number"/>
    <s v=""/>
  </r>
  <r>
    <s v="221072"/>
    <s v="Knockbrack, Kinsalebeg, Co. Waterford"/>
    <s v="2011"/>
    <s v="2011"/>
    <s v="CD171C2"/>
    <s v="Males"/>
    <s v="Number"/>
    <s v=""/>
  </r>
  <r>
    <s v="221072"/>
    <s v="Knockbrack, Kinsalebeg, Co. Waterford"/>
    <s v="2011"/>
    <s v="2011"/>
    <s v="CD171C3"/>
    <s v="Females"/>
    <s v="Number"/>
    <s v=""/>
  </r>
  <r>
    <s v="221072"/>
    <s v="Knockbrack, Kinsalebeg, Co. Waterford"/>
    <s v="2011"/>
    <s v="2011"/>
    <s v="CD171C4"/>
    <s v="Private households occupied"/>
    <s v="Number"/>
    <s v=""/>
  </r>
  <r>
    <s v="221072"/>
    <s v="Knockbrack, Kinsalebeg, Co. Waterford"/>
    <s v="2011"/>
    <s v="2011"/>
    <s v="CD171C5"/>
    <s v="Private households unoccupied"/>
    <s v="Number"/>
    <s v=""/>
  </r>
  <r>
    <s v="221072"/>
    <s v="Knockbrack, Kinsalebeg, Co. Waterford"/>
    <s v="2011"/>
    <s v="2011"/>
    <s v="CD171C6"/>
    <s v="Vacant dwellings"/>
    <s v="Number"/>
    <s v=""/>
  </r>
  <r>
    <s v="221072"/>
    <s v="Knockbrack, Kinsalebeg, Co. Waterford"/>
    <s v="2011"/>
    <s v="2011"/>
    <s v="CD171C7"/>
    <s v="Housing stock"/>
    <s v="Number"/>
    <s v=""/>
  </r>
  <r>
    <s v="221072"/>
    <s v="Knockbrack, Kinsalebeg, Co. Waterford"/>
    <s v="2011"/>
    <s v="2011"/>
    <s v="CD171C8"/>
    <s v="Vacancy rate"/>
    <s v="%"/>
    <s v=""/>
  </r>
  <r>
    <s v="221073"/>
    <s v="Knockcorragh, Ballyduff, Co. Waterford"/>
    <s v="2011"/>
    <s v="2011"/>
    <s v="CD171C1"/>
    <s v="Population"/>
    <s v="Number"/>
    <n v="12"/>
  </r>
  <r>
    <s v="221073"/>
    <s v="Knockcorragh, Ballyduff, Co. Waterford"/>
    <s v="2011"/>
    <s v="2011"/>
    <s v="CD171C2"/>
    <s v="Males"/>
    <s v="Number"/>
    <n v="7"/>
  </r>
  <r>
    <s v="221073"/>
    <s v="Knockcorragh, Ballyduff, Co. Waterford"/>
    <s v="2011"/>
    <s v="2011"/>
    <s v="CD171C3"/>
    <s v="Females"/>
    <s v="Number"/>
    <n v="5"/>
  </r>
  <r>
    <s v="221073"/>
    <s v="Knockcorragh, Ballyduff, Co. Waterford"/>
    <s v="2011"/>
    <s v="2011"/>
    <s v="CD171C4"/>
    <s v="Private households occupied"/>
    <s v="Number"/>
    <n v="5"/>
  </r>
  <r>
    <s v="221073"/>
    <s v="Knockcorragh, Ballyduff, Co. Waterford"/>
    <s v="2011"/>
    <s v="2011"/>
    <s v="CD171C5"/>
    <s v="Private households unoccupied"/>
    <s v="Number"/>
    <n v="2"/>
  </r>
  <r>
    <s v="221073"/>
    <s v="Knockcorragh, Ballyduff, Co. Waterford"/>
    <s v="2011"/>
    <s v="2011"/>
    <s v="CD171C6"/>
    <s v="Vacant dwellings"/>
    <s v="Number"/>
    <n v="2"/>
  </r>
  <r>
    <s v="221073"/>
    <s v="Knockcorragh, Ballyduff, Co. Waterford"/>
    <s v="2011"/>
    <s v="2011"/>
    <s v="CD171C7"/>
    <s v="Housing stock"/>
    <s v="Number"/>
    <n v="7"/>
  </r>
  <r>
    <s v="221073"/>
    <s v="Knockcorragh, Ballyduff, Co. Waterford"/>
    <s v="2011"/>
    <s v="2011"/>
    <s v="CD171C8"/>
    <s v="Vacancy rate"/>
    <s v="%"/>
    <n v="28.6"/>
  </r>
  <r>
    <s v="221074"/>
    <s v="Knockeen, Tramore, Co. Waterford"/>
    <s v="2011"/>
    <s v="2011"/>
    <s v="CD171C1"/>
    <s v="Population"/>
    <s v="Number"/>
    <n v="99"/>
  </r>
  <r>
    <s v="221074"/>
    <s v="Knockeen, Tramore, Co. Waterford"/>
    <s v="2011"/>
    <s v="2011"/>
    <s v="CD171C2"/>
    <s v="Males"/>
    <s v="Number"/>
    <n v="48"/>
  </r>
  <r>
    <s v="221074"/>
    <s v="Knockeen, Tramore, Co. Waterford"/>
    <s v="2011"/>
    <s v="2011"/>
    <s v="CD171C3"/>
    <s v="Females"/>
    <s v="Number"/>
    <n v="51"/>
  </r>
  <r>
    <s v="221074"/>
    <s v="Knockeen, Tramore, Co. Waterford"/>
    <s v="2011"/>
    <s v="2011"/>
    <s v="CD171C4"/>
    <s v="Private households occupied"/>
    <s v="Number"/>
    <n v="30"/>
  </r>
  <r>
    <s v="221074"/>
    <s v="Knockeen, Tramore, Co. Waterford"/>
    <s v="2011"/>
    <s v="2011"/>
    <s v="CD171C5"/>
    <s v="Private households unoccupied"/>
    <s v="Number"/>
    <n v="1"/>
  </r>
  <r>
    <s v="221074"/>
    <s v="Knockeen, Tramore, Co. Waterford"/>
    <s v="2011"/>
    <s v="2011"/>
    <s v="CD171C6"/>
    <s v="Vacant dwellings"/>
    <s v="Number"/>
    <n v="1"/>
  </r>
  <r>
    <s v="221074"/>
    <s v="Knockeen, Tramore, Co. Waterford"/>
    <s v="2011"/>
    <s v="2011"/>
    <s v="CD171C7"/>
    <s v="Housing stock"/>
    <s v="Number"/>
    <n v="31"/>
  </r>
  <r>
    <s v="221074"/>
    <s v="Knockeen, Tramore, Co. Waterford"/>
    <s v="2011"/>
    <s v="2011"/>
    <s v="CD171C8"/>
    <s v="Vacancy rate"/>
    <s v="%"/>
    <n v="3.2"/>
  </r>
  <r>
    <s v="221075"/>
    <s v="Knockeengancan, Ballysaggartmore, Co. Waterford"/>
    <s v="2011"/>
    <s v="2011"/>
    <s v="CD171C1"/>
    <s v="Population"/>
    <s v="Number"/>
    <s v=""/>
  </r>
  <r>
    <s v="221075"/>
    <s v="Knockeengancan, Ballysaggartmore, Co. Waterford"/>
    <s v="2011"/>
    <s v="2011"/>
    <s v="CD171C2"/>
    <s v="Males"/>
    <s v="Number"/>
    <s v=""/>
  </r>
  <r>
    <s v="221075"/>
    <s v="Knockeengancan, Ballysaggartmore, Co. Waterford"/>
    <s v="2011"/>
    <s v="2011"/>
    <s v="CD171C3"/>
    <s v="Females"/>
    <s v="Number"/>
    <s v=""/>
  </r>
  <r>
    <s v="221075"/>
    <s v="Knockeengancan, Ballysaggartmore, Co. Waterford"/>
    <s v="2011"/>
    <s v="2011"/>
    <s v="CD171C4"/>
    <s v="Private households occupied"/>
    <s v="Number"/>
    <s v=""/>
  </r>
  <r>
    <s v="221075"/>
    <s v="Knockeengancan, Ballysaggartmore, Co. Waterford"/>
    <s v="2011"/>
    <s v="2011"/>
    <s v="CD171C5"/>
    <s v="Private households unoccupied"/>
    <s v="Number"/>
    <s v=""/>
  </r>
  <r>
    <s v="221075"/>
    <s v="Knockeengancan, Ballysaggartmore, Co. Waterford"/>
    <s v="2011"/>
    <s v="2011"/>
    <s v="CD171C6"/>
    <s v="Vacant dwellings"/>
    <s v="Number"/>
    <s v=""/>
  </r>
  <r>
    <s v="221075"/>
    <s v="Knockeengancan, Ballysaggartmore, Co. Waterford"/>
    <s v="2011"/>
    <s v="2011"/>
    <s v="CD171C7"/>
    <s v="Housing stock"/>
    <s v="Number"/>
    <s v=""/>
  </r>
  <r>
    <s v="221075"/>
    <s v="Knockeengancan, Ballysaggartmore, Co. Waterford"/>
    <s v="2011"/>
    <s v="2011"/>
    <s v="CD171C8"/>
    <s v="Vacancy rate"/>
    <s v="%"/>
    <s v=""/>
  </r>
  <r>
    <s v="221076"/>
    <s v="Knockgarraun (Hely), Modelligo, Co. Waterford"/>
    <s v="2011"/>
    <s v="2011"/>
    <s v="CD171C1"/>
    <s v="Population"/>
    <s v="Number"/>
    <s v=""/>
  </r>
  <r>
    <s v="221076"/>
    <s v="Knockgarraun (Hely), Modelligo, Co. Waterford"/>
    <s v="2011"/>
    <s v="2011"/>
    <s v="CD171C2"/>
    <s v="Males"/>
    <s v="Number"/>
    <s v=""/>
  </r>
  <r>
    <s v="221076"/>
    <s v="Knockgarraun (Hely), Modelligo, Co. Waterford"/>
    <s v="2011"/>
    <s v="2011"/>
    <s v="CD171C3"/>
    <s v="Females"/>
    <s v="Number"/>
    <s v=""/>
  </r>
  <r>
    <s v="221076"/>
    <s v="Knockgarraun (Hely), Modelligo, Co. Waterford"/>
    <s v="2011"/>
    <s v="2011"/>
    <s v="CD171C4"/>
    <s v="Private households occupied"/>
    <s v="Number"/>
    <s v=""/>
  </r>
  <r>
    <s v="221076"/>
    <s v="Knockgarraun (Hely), Modelligo, Co. Waterford"/>
    <s v="2011"/>
    <s v="2011"/>
    <s v="CD171C5"/>
    <s v="Private households unoccupied"/>
    <s v="Number"/>
    <s v=""/>
  </r>
  <r>
    <s v="221076"/>
    <s v="Knockgarraun (Hely), Modelligo, Co. Waterford"/>
    <s v="2011"/>
    <s v="2011"/>
    <s v="CD171C6"/>
    <s v="Vacant dwellings"/>
    <s v="Number"/>
    <s v=""/>
  </r>
  <r>
    <s v="221076"/>
    <s v="Knockgarraun (Hely), Modelligo, Co. Waterford"/>
    <s v="2011"/>
    <s v="2011"/>
    <s v="CD171C7"/>
    <s v="Housing stock"/>
    <s v="Number"/>
    <s v=""/>
  </r>
  <r>
    <s v="221076"/>
    <s v="Knockgarraun (Hely), Modelligo, Co. Waterford"/>
    <s v="2011"/>
    <s v="2011"/>
    <s v="CD171C8"/>
    <s v="Vacancy rate"/>
    <s v="%"/>
    <s v=""/>
  </r>
  <r>
    <s v="221077"/>
    <s v="Knockgarraun (Sergeant), Modelligo, Co. Waterford"/>
    <s v="2011"/>
    <s v="2011"/>
    <s v="CD171C1"/>
    <s v="Population"/>
    <s v="Number"/>
    <n v="0"/>
  </r>
  <r>
    <s v="221077"/>
    <s v="Knockgarraun (Sergeant), Modelligo, Co. Waterford"/>
    <s v="2011"/>
    <s v="2011"/>
    <s v="CD171C2"/>
    <s v="Males"/>
    <s v="Number"/>
    <n v="0"/>
  </r>
  <r>
    <s v="221077"/>
    <s v="Knockgarraun (Sergeant), Modelligo, Co. Waterford"/>
    <s v="2011"/>
    <s v="2011"/>
    <s v="CD171C3"/>
    <s v="Females"/>
    <s v="Number"/>
    <n v="0"/>
  </r>
  <r>
    <s v="221077"/>
    <s v="Knockgarraun (Sergeant), Modelligo, Co. Waterford"/>
    <s v="2011"/>
    <s v="2011"/>
    <s v="CD171C4"/>
    <s v="Private households occupied"/>
    <s v="Number"/>
    <n v="0"/>
  </r>
  <r>
    <s v="221077"/>
    <s v="Knockgarraun (Sergeant), Modelligo, Co. Waterford"/>
    <s v="2011"/>
    <s v="2011"/>
    <s v="CD171C5"/>
    <s v="Private households unoccupied"/>
    <s v="Number"/>
    <n v="0"/>
  </r>
  <r>
    <s v="221077"/>
    <s v="Knockgarraun (Sergeant), Modelligo, Co. Waterford"/>
    <s v="2011"/>
    <s v="2011"/>
    <s v="CD171C6"/>
    <s v="Vacant dwellings"/>
    <s v="Number"/>
    <n v="0"/>
  </r>
  <r>
    <s v="221077"/>
    <s v="Knockgarraun (Sergeant), Modelligo, Co. Waterford"/>
    <s v="2011"/>
    <s v="2011"/>
    <s v="CD171C7"/>
    <s v="Housing stock"/>
    <s v="Number"/>
    <n v="0"/>
  </r>
  <r>
    <s v="221077"/>
    <s v="Knockgarraun (Sergeant), Modelligo, Co. Waterford"/>
    <s v="2011"/>
    <s v="2011"/>
    <s v="CD171C8"/>
    <s v="Vacancy rate"/>
    <s v="%"/>
    <n v="0"/>
  </r>
  <r>
    <s v="221078"/>
    <s v="Knockhouse, Newtown, Co. Waterford"/>
    <s v="2011"/>
    <s v="2011"/>
    <s v="CD171C1"/>
    <s v="Population"/>
    <s v="Number"/>
    <n v="11"/>
  </r>
  <r>
    <s v="221078"/>
    <s v="Knockhouse, Newtown, Co. Waterford"/>
    <s v="2011"/>
    <s v="2011"/>
    <s v="CD171C2"/>
    <s v="Males"/>
    <s v="Number"/>
    <n v="5"/>
  </r>
  <r>
    <s v="221078"/>
    <s v="Knockhouse, Newtown, Co. Waterford"/>
    <s v="2011"/>
    <s v="2011"/>
    <s v="CD171C3"/>
    <s v="Females"/>
    <s v="Number"/>
    <n v="6"/>
  </r>
  <r>
    <s v="221078"/>
    <s v="Knockhouse, Newtown, Co. Waterford"/>
    <s v="2011"/>
    <s v="2011"/>
    <s v="CD171C4"/>
    <s v="Private households occupied"/>
    <s v="Number"/>
    <n v="3"/>
  </r>
  <r>
    <s v="221078"/>
    <s v="Knockhouse, Newtown, Co. Waterford"/>
    <s v="2011"/>
    <s v="2011"/>
    <s v="CD171C5"/>
    <s v="Private households unoccupied"/>
    <s v="Number"/>
    <n v="0"/>
  </r>
  <r>
    <s v="221078"/>
    <s v="Knockhouse, Newtown, Co. Waterford"/>
    <s v="2011"/>
    <s v="2011"/>
    <s v="CD171C6"/>
    <s v="Vacant dwellings"/>
    <s v="Number"/>
    <n v="0"/>
  </r>
  <r>
    <s v="221078"/>
    <s v="Knockhouse, Newtown, Co. Waterford"/>
    <s v="2011"/>
    <s v="2011"/>
    <s v="CD171C7"/>
    <s v="Housing stock"/>
    <s v="Number"/>
    <n v="3"/>
  </r>
  <r>
    <s v="221078"/>
    <s v="Knockhouse, Newtown, Co. Waterford"/>
    <s v="2011"/>
    <s v="2011"/>
    <s v="CD171C8"/>
    <s v="Vacancy rate"/>
    <s v="%"/>
    <n v="0"/>
  </r>
  <r>
    <s v="221079"/>
    <s v="Knockhouse, Woodstown, Co. Waterford"/>
    <s v="2011"/>
    <s v="2011"/>
    <s v="CD171C1"/>
    <s v="Population"/>
    <s v="Number"/>
    <n v="48"/>
  </r>
  <r>
    <s v="221079"/>
    <s v="Knockhouse, Woodstown, Co. Waterford"/>
    <s v="2011"/>
    <s v="2011"/>
    <s v="CD171C2"/>
    <s v="Males"/>
    <s v="Number"/>
    <n v="25"/>
  </r>
  <r>
    <s v="221079"/>
    <s v="Knockhouse, Woodstown, Co. Waterford"/>
    <s v="2011"/>
    <s v="2011"/>
    <s v="CD171C3"/>
    <s v="Females"/>
    <s v="Number"/>
    <n v="23"/>
  </r>
  <r>
    <s v="221079"/>
    <s v="Knockhouse, Woodstown, Co. Waterford"/>
    <s v="2011"/>
    <s v="2011"/>
    <s v="CD171C4"/>
    <s v="Private households occupied"/>
    <s v="Number"/>
    <n v="16"/>
  </r>
  <r>
    <s v="221079"/>
    <s v="Knockhouse, Woodstown, Co. Waterford"/>
    <s v="2011"/>
    <s v="2011"/>
    <s v="CD171C5"/>
    <s v="Private households unoccupied"/>
    <s v="Number"/>
    <n v="0"/>
  </r>
  <r>
    <s v="221079"/>
    <s v="Knockhouse, Woodstown, Co. Waterford"/>
    <s v="2011"/>
    <s v="2011"/>
    <s v="CD171C6"/>
    <s v="Vacant dwellings"/>
    <s v="Number"/>
    <n v="0"/>
  </r>
  <r>
    <s v="221079"/>
    <s v="Knockhouse, Woodstown, Co. Waterford"/>
    <s v="2011"/>
    <s v="2011"/>
    <s v="CD171C7"/>
    <s v="Housing stock"/>
    <s v="Number"/>
    <n v="16"/>
  </r>
  <r>
    <s v="221079"/>
    <s v="Knockhouse, Woodstown, Co. Waterford"/>
    <s v="2011"/>
    <s v="2011"/>
    <s v="CD171C8"/>
    <s v="Vacancy rate"/>
    <s v="%"/>
    <n v="0"/>
  </r>
  <r>
    <s v="221080"/>
    <s v="Knocklucas, St. Mary's, Co. Waterford"/>
    <s v="2011"/>
    <s v="2011"/>
    <s v="CD171C1"/>
    <s v="Population"/>
    <s v="Number"/>
    <n v="113"/>
  </r>
  <r>
    <s v="221080"/>
    <s v="Knocklucas, St. Mary's, Co. Waterford"/>
    <s v="2011"/>
    <s v="2011"/>
    <s v="CD171C2"/>
    <s v="Males"/>
    <s v="Number"/>
    <n v="58"/>
  </r>
  <r>
    <s v="221080"/>
    <s v="Knocklucas, St. Mary's, Co. Waterford"/>
    <s v="2011"/>
    <s v="2011"/>
    <s v="CD171C3"/>
    <s v="Females"/>
    <s v="Number"/>
    <n v="55"/>
  </r>
  <r>
    <s v="221080"/>
    <s v="Knocklucas, St. Mary's, Co. Waterford"/>
    <s v="2011"/>
    <s v="2011"/>
    <s v="CD171C4"/>
    <s v="Private households occupied"/>
    <s v="Number"/>
    <n v="40"/>
  </r>
  <r>
    <s v="221080"/>
    <s v="Knocklucas, St. Mary's, Co. Waterford"/>
    <s v="2011"/>
    <s v="2011"/>
    <s v="CD171C5"/>
    <s v="Private households unoccupied"/>
    <s v="Number"/>
    <n v="4"/>
  </r>
  <r>
    <s v="221080"/>
    <s v="Knocklucas, St. Mary's, Co. Waterford"/>
    <s v="2011"/>
    <s v="2011"/>
    <s v="CD171C6"/>
    <s v="Vacant dwellings"/>
    <s v="Number"/>
    <n v="3"/>
  </r>
  <r>
    <s v="221080"/>
    <s v="Knocklucas, St. Mary's, Co. Waterford"/>
    <s v="2011"/>
    <s v="2011"/>
    <s v="CD171C7"/>
    <s v="Housing stock"/>
    <s v="Number"/>
    <n v="44"/>
  </r>
  <r>
    <s v="221080"/>
    <s v="Knocklucas, St. Mary's, Co. Waterford"/>
    <s v="2011"/>
    <s v="2011"/>
    <s v="CD171C8"/>
    <s v="Vacancy rate"/>
    <s v="%"/>
    <n v="6.8"/>
  </r>
  <r>
    <s v="221081"/>
    <s v="Knockmahon, Knockmahon, Co. Waterford"/>
    <s v="2011"/>
    <s v="2011"/>
    <s v="CD171C1"/>
    <s v="Population"/>
    <s v="Number"/>
    <n v="66"/>
  </r>
  <r>
    <s v="221081"/>
    <s v="Knockmahon, Knockmahon, Co. Waterford"/>
    <s v="2011"/>
    <s v="2011"/>
    <s v="CD171C2"/>
    <s v="Males"/>
    <s v="Number"/>
    <n v="39"/>
  </r>
  <r>
    <s v="221081"/>
    <s v="Knockmahon, Knockmahon, Co. Waterford"/>
    <s v="2011"/>
    <s v="2011"/>
    <s v="CD171C3"/>
    <s v="Females"/>
    <s v="Number"/>
    <n v="27"/>
  </r>
  <r>
    <s v="221081"/>
    <s v="Knockmahon, Knockmahon, Co. Waterford"/>
    <s v="2011"/>
    <s v="2011"/>
    <s v="CD171C4"/>
    <s v="Private households occupied"/>
    <s v="Number"/>
    <n v="23"/>
  </r>
  <r>
    <s v="221081"/>
    <s v="Knockmahon, Knockmahon, Co. Waterford"/>
    <s v="2011"/>
    <s v="2011"/>
    <s v="CD171C5"/>
    <s v="Private households unoccupied"/>
    <s v="Number"/>
    <n v="2"/>
  </r>
  <r>
    <s v="221081"/>
    <s v="Knockmahon, Knockmahon, Co. Waterford"/>
    <s v="2011"/>
    <s v="2011"/>
    <s v="CD171C6"/>
    <s v="Vacant dwellings"/>
    <s v="Number"/>
    <n v="2"/>
  </r>
  <r>
    <s v="221081"/>
    <s v="Knockmahon, Knockmahon, Co. Waterford"/>
    <s v="2011"/>
    <s v="2011"/>
    <s v="CD171C7"/>
    <s v="Housing stock"/>
    <s v="Number"/>
    <n v="25"/>
  </r>
  <r>
    <s v="221081"/>
    <s v="Knockmahon, Knockmahon, Co. Waterford"/>
    <s v="2011"/>
    <s v="2011"/>
    <s v="CD171C8"/>
    <s v="Vacancy rate"/>
    <s v="%"/>
    <n v="8"/>
  </r>
  <r>
    <s v="221082"/>
    <s v="Knockmaon, Cappagh, Co. Waterford"/>
    <s v="2011"/>
    <s v="2011"/>
    <s v="CD171C1"/>
    <s v="Population"/>
    <s v="Number"/>
    <n v="15"/>
  </r>
  <r>
    <s v="221082"/>
    <s v="Knockmaon, Cappagh, Co. Waterford"/>
    <s v="2011"/>
    <s v="2011"/>
    <s v="CD171C2"/>
    <s v="Males"/>
    <s v="Number"/>
    <n v="9"/>
  </r>
  <r>
    <s v="221082"/>
    <s v="Knockmaon, Cappagh, Co. Waterford"/>
    <s v="2011"/>
    <s v="2011"/>
    <s v="CD171C3"/>
    <s v="Females"/>
    <s v="Number"/>
    <n v="6"/>
  </r>
  <r>
    <s v="221082"/>
    <s v="Knockmaon, Cappagh, Co. Waterford"/>
    <s v="2011"/>
    <s v="2011"/>
    <s v="CD171C4"/>
    <s v="Private households occupied"/>
    <s v="Number"/>
    <n v="5"/>
  </r>
  <r>
    <s v="221082"/>
    <s v="Knockmaon, Cappagh, Co. Waterford"/>
    <s v="2011"/>
    <s v="2011"/>
    <s v="CD171C5"/>
    <s v="Private households unoccupied"/>
    <s v="Number"/>
    <n v="0"/>
  </r>
  <r>
    <s v="221082"/>
    <s v="Knockmaon, Cappagh, Co. Waterford"/>
    <s v="2011"/>
    <s v="2011"/>
    <s v="CD171C6"/>
    <s v="Vacant dwellings"/>
    <s v="Number"/>
    <n v="0"/>
  </r>
  <r>
    <s v="221082"/>
    <s v="Knockmaon, Cappagh, Co. Waterford"/>
    <s v="2011"/>
    <s v="2011"/>
    <s v="CD171C7"/>
    <s v="Housing stock"/>
    <s v="Number"/>
    <n v="5"/>
  </r>
  <r>
    <s v="221082"/>
    <s v="Knockmaon, Cappagh, Co. Waterford"/>
    <s v="2011"/>
    <s v="2011"/>
    <s v="CD171C8"/>
    <s v="Vacancy rate"/>
    <s v="%"/>
    <n v="0"/>
  </r>
  <r>
    <s v="221083"/>
    <s v="Knockmeal, Graignagower, Co. Waterford"/>
    <s v="2011"/>
    <s v="2011"/>
    <s v="CD171C1"/>
    <s v="Population"/>
    <s v="Number"/>
    <n v="61"/>
  </r>
  <r>
    <s v="221083"/>
    <s v="Knockmeal, Graignagower, Co. Waterford"/>
    <s v="2011"/>
    <s v="2011"/>
    <s v="CD171C2"/>
    <s v="Males"/>
    <s v="Number"/>
    <n v="32"/>
  </r>
  <r>
    <s v="221083"/>
    <s v="Knockmeal, Graignagower, Co. Waterford"/>
    <s v="2011"/>
    <s v="2011"/>
    <s v="CD171C3"/>
    <s v="Females"/>
    <s v="Number"/>
    <n v="29"/>
  </r>
  <r>
    <s v="221083"/>
    <s v="Knockmeal, Graignagower, Co. Waterford"/>
    <s v="2011"/>
    <s v="2011"/>
    <s v="CD171C4"/>
    <s v="Private households occupied"/>
    <s v="Number"/>
    <n v="19"/>
  </r>
  <r>
    <s v="221083"/>
    <s v="Knockmeal, Graignagower, Co. Waterford"/>
    <s v="2011"/>
    <s v="2011"/>
    <s v="CD171C5"/>
    <s v="Private households unoccupied"/>
    <s v="Number"/>
    <n v="2"/>
  </r>
  <r>
    <s v="221083"/>
    <s v="Knockmeal, Graignagower, Co. Waterford"/>
    <s v="2011"/>
    <s v="2011"/>
    <s v="CD171C6"/>
    <s v="Vacant dwellings"/>
    <s v="Number"/>
    <n v="2"/>
  </r>
  <r>
    <s v="221083"/>
    <s v="Knockmeal, Graignagower, Co. Waterford"/>
    <s v="2011"/>
    <s v="2011"/>
    <s v="CD171C7"/>
    <s v="Housing stock"/>
    <s v="Number"/>
    <n v="21"/>
  </r>
  <r>
    <s v="221083"/>
    <s v="Knockmeal, Graignagower, Co. Waterford"/>
    <s v="2011"/>
    <s v="2011"/>
    <s v="CD171C8"/>
    <s v="Vacancy rate"/>
    <s v="%"/>
    <n v="9.5"/>
  </r>
  <r>
    <s v="221084"/>
    <s v="Knockmealdown, Ballyin, Co. Waterford"/>
    <s v="2011"/>
    <s v="2011"/>
    <s v="CD171C1"/>
    <s v="Population"/>
    <s v="Number"/>
    <n v="0"/>
  </r>
  <r>
    <s v="221084"/>
    <s v="Knockmealdown, Ballyin, Co. Waterford"/>
    <s v="2011"/>
    <s v="2011"/>
    <s v="CD171C2"/>
    <s v="Males"/>
    <s v="Number"/>
    <n v="0"/>
  </r>
  <r>
    <s v="221084"/>
    <s v="Knockmealdown, Ballyin, Co. Waterford"/>
    <s v="2011"/>
    <s v="2011"/>
    <s v="CD171C3"/>
    <s v="Females"/>
    <s v="Number"/>
    <n v="0"/>
  </r>
  <r>
    <s v="221084"/>
    <s v="Knockmealdown, Ballyin, Co. Waterford"/>
    <s v="2011"/>
    <s v="2011"/>
    <s v="CD171C4"/>
    <s v="Private households occupied"/>
    <s v="Number"/>
    <n v="0"/>
  </r>
  <r>
    <s v="221084"/>
    <s v="Knockmealdown, Ballyin, Co. Waterford"/>
    <s v="2011"/>
    <s v="2011"/>
    <s v="CD171C5"/>
    <s v="Private households unoccupied"/>
    <s v="Number"/>
    <n v="0"/>
  </r>
  <r>
    <s v="221084"/>
    <s v="Knockmealdown, Ballyin, Co. Waterford"/>
    <s v="2011"/>
    <s v="2011"/>
    <s v="CD171C6"/>
    <s v="Vacant dwellings"/>
    <s v="Number"/>
    <n v="0"/>
  </r>
  <r>
    <s v="221084"/>
    <s v="Knockmealdown, Ballyin, Co. Waterford"/>
    <s v="2011"/>
    <s v="2011"/>
    <s v="CD171C7"/>
    <s v="Housing stock"/>
    <s v="Number"/>
    <n v="0"/>
  </r>
  <r>
    <s v="221084"/>
    <s v="Knockmealdown, Ballyin, Co. Waterford"/>
    <s v="2011"/>
    <s v="2011"/>
    <s v="CD171C8"/>
    <s v="Vacancy rate"/>
    <s v="%"/>
    <n v="0"/>
  </r>
  <r>
    <s v="221085"/>
    <s v="Knockmeelmore, Grange, Co. Waterford"/>
    <s v="2011"/>
    <s v="2011"/>
    <s v="CD171C1"/>
    <s v="Population"/>
    <s v="Number"/>
    <n v="24"/>
  </r>
  <r>
    <s v="221085"/>
    <s v="Knockmeelmore, Grange, Co. Waterford"/>
    <s v="2011"/>
    <s v="2011"/>
    <s v="CD171C2"/>
    <s v="Males"/>
    <s v="Number"/>
    <n v="13"/>
  </r>
  <r>
    <s v="221085"/>
    <s v="Knockmeelmore, Grange, Co. Waterford"/>
    <s v="2011"/>
    <s v="2011"/>
    <s v="CD171C3"/>
    <s v="Females"/>
    <s v="Number"/>
    <n v="11"/>
  </r>
  <r>
    <s v="221085"/>
    <s v="Knockmeelmore, Grange, Co. Waterford"/>
    <s v="2011"/>
    <s v="2011"/>
    <s v="CD171C4"/>
    <s v="Private households occupied"/>
    <s v="Number"/>
    <n v="10"/>
  </r>
  <r>
    <s v="221085"/>
    <s v="Knockmeelmore, Grange, Co. Waterford"/>
    <s v="2011"/>
    <s v="2011"/>
    <s v="CD171C5"/>
    <s v="Private households unoccupied"/>
    <s v="Number"/>
    <n v="2"/>
  </r>
  <r>
    <s v="221085"/>
    <s v="Knockmeelmore, Grange, Co. Waterford"/>
    <s v="2011"/>
    <s v="2011"/>
    <s v="CD171C6"/>
    <s v="Vacant dwellings"/>
    <s v="Number"/>
    <n v="1"/>
  </r>
  <r>
    <s v="221085"/>
    <s v="Knockmeelmore, Grange, Co. Waterford"/>
    <s v="2011"/>
    <s v="2011"/>
    <s v="CD171C7"/>
    <s v="Housing stock"/>
    <s v="Number"/>
    <n v="12"/>
  </r>
  <r>
    <s v="221085"/>
    <s v="Knockmeelmore, Grange, Co. Waterford"/>
    <s v="2011"/>
    <s v="2011"/>
    <s v="CD171C8"/>
    <s v="Vacancy rate"/>
    <s v="%"/>
    <n v="8.3"/>
  </r>
  <r>
    <s v="221086"/>
    <s v="Knocknaboul, Ballysaggartmore, Co. Waterford"/>
    <s v="2011"/>
    <s v="2011"/>
    <s v="CD171C1"/>
    <s v="Population"/>
    <s v="Number"/>
    <n v="14"/>
  </r>
  <r>
    <s v="221086"/>
    <s v="Knocknaboul, Ballysaggartmore, Co. Waterford"/>
    <s v="2011"/>
    <s v="2011"/>
    <s v="CD171C2"/>
    <s v="Males"/>
    <s v="Number"/>
    <n v="8"/>
  </r>
  <r>
    <s v="221086"/>
    <s v="Knocknaboul, Ballysaggartmore, Co. Waterford"/>
    <s v="2011"/>
    <s v="2011"/>
    <s v="CD171C3"/>
    <s v="Females"/>
    <s v="Number"/>
    <n v="6"/>
  </r>
  <r>
    <s v="221086"/>
    <s v="Knocknaboul, Ballysaggartmore, Co. Waterford"/>
    <s v="2011"/>
    <s v="2011"/>
    <s v="CD171C4"/>
    <s v="Private households occupied"/>
    <s v="Number"/>
    <n v="3"/>
  </r>
  <r>
    <s v="221086"/>
    <s v="Knocknaboul, Ballysaggartmore, Co. Waterford"/>
    <s v="2011"/>
    <s v="2011"/>
    <s v="CD171C5"/>
    <s v="Private households unoccupied"/>
    <s v="Number"/>
    <n v="4"/>
  </r>
  <r>
    <s v="221086"/>
    <s v="Knocknaboul, Ballysaggartmore, Co. Waterford"/>
    <s v="2011"/>
    <s v="2011"/>
    <s v="CD171C6"/>
    <s v="Vacant dwellings"/>
    <s v="Number"/>
    <n v="4"/>
  </r>
  <r>
    <s v="221086"/>
    <s v="Knocknaboul, Ballysaggartmore, Co. Waterford"/>
    <s v="2011"/>
    <s v="2011"/>
    <s v="CD171C7"/>
    <s v="Housing stock"/>
    <s v="Number"/>
    <n v="7"/>
  </r>
  <r>
    <s v="221086"/>
    <s v="Knocknaboul, Ballysaggartmore, Co. Waterford"/>
    <s v="2011"/>
    <s v="2011"/>
    <s v="CD171C8"/>
    <s v="Vacancy rate"/>
    <s v="%"/>
    <n v="57.1"/>
  </r>
  <r>
    <s v="221087"/>
    <s v="Knocknabrone, Gortnapeaky, Co. Waterford"/>
    <s v="2011"/>
    <s v="2011"/>
    <s v="CD171C1"/>
    <s v="Population"/>
    <s v="Number"/>
    <s v=""/>
  </r>
  <r>
    <s v="221087"/>
    <s v="Knocknabrone, Gortnapeaky, Co. Waterford"/>
    <s v="2011"/>
    <s v="2011"/>
    <s v="CD171C2"/>
    <s v="Males"/>
    <s v="Number"/>
    <s v=""/>
  </r>
  <r>
    <s v="221087"/>
    <s v="Knocknabrone, Gortnapeaky, Co. Waterford"/>
    <s v="2011"/>
    <s v="2011"/>
    <s v="CD171C3"/>
    <s v="Females"/>
    <s v="Number"/>
    <s v=""/>
  </r>
  <r>
    <s v="221087"/>
    <s v="Knocknabrone, Gortnapeaky, Co. Waterford"/>
    <s v="2011"/>
    <s v="2011"/>
    <s v="CD171C4"/>
    <s v="Private households occupied"/>
    <s v="Number"/>
    <s v=""/>
  </r>
  <r>
    <s v="221087"/>
    <s v="Knocknabrone, Gortnapeaky, Co. Waterford"/>
    <s v="2011"/>
    <s v="2011"/>
    <s v="CD171C5"/>
    <s v="Private households unoccupied"/>
    <s v="Number"/>
    <s v=""/>
  </r>
  <r>
    <s v="221087"/>
    <s v="Knocknabrone, Gortnapeaky, Co. Waterford"/>
    <s v="2011"/>
    <s v="2011"/>
    <s v="CD171C6"/>
    <s v="Vacant dwellings"/>
    <s v="Number"/>
    <s v=""/>
  </r>
  <r>
    <s v="221087"/>
    <s v="Knocknabrone, Gortnapeaky, Co. Waterford"/>
    <s v="2011"/>
    <s v="2011"/>
    <s v="CD171C7"/>
    <s v="Housing stock"/>
    <s v="Number"/>
    <s v=""/>
  </r>
  <r>
    <s v="221087"/>
    <s v="Knocknabrone, Gortnapeaky, Co. Waterford"/>
    <s v="2011"/>
    <s v="2011"/>
    <s v="CD171C8"/>
    <s v="Vacancy rate"/>
    <s v="%"/>
    <s v=""/>
  </r>
  <r>
    <s v="221088"/>
    <s v="Knocknacreha, Glen, Co. Waterford"/>
    <s v="2011"/>
    <s v="2011"/>
    <s v="CD171C1"/>
    <s v="Population"/>
    <s v="Number"/>
    <n v="9"/>
  </r>
  <r>
    <s v="221088"/>
    <s v="Knocknacreha, Glen, Co. Waterford"/>
    <s v="2011"/>
    <s v="2011"/>
    <s v="CD171C2"/>
    <s v="Males"/>
    <s v="Number"/>
    <n v="5"/>
  </r>
  <r>
    <s v="221088"/>
    <s v="Knocknacreha, Glen, Co. Waterford"/>
    <s v="2011"/>
    <s v="2011"/>
    <s v="CD171C3"/>
    <s v="Females"/>
    <s v="Number"/>
    <n v="4"/>
  </r>
  <r>
    <s v="221088"/>
    <s v="Knocknacreha, Glen, Co. Waterford"/>
    <s v="2011"/>
    <s v="2011"/>
    <s v="CD171C4"/>
    <s v="Private households occupied"/>
    <s v="Number"/>
    <n v="3"/>
  </r>
  <r>
    <s v="221088"/>
    <s v="Knocknacreha, Glen, Co. Waterford"/>
    <s v="2011"/>
    <s v="2011"/>
    <s v="CD171C5"/>
    <s v="Private households unoccupied"/>
    <s v="Number"/>
    <n v="0"/>
  </r>
  <r>
    <s v="221088"/>
    <s v="Knocknacreha, Glen, Co. Waterford"/>
    <s v="2011"/>
    <s v="2011"/>
    <s v="CD171C6"/>
    <s v="Vacant dwellings"/>
    <s v="Number"/>
    <n v="0"/>
  </r>
  <r>
    <s v="221088"/>
    <s v="Knocknacreha, Glen, Co. Waterford"/>
    <s v="2011"/>
    <s v="2011"/>
    <s v="CD171C7"/>
    <s v="Housing stock"/>
    <s v="Number"/>
    <n v="3"/>
  </r>
  <r>
    <s v="221088"/>
    <s v="Knocknacreha, Glen, Co. Waterford"/>
    <s v="2011"/>
    <s v="2011"/>
    <s v="CD171C8"/>
    <s v="Vacancy rate"/>
    <s v="%"/>
    <n v="0"/>
  </r>
  <r>
    <s v="221089"/>
    <s v="Knocknacrohy, Kilmeadan, Co. Waterford"/>
    <s v="2011"/>
    <s v="2011"/>
    <s v="CD171C1"/>
    <s v="Population"/>
    <s v="Number"/>
    <n v="7"/>
  </r>
  <r>
    <s v="221089"/>
    <s v="Knocknacrohy, Kilmeadan, Co. Waterford"/>
    <s v="2011"/>
    <s v="2011"/>
    <s v="CD171C2"/>
    <s v="Males"/>
    <s v="Number"/>
    <n v="4"/>
  </r>
  <r>
    <s v="221089"/>
    <s v="Knocknacrohy, Kilmeadan, Co. Waterford"/>
    <s v="2011"/>
    <s v="2011"/>
    <s v="CD171C3"/>
    <s v="Females"/>
    <s v="Number"/>
    <n v="3"/>
  </r>
  <r>
    <s v="221089"/>
    <s v="Knocknacrohy, Kilmeadan, Co. Waterford"/>
    <s v="2011"/>
    <s v="2011"/>
    <s v="CD171C4"/>
    <s v="Private households occupied"/>
    <s v="Number"/>
    <n v="4"/>
  </r>
  <r>
    <s v="221089"/>
    <s v="Knocknacrohy, Kilmeadan, Co. Waterford"/>
    <s v="2011"/>
    <s v="2011"/>
    <s v="CD171C5"/>
    <s v="Private households unoccupied"/>
    <s v="Number"/>
    <n v="8"/>
  </r>
  <r>
    <s v="221089"/>
    <s v="Knocknacrohy, Kilmeadan, Co. Waterford"/>
    <s v="2011"/>
    <s v="2011"/>
    <s v="CD171C6"/>
    <s v="Vacant dwellings"/>
    <s v="Number"/>
    <n v="8"/>
  </r>
  <r>
    <s v="221089"/>
    <s v="Knocknacrohy, Kilmeadan, Co. Waterford"/>
    <s v="2011"/>
    <s v="2011"/>
    <s v="CD171C7"/>
    <s v="Housing stock"/>
    <s v="Number"/>
    <n v="12"/>
  </r>
  <r>
    <s v="221089"/>
    <s v="Knocknacrohy, Kilmeadan, Co. Waterford"/>
    <s v="2011"/>
    <s v="2011"/>
    <s v="CD171C8"/>
    <s v="Vacancy rate"/>
    <s v="%"/>
    <n v="66.7"/>
  </r>
  <r>
    <s v="221090"/>
    <s v="Knocknacrooha Lower, Cappagh, Co. Waterford"/>
    <s v="2011"/>
    <s v="2011"/>
    <s v="CD171C1"/>
    <s v="Population"/>
    <s v="Number"/>
    <n v="4"/>
  </r>
  <r>
    <s v="221090"/>
    <s v="Knocknacrooha Lower, Cappagh, Co. Waterford"/>
    <s v="2011"/>
    <s v="2011"/>
    <s v="CD171C2"/>
    <s v="Males"/>
    <s v="Number"/>
    <n v="2"/>
  </r>
  <r>
    <s v="221090"/>
    <s v="Knocknacrooha Lower, Cappagh, Co. Waterford"/>
    <s v="2011"/>
    <s v="2011"/>
    <s v="CD171C3"/>
    <s v="Females"/>
    <s v="Number"/>
    <n v="2"/>
  </r>
  <r>
    <s v="221090"/>
    <s v="Knocknacrooha Lower, Cappagh, Co. Waterford"/>
    <s v="2011"/>
    <s v="2011"/>
    <s v="CD171C4"/>
    <s v="Private households occupied"/>
    <s v="Number"/>
    <n v="4"/>
  </r>
  <r>
    <s v="221090"/>
    <s v="Knocknacrooha Lower, Cappagh, Co. Waterford"/>
    <s v="2011"/>
    <s v="2011"/>
    <s v="CD171C5"/>
    <s v="Private households unoccupied"/>
    <s v="Number"/>
    <n v="0"/>
  </r>
  <r>
    <s v="221090"/>
    <s v="Knocknacrooha Lower, Cappagh, Co. Waterford"/>
    <s v="2011"/>
    <s v="2011"/>
    <s v="CD171C6"/>
    <s v="Vacant dwellings"/>
    <s v="Number"/>
    <n v="0"/>
  </r>
  <r>
    <s v="221090"/>
    <s v="Knocknacrooha Lower, Cappagh, Co. Waterford"/>
    <s v="2011"/>
    <s v="2011"/>
    <s v="CD171C7"/>
    <s v="Housing stock"/>
    <s v="Number"/>
    <n v="4"/>
  </r>
  <r>
    <s v="221090"/>
    <s v="Knocknacrooha Lower, Cappagh, Co. Waterford"/>
    <s v="2011"/>
    <s v="2011"/>
    <s v="CD171C8"/>
    <s v="Vacancy rate"/>
    <s v="%"/>
    <n v="0"/>
  </r>
  <r>
    <s v="221091"/>
    <s v="Knocknacrooha Upper, Cappagh, Co. Waterford"/>
    <s v="2011"/>
    <s v="2011"/>
    <s v="CD171C1"/>
    <s v="Population"/>
    <s v="Number"/>
    <n v="18"/>
  </r>
  <r>
    <s v="221091"/>
    <s v="Knocknacrooha Upper, Cappagh, Co. Waterford"/>
    <s v="2011"/>
    <s v="2011"/>
    <s v="CD171C2"/>
    <s v="Males"/>
    <s v="Number"/>
    <n v="8"/>
  </r>
  <r>
    <s v="221091"/>
    <s v="Knocknacrooha Upper, Cappagh, Co. Waterford"/>
    <s v="2011"/>
    <s v="2011"/>
    <s v="CD171C3"/>
    <s v="Females"/>
    <s v="Number"/>
    <n v="10"/>
  </r>
  <r>
    <s v="221091"/>
    <s v="Knocknacrooha Upper, Cappagh, Co. Waterford"/>
    <s v="2011"/>
    <s v="2011"/>
    <s v="CD171C4"/>
    <s v="Private households occupied"/>
    <s v="Number"/>
    <n v="6"/>
  </r>
  <r>
    <s v="221091"/>
    <s v="Knocknacrooha Upper, Cappagh, Co. Waterford"/>
    <s v="2011"/>
    <s v="2011"/>
    <s v="CD171C5"/>
    <s v="Private households unoccupied"/>
    <s v="Number"/>
    <n v="1"/>
  </r>
  <r>
    <s v="221091"/>
    <s v="Knocknacrooha Upper, Cappagh, Co. Waterford"/>
    <s v="2011"/>
    <s v="2011"/>
    <s v="CD171C6"/>
    <s v="Vacant dwellings"/>
    <s v="Number"/>
    <n v="1"/>
  </r>
  <r>
    <s v="221091"/>
    <s v="Knocknacrooha Upper, Cappagh, Co. Waterford"/>
    <s v="2011"/>
    <s v="2011"/>
    <s v="CD171C7"/>
    <s v="Housing stock"/>
    <s v="Number"/>
    <n v="7"/>
  </r>
  <r>
    <s v="221091"/>
    <s v="Knocknacrooha Upper, Cappagh, Co. Waterford"/>
    <s v="2011"/>
    <s v="2011"/>
    <s v="CD171C8"/>
    <s v="Vacancy rate"/>
    <s v="%"/>
    <n v="14.3"/>
  </r>
  <r>
    <s v="221092"/>
    <s v="Knocknafallia, Cappoquin, Co. Waterford"/>
    <s v="2011"/>
    <s v="2011"/>
    <s v="CD171C1"/>
    <s v="Population"/>
    <s v="Number"/>
    <s v=""/>
  </r>
  <r>
    <s v="221092"/>
    <s v="Knocknafallia, Cappoquin, Co. Waterford"/>
    <s v="2011"/>
    <s v="2011"/>
    <s v="CD171C2"/>
    <s v="Males"/>
    <s v="Number"/>
    <s v=""/>
  </r>
  <r>
    <s v="221092"/>
    <s v="Knocknafallia, Cappoquin, Co. Waterford"/>
    <s v="2011"/>
    <s v="2011"/>
    <s v="CD171C3"/>
    <s v="Females"/>
    <s v="Number"/>
    <s v=""/>
  </r>
  <r>
    <s v="221092"/>
    <s v="Knocknafallia, Cappoquin, Co. Waterford"/>
    <s v="2011"/>
    <s v="2011"/>
    <s v="CD171C4"/>
    <s v="Private households occupied"/>
    <s v="Number"/>
    <s v=""/>
  </r>
  <r>
    <s v="221092"/>
    <s v="Knocknafallia, Cappoquin, Co. Waterford"/>
    <s v="2011"/>
    <s v="2011"/>
    <s v="CD171C5"/>
    <s v="Private households unoccupied"/>
    <s v="Number"/>
    <s v=""/>
  </r>
  <r>
    <s v="221092"/>
    <s v="Knocknafallia, Cappoquin, Co. Waterford"/>
    <s v="2011"/>
    <s v="2011"/>
    <s v="CD171C6"/>
    <s v="Vacant dwellings"/>
    <s v="Number"/>
    <s v=""/>
  </r>
  <r>
    <s v="221092"/>
    <s v="Knocknafallia, Cappoquin, Co. Waterford"/>
    <s v="2011"/>
    <s v="2011"/>
    <s v="CD171C7"/>
    <s v="Housing stock"/>
    <s v="Number"/>
    <s v=""/>
  </r>
  <r>
    <s v="221092"/>
    <s v="Knocknafallia, Cappoquin, Co. Waterford"/>
    <s v="2011"/>
    <s v="2011"/>
    <s v="CD171C8"/>
    <s v="Vacancy rate"/>
    <s v="%"/>
    <s v=""/>
  </r>
  <r>
    <s v="221093"/>
    <s v="Knocknafreeny, Ringville, Co. Waterford"/>
    <s v="2011"/>
    <s v="2011"/>
    <s v="CD171C1"/>
    <s v="Population"/>
    <s v="Number"/>
    <s v=""/>
  </r>
  <r>
    <s v="221093"/>
    <s v="Knocknafreeny, Ringville, Co. Waterford"/>
    <s v="2011"/>
    <s v="2011"/>
    <s v="CD171C2"/>
    <s v="Males"/>
    <s v="Number"/>
    <s v=""/>
  </r>
  <r>
    <s v="221093"/>
    <s v="Knocknafreeny, Ringville, Co. Waterford"/>
    <s v="2011"/>
    <s v="2011"/>
    <s v="CD171C3"/>
    <s v="Females"/>
    <s v="Number"/>
    <s v=""/>
  </r>
  <r>
    <s v="221093"/>
    <s v="Knocknafreeny, Ringville, Co. Waterford"/>
    <s v="2011"/>
    <s v="2011"/>
    <s v="CD171C4"/>
    <s v="Private households occupied"/>
    <s v="Number"/>
    <s v=""/>
  </r>
  <r>
    <s v="221093"/>
    <s v="Knocknafreeny, Ringville, Co. Waterford"/>
    <s v="2011"/>
    <s v="2011"/>
    <s v="CD171C5"/>
    <s v="Private households unoccupied"/>
    <s v="Number"/>
    <s v=""/>
  </r>
  <r>
    <s v="221093"/>
    <s v="Knocknafreeny, Ringville, Co. Waterford"/>
    <s v="2011"/>
    <s v="2011"/>
    <s v="CD171C6"/>
    <s v="Vacant dwellings"/>
    <s v="Number"/>
    <s v=""/>
  </r>
  <r>
    <s v="221093"/>
    <s v="Knocknafreeny, Ringville, Co. Waterford"/>
    <s v="2011"/>
    <s v="2011"/>
    <s v="CD171C7"/>
    <s v="Housing stock"/>
    <s v="Number"/>
    <s v=""/>
  </r>
  <r>
    <s v="221093"/>
    <s v="Knocknafreeny, Ringville, Co. Waterford"/>
    <s v="2011"/>
    <s v="2011"/>
    <s v="CD171C8"/>
    <s v="Vacancy rate"/>
    <s v="%"/>
    <s v=""/>
  </r>
  <r>
    <s v="221094"/>
    <s v="Knocknafrehane, Cappoquin, Co. Waterford"/>
    <s v="2011"/>
    <s v="2011"/>
    <s v="CD171C1"/>
    <s v="Population"/>
    <s v="Number"/>
    <n v="25"/>
  </r>
  <r>
    <s v="221094"/>
    <s v="Knocknafrehane, Cappoquin, Co. Waterford"/>
    <s v="2011"/>
    <s v="2011"/>
    <s v="CD171C2"/>
    <s v="Males"/>
    <s v="Number"/>
    <n v="12"/>
  </r>
  <r>
    <s v="221094"/>
    <s v="Knocknafrehane, Cappoquin, Co. Waterford"/>
    <s v="2011"/>
    <s v="2011"/>
    <s v="CD171C3"/>
    <s v="Females"/>
    <s v="Number"/>
    <n v="13"/>
  </r>
  <r>
    <s v="221094"/>
    <s v="Knocknafrehane, Cappoquin, Co. Waterford"/>
    <s v="2011"/>
    <s v="2011"/>
    <s v="CD171C4"/>
    <s v="Private households occupied"/>
    <s v="Number"/>
    <n v="6"/>
  </r>
  <r>
    <s v="221094"/>
    <s v="Knocknafrehane, Cappoquin, Co. Waterford"/>
    <s v="2011"/>
    <s v="2011"/>
    <s v="CD171C5"/>
    <s v="Private households unoccupied"/>
    <s v="Number"/>
    <n v="1"/>
  </r>
  <r>
    <s v="221094"/>
    <s v="Knocknafrehane, Cappoquin, Co. Waterford"/>
    <s v="2011"/>
    <s v="2011"/>
    <s v="CD171C6"/>
    <s v="Vacant dwellings"/>
    <s v="Number"/>
    <n v="1"/>
  </r>
  <r>
    <s v="221094"/>
    <s v="Knocknafrehane, Cappoquin, Co. Waterford"/>
    <s v="2011"/>
    <s v="2011"/>
    <s v="CD171C7"/>
    <s v="Housing stock"/>
    <s v="Number"/>
    <n v="7"/>
  </r>
  <r>
    <s v="221094"/>
    <s v="Knocknafrehane, Cappoquin, Co. Waterford"/>
    <s v="2011"/>
    <s v="2011"/>
    <s v="CD171C8"/>
    <s v="Vacancy rate"/>
    <s v="%"/>
    <n v="14.3"/>
  </r>
  <r>
    <s v="221095"/>
    <s v="Knocknagappul, Ballysaggartmore, Co. Waterford"/>
    <s v="2011"/>
    <s v="2011"/>
    <s v="CD171C1"/>
    <s v="Population"/>
    <s v="Number"/>
    <n v="0"/>
  </r>
  <r>
    <s v="221095"/>
    <s v="Knocknagappul, Ballysaggartmore, Co. Waterford"/>
    <s v="2011"/>
    <s v="2011"/>
    <s v="CD171C2"/>
    <s v="Males"/>
    <s v="Number"/>
    <n v="0"/>
  </r>
  <r>
    <s v="221095"/>
    <s v="Knocknagappul, Ballysaggartmore, Co. Waterford"/>
    <s v="2011"/>
    <s v="2011"/>
    <s v="CD171C3"/>
    <s v="Females"/>
    <s v="Number"/>
    <n v="0"/>
  </r>
  <r>
    <s v="221095"/>
    <s v="Knocknagappul, Ballysaggartmore, Co. Waterford"/>
    <s v="2011"/>
    <s v="2011"/>
    <s v="CD171C4"/>
    <s v="Private households occupied"/>
    <s v="Number"/>
    <n v="0"/>
  </r>
  <r>
    <s v="221095"/>
    <s v="Knocknagappul, Ballysaggartmore, Co. Waterford"/>
    <s v="2011"/>
    <s v="2011"/>
    <s v="CD171C5"/>
    <s v="Private households unoccupied"/>
    <s v="Number"/>
    <n v="0"/>
  </r>
  <r>
    <s v="221095"/>
    <s v="Knocknagappul, Ballysaggartmore, Co. Waterford"/>
    <s v="2011"/>
    <s v="2011"/>
    <s v="CD171C6"/>
    <s v="Vacant dwellings"/>
    <s v="Number"/>
    <n v="0"/>
  </r>
  <r>
    <s v="221095"/>
    <s v="Knocknagappul, Ballysaggartmore, Co. Waterford"/>
    <s v="2011"/>
    <s v="2011"/>
    <s v="CD171C7"/>
    <s v="Housing stock"/>
    <s v="Number"/>
    <n v="0"/>
  </r>
  <r>
    <s v="221095"/>
    <s v="Knocknagappul, Ballysaggartmore, Co. Waterford"/>
    <s v="2011"/>
    <s v="2011"/>
    <s v="CD171C8"/>
    <s v="Vacancy rate"/>
    <s v="%"/>
    <n v="0"/>
  </r>
  <r>
    <s v="221096"/>
    <s v="Knocknagappul, Ballymacart, Co. Waterford"/>
    <s v="2011"/>
    <s v="2011"/>
    <s v="CD171C1"/>
    <s v="Population"/>
    <s v="Number"/>
    <s v=""/>
  </r>
  <r>
    <s v="221096"/>
    <s v="Knocknagappul, Ballymacart, Co. Waterford"/>
    <s v="2011"/>
    <s v="2011"/>
    <s v="CD171C2"/>
    <s v="Males"/>
    <s v="Number"/>
    <s v=""/>
  </r>
  <r>
    <s v="221096"/>
    <s v="Knocknagappul, Ballymacart, Co. Waterford"/>
    <s v="2011"/>
    <s v="2011"/>
    <s v="CD171C3"/>
    <s v="Females"/>
    <s v="Number"/>
    <s v=""/>
  </r>
  <r>
    <s v="221096"/>
    <s v="Knocknagappul, Ballymacart, Co. Waterford"/>
    <s v="2011"/>
    <s v="2011"/>
    <s v="CD171C4"/>
    <s v="Private households occupied"/>
    <s v="Number"/>
    <s v=""/>
  </r>
  <r>
    <s v="221096"/>
    <s v="Knocknagappul, Ballymacart, Co. Waterford"/>
    <s v="2011"/>
    <s v="2011"/>
    <s v="CD171C5"/>
    <s v="Private households unoccupied"/>
    <s v="Number"/>
    <s v=""/>
  </r>
  <r>
    <s v="221096"/>
    <s v="Knocknagappul, Ballymacart, Co. Waterford"/>
    <s v="2011"/>
    <s v="2011"/>
    <s v="CD171C6"/>
    <s v="Vacant dwellings"/>
    <s v="Number"/>
    <s v=""/>
  </r>
  <r>
    <s v="221096"/>
    <s v="Knocknagappul, Ballymacart, Co. Waterford"/>
    <s v="2011"/>
    <s v="2011"/>
    <s v="CD171C7"/>
    <s v="Housing stock"/>
    <s v="Number"/>
    <s v=""/>
  </r>
  <r>
    <s v="221096"/>
    <s v="Knocknagappul, Ballymacart, Co. Waterford"/>
    <s v="2011"/>
    <s v="2011"/>
    <s v="CD171C8"/>
    <s v="Vacancy rate"/>
    <s v="%"/>
    <s v=""/>
  </r>
  <r>
    <s v="221097"/>
    <s v="Knocknagappul, Faithlegg, Co. Waterford"/>
    <s v="2011"/>
    <s v="2011"/>
    <s v="CD171C1"/>
    <s v="Population"/>
    <s v="Number"/>
    <n v="7"/>
  </r>
  <r>
    <s v="221097"/>
    <s v="Knocknagappul, Faithlegg, Co. Waterford"/>
    <s v="2011"/>
    <s v="2011"/>
    <s v="CD171C2"/>
    <s v="Males"/>
    <s v="Number"/>
    <n v="2"/>
  </r>
  <r>
    <s v="221097"/>
    <s v="Knocknagappul, Faithlegg, Co. Waterford"/>
    <s v="2011"/>
    <s v="2011"/>
    <s v="CD171C3"/>
    <s v="Females"/>
    <s v="Number"/>
    <n v="5"/>
  </r>
  <r>
    <s v="221097"/>
    <s v="Knocknagappul, Faithlegg, Co. Waterford"/>
    <s v="2011"/>
    <s v="2011"/>
    <s v="CD171C4"/>
    <s v="Private households occupied"/>
    <s v="Number"/>
    <n v="3"/>
  </r>
  <r>
    <s v="221097"/>
    <s v="Knocknagappul, Faithlegg, Co. Waterford"/>
    <s v="2011"/>
    <s v="2011"/>
    <s v="CD171C5"/>
    <s v="Private households unoccupied"/>
    <s v="Number"/>
    <n v="0"/>
  </r>
  <r>
    <s v="221097"/>
    <s v="Knocknagappul, Faithlegg, Co. Waterford"/>
    <s v="2011"/>
    <s v="2011"/>
    <s v="CD171C6"/>
    <s v="Vacant dwellings"/>
    <s v="Number"/>
    <n v="0"/>
  </r>
  <r>
    <s v="221097"/>
    <s v="Knocknagappul, Faithlegg, Co. Waterford"/>
    <s v="2011"/>
    <s v="2011"/>
    <s v="CD171C7"/>
    <s v="Housing stock"/>
    <s v="Number"/>
    <n v="3"/>
  </r>
  <r>
    <s v="221097"/>
    <s v="Knocknagappul, Faithlegg, Co. Waterford"/>
    <s v="2011"/>
    <s v="2011"/>
    <s v="CD171C8"/>
    <s v="Vacancy rate"/>
    <s v="%"/>
    <n v="0"/>
  </r>
  <r>
    <s v="221098"/>
    <s v="Knocknageragh, Modelligo, Co. Waterford"/>
    <s v="2011"/>
    <s v="2011"/>
    <s v="CD171C1"/>
    <s v="Population"/>
    <s v="Number"/>
    <s v=""/>
  </r>
  <r>
    <s v="221098"/>
    <s v="Knocknageragh, Modelligo, Co. Waterford"/>
    <s v="2011"/>
    <s v="2011"/>
    <s v="CD171C2"/>
    <s v="Males"/>
    <s v="Number"/>
    <s v=""/>
  </r>
  <r>
    <s v="221098"/>
    <s v="Knocknageragh, Modelligo, Co. Waterford"/>
    <s v="2011"/>
    <s v="2011"/>
    <s v="CD171C3"/>
    <s v="Females"/>
    <s v="Number"/>
    <s v=""/>
  </r>
  <r>
    <s v="221098"/>
    <s v="Knocknageragh, Modelligo, Co. Waterford"/>
    <s v="2011"/>
    <s v="2011"/>
    <s v="CD171C4"/>
    <s v="Private households occupied"/>
    <s v="Number"/>
    <s v=""/>
  </r>
  <r>
    <s v="221098"/>
    <s v="Knocknageragh, Modelligo, Co. Waterford"/>
    <s v="2011"/>
    <s v="2011"/>
    <s v="CD171C5"/>
    <s v="Private households unoccupied"/>
    <s v="Number"/>
    <s v=""/>
  </r>
  <r>
    <s v="221098"/>
    <s v="Knocknageragh, Modelligo, Co. Waterford"/>
    <s v="2011"/>
    <s v="2011"/>
    <s v="CD171C6"/>
    <s v="Vacant dwellings"/>
    <s v="Number"/>
    <s v=""/>
  </r>
  <r>
    <s v="221098"/>
    <s v="Knocknageragh, Modelligo, Co. Waterford"/>
    <s v="2011"/>
    <s v="2011"/>
    <s v="CD171C7"/>
    <s v="Housing stock"/>
    <s v="Number"/>
    <s v=""/>
  </r>
  <r>
    <s v="221098"/>
    <s v="Knocknageragh, Modelligo, Co. Waterford"/>
    <s v="2011"/>
    <s v="2011"/>
    <s v="CD171C8"/>
    <s v="Vacancy rate"/>
    <s v="%"/>
    <s v=""/>
  </r>
  <r>
    <s v="221099"/>
    <s v="Knocknageragh or Summerhill, Kinsalebeg, Co. Waterford"/>
    <s v="2011"/>
    <s v="2011"/>
    <s v="CD171C1"/>
    <s v="Population"/>
    <s v="Number"/>
    <n v="36"/>
  </r>
  <r>
    <s v="221099"/>
    <s v="Knocknageragh or Summerhill, Kinsalebeg, Co. Waterford"/>
    <s v="2011"/>
    <s v="2011"/>
    <s v="CD171C2"/>
    <s v="Males"/>
    <s v="Number"/>
    <n v="15"/>
  </r>
  <r>
    <s v="221099"/>
    <s v="Knocknageragh or Summerhill, Kinsalebeg, Co. Waterford"/>
    <s v="2011"/>
    <s v="2011"/>
    <s v="CD171C3"/>
    <s v="Females"/>
    <s v="Number"/>
    <n v="21"/>
  </r>
  <r>
    <s v="221099"/>
    <s v="Knocknageragh or Summerhill, Kinsalebeg, Co. Waterford"/>
    <s v="2011"/>
    <s v="2011"/>
    <s v="CD171C4"/>
    <s v="Private households occupied"/>
    <s v="Number"/>
    <n v="12"/>
  </r>
  <r>
    <s v="221099"/>
    <s v="Knocknageragh or Summerhill, Kinsalebeg, Co. Waterford"/>
    <s v="2011"/>
    <s v="2011"/>
    <s v="CD171C5"/>
    <s v="Private households unoccupied"/>
    <s v="Number"/>
    <n v="1"/>
  </r>
  <r>
    <s v="221099"/>
    <s v="Knocknageragh or Summerhill, Kinsalebeg, Co. Waterford"/>
    <s v="2011"/>
    <s v="2011"/>
    <s v="CD171C6"/>
    <s v="Vacant dwellings"/>
    <s v="Number"/>
    <n v="1"/>
  </r>
  <r>
    <s v="221099"/>
    <s v="Knocknageragh or Summerhill, Kinsalebeg, Co. Waterford"/>
    <s v="2011"/>
    <s v="2011"/>
    <s v="CD171C7"/>
    <s v="Housing stock"/>
    <s v="Number"/>
    <n v="13"/>
  </r>
  <r>
    <s v="221099"/>
    <s v="Knocknageragh or Summerhill, Kinsalebeg, Co. Waterford"/>
    <s v="2011"/>
    <s v="2011"/>
    <s v="CD171C8"/>
    <s v="Vacancy rate"/>
    <s v="%"/>
    <n v="7.7"/>
  </r>
  <r>
    <s v="221100"/>
    <s v="Knocknaglogh, Ballyduff, Co. Waterford"/>
    <s v="2011"/>
    <s v="2011"/>
    <s v="CD171C1"/>
    <s v="Population"/>
    <s v="Number"/>
    <n v="8"/>
  </r>
  <r>
    <s v="221100"/>
    <s v="Knocknaglogh, Ballyduff, Co. Waterford"/>
    <s v="2011"/>
    <s v="2011"/>
    <s v="CD171C2"/>
    <s v="Males"/>
    <s v="Number"/>
    <n v="4"/>
  </r>
  <r>
    <s v="221100"/>
    <s v="Knocknaglogh, Ballyduff, Co. Waterford"/>
    <s v="2011"/>
    <s v="2011"/>
    <s v="CD171C3"/>
    <s v="Females"/>
    <s v="Number"/>
    <n v="4"/>
  </r>
  <r>
    <s v="221100"/>
    <s v="Knocknaglogh, Ballyduff, Co. Waterford"/>
    <s v="2011"/>
    <s v="2011"/>
    <s v="CD171C4"/>
    <s v="Private households occupied"/>
    <s v="Number"/>
    <n v="3"/>
  </r>
  <r>
    <s v="221100"/>
    <s v="Knocknaglogh, Ballyduff, Co. Waterford"/>
    <s v="2011"/>
    <s v="2011"/>
    <s v="CD171C5"/>
    <s v="Private households unoccupied"/>
    <s v="Number"/>
    <n v="0"/>
  </r>
  <r>
    <s v="221100"/>
    <s v="Knocknaglogh, Ballyduff, Co. Waterford"/>
    <s v="2011"/>
    <s v="2011"/>
    <s v="CD171C6"/>
    <s v="Vacant dwellings"/>
    <s v="Number"/>
    <n v="0"/>
  </r>
  <r>
    <s v="221100"/>
    <s v="Knocknaglogh, Ballyduff, Co. Waterford"/>
    <s v="2011"/>
    <s v="2011"/>
    <s v="CD171C7"/>
    <s v="Housing stock"/>
    <s v="Number"/>
    <n v="3"/>
  </r>
  <r>
    <s v="221100"/>
    <s v="Knocknaglogh, Ballyduff, Co. Waterford"/>
    <s v="2011"/>
    <s v="2011"/>
    <s v="CD171C8"/>
    <s v="Vacancy rate"/>
    <s v="%"/>
    <n v="0"/>
  </r>
  <r>
    <s v="221101"/>
    <s v="Knocknaglogh Lower, Mountstuart, Co. Waterford"/>
    <s v="2011"/>
    <s v="2011"/>
    <s v="CD171C1"/>
    <s v="Population"/>
    <s v="Number"/>
    <s v=""/>
  </r>
  <r>
    <s v="221101"/>
    <s v="Knocknaglogh Lower, Mountstuart, Co. Waterford"/>
    <s v="2011"/>
    <s v="2011"/>
    <s v="CD171C2"/>
    <s v="Males"/>
    <s v="Number"/>
    <s v=""/>
  </r>
  <r>
    <s v="221101"/>
    <s v="Knocknaglogh Lower, Mountstuart, Co. Waterford"/>
    <s v="2011"/>
    <s v="2011"/>
    <s v="CD171C3"/>
    <s v="Females"/>
    <s v="Number"/>
    <s v=""/>
  </r>
  <r>
    <s v="221101"/>
    <s v="Knocknaglogh Lower, Mountstuart, Co. Waterford"/>
    <s v="2011"/>
    <s v="2011"/>
    <s v="CD171C4"/>
    <s v="Private households occupied"/>
    <s v="Number"/>
    <s v=""/>
  </r>
  <r>
    <s v="221101"/>
    <s v="Knocknaglogh Lower, Mountstuart, Co. Waterford"/>
    <s v="2011"/>
    <s v="2011"/>
    <s v="CD171C5"/>
    <s v="Private households unoccupied"/>
    <s v="Number"/>
    <s v=""/>
  </r>
  <r>
    <s v="221101"/>
    <s v="Knocknaglogh Lower, Mountstuart, Co. Waterford"/>
    <s v="2011"/>
    <s v="2011"/>
    <s v="CD171C6"/>
    <s v="Vacant dwellings"/>
    <s v="Number"/>
    <s v=""/>
  </r>
  <r>
    <s v="221101"/>
    <s v="Knocknaglogh Lower, Mountstuart, Co. Waterford"/>
    <s v="2011"/>
    <s v="2011"/>
    <s v="CD171C7"/>
    <s v="Housing stock"/>
    <s v="Number"/>
    <s v=""/>
  </r>
  <r>
    <s v="221101"/>
    <s v="Knocknaglogh Lower, Mountstuart, Co. Waterford"/>
    <s v="2011"/>
    <s v="2011"/>
    <s v="CD171C8"/>
    <s v="Vacancy rate"/>
    <s v="%"/>
    <s v=""/>
  </r>
  <r>
    <s v="221102"/>
    <s v="Knocknaglogh Upper, Mountstuart, Co. Waterford"/>
    <s v="2011"/>
    <s v="2011"/>
    <s v="CD171C1"/>
    <s v="Population"/>
    <s v="Number"/>
    <s v=""/>
  </r>
  <r>
    <s v="221102"/>
    <s v="Knocknaglogh Upper, Mountstuart, Co. Waterford"/>
    <s v="2011"/>
    <s v="2011"/>
    <s v="CD171C2"/>
    <s v="Males"/>
    <s v="Number"/>
    <s v=""/>
  </r>
  <r>
    <s v="221102"/>
    <s v="Knocknaglogh Upper, Mountstuart, Co. Waterford"/>
    <s v="2011"/>
    <s v="2011"/>
    <s v="CD171C3"/>
    <s v="Females"/>
    <s v="Number"/>
    <s v=""/>
  </r>
  <r>
    <s v="221102"/>
    <s v="Knocknaglogh Upper, Mountstuart, Co. Waterford"/>
    <s v="2011"/>
    <s v="2011"/>
    <s v="CD171C4"/>
    <s v="Private households occupied"/>
    <s v="Number"/>
    <s v=""/>
  </r>
  <r>
    <s v="221102"/>
    <s v="Knocknaglogh Upper, Mountstuart, Co. Waterford"/>
    <s v="2011"/>
    <s v="2011"/>
    <s v="CD171C5"/>
    <s v="Private households unoccupied"/>
    <s v="Number"/>
    <s v=""/>
  </r>
  <r>
    <s v="221102"/>
    <s v="Knocknaglogh Upper, Mountstuart, Co. Waterford"/>
    <s v="2011"/>
    <s v="2011"/>
    <s v="CD171C6"/>
    <s v="Vacant dwellings"/>
    <s v="Number"/>
    <s v=""/>
  </r>
  <r>
    <s v="221102"/>
    <s v="Knocknaglogh Upper, Mountstuart, Co. Waterford"/>
    <s v="2011"/>
    <s v="2011"/>
    <s v="CD171C7"/>
    <s v="Housing stock"/>
    <s v="Number"/>
    <s v=""/>
  </r>
  <r>
    <s v="221102"/>
    <s v="Knocknaglogh Upper, Mountstuart, Co. Waterford"/>
    <s v="2011"/>
    <s v="2011"/>
    <s v="CD171C8"/>
    <s v="Vacancy rate"/>
    <s v="%"/>
    <s v=""/>
  </r>
  <r>
    <s v="221103"/>
    <s v="Knocknagranagh, Clonea, Co. Waterford"/>
    <s v="2011"/>
    <s v="2011"/>
    <s v="CD171C1"/>
    <s v="Population"/>
    <s v="Number"/>
    <n v="18"/>
  </r>
  <r>
    <s v="221103"/>
    <s v="Knocknagranagh, Clonea, Co. Waterford"/>
    <s v="2011"/>
    <s v="2011"/>
    <s v="CD171C2"/>
    <s v="Males"/>
    <s v="Number"/>
    <n v="10"/>
  </r>
  <r>
    <s v="221103"/>
    <s v="Knocknagranagh, Clonea, Co. Waterford"/>
    <s v="2011"/>
    <s v="2011"/>
    <s v="CD171C3"/>
    <s v="Females"/>
    <s v="Number"/>
    <n v="8"/>
  </r>
  <r>
    <s v="221103"/>
    <s v="Knocknagranagh, Clonea, Co. Waterford"/>
    <s v="2011"/>
    <s v="2011"/>
    <s v="CD171C4"/>
    <s v="Private households occupied"/>
    <s v="Number"/>
    <n v="6"/>
  </r>
  <r>
    <s v="221103"/>
    <s v="Knocknagranagh, Clonea, Co. Waterford"/>
    <s v="2011"/>
    <s v="2011"/>
    <s v="CD171C5"/>
    <s v="Private households unoccupied"/>
    <s v="Number"/>
    <n v="0"/>
  </r>
  <r>
    <s v="221103"/>
    <s v="Knocknagranagh, Clonea, Co. Waterford"/>
    <s v="2011"/>
    <s v="2011"/>
    <s v="CD171C6"/>
    <s v="Vacant dwellings"/>
    <s v="Number"/>
    <n v="0"/>
  </r>
  <r>
    <s v="221103"/>
    <s v="Knocknagranagh, Clonea, Co. Waterford"/>
    <s v="2011"/>
    <s v="2011"/>
    <s v="CD171C7"/>
    <s v="Housing stock"/>
    <s v="Number"/>
    <n v="6"/>
  </r>
  <r>
    <s v="221103"/>
    <s v="Knocknagranagh, Clonea, Co. Waterford"/>
    <s v="2011"/>
    <s v="2011"/>
    <s v="CD171C8"/>
    <s v="Vacancy rate"/>
    <s v="%"/>
    <n v="0"/>
  </r>
  <r>
    <s v="221104"/>
    <s v="Knocknagriffin, St. Mary's, Co. Waterford"/>
    <s v="2011"/>
    <s v="2011"/>
    <s v="CD171C1"/>
    <s v="Population"/>
    <s v="Number"/>
    <s v=""/>
  </r>
  <r>
    <s v="221104"/>
    <s v="Knocknagriffin, St. Mary's, Co. Waterford"/>
    <s v="2011"/>
    <s v="2011"/>
    <s v="CD171C2"/>
    <s v="Males"/>
    <s v="Number"/>
    <s v=""/>
  </r>
  <r>
    <s v="221104"/>
    <s v="Knocknagriffin, St. Mary's, Co. Waterford"/>
    <s v="2011"/>
    <s v="2011"/>
    <s v="CD171C3"/>
    <s v="Females"/>
    <s v="Number"/>
    <s v=""/>
  </r>
  <r>
    <s v="221104"/>
    <s v="Knocknagriffin, St. Mary's, Co. Waterford"/>
    <s v="2011"/>
    <s v="2011"/>
    <s v="CD171C4"/>
    <s v="Private households occupied"/>
    <s v="Number"/>
    <s v=""/>
  </r>
  <r>
    <s v="221104"/>
    <s v="Knocknagriffin, St. Mary's, Co. Waterford"/>
    <s v="2011"/>
    <s v="2011"/>
    <s v="CD171C5"/>
    <s v="Private households unoccupied"/>
    <s v="Number"/>
    <s v=""/>
  </r>
  <r>
    <s v="221104"/>
    <s v="Knocknagriffin, St. Mary's, Co. Waterford"/>
    <s v="2011"/>
    <s v="2011"/>
    <s v="CD171C6"/>
    <s v="Vacant dwellings"/>
    <s v="Number"/>
    <s v=""/>
  </r>
  <r>
    <s v="221104"/>
    <s v="Knocknagriffin, St. Mary's, Co. Waterford"/>
    <s v="2011"/>
    <s v="2011"/>
    <s v="CD171C7"/>
    <s v="Housing stock"/>
    <s v="Number"/>
    <s v=""/>
  </r>
  <r>
    <s v="221104"/>
    <s v="Knocknagriffin, St. Mary's, Co. Waterford"/>
    <s v="2011"/>
    <s v="2011"/>
    <s v="CD171C8"/>
    <s v="Vacancy rate"/>
    <s v="%"/>
    <s v=""/>
  </r>
  <r>
    <s v="221105"/>
    <s v="Knocknahoola, Ardmore, Co. Waterford"/>
    <s v="2011"/>
    <s v="2011"/>
    <s v="CD171C1"/>
    <s v="Population"/>
    <s v="Number"/>
    <s v=""/>
  </r>
  <r>
    <s v="221105"/>
    <s v="Knocknahoola, Ardmore, Co. Waterford"/>
    <s v="2011"/>
    <s v="2011"/>
    <s v="CD171C2"/>
    <s v="Males"/>
    <s v="Number"/>
    <s v=""/>
  </r>
  <r>
    <s v="221105"/>
    <s v="Knocknahoola, Ardmore, Co. Waterford"/>
    <s v="2011"/>
    <s v="2011"/>
    <s v="CD171C3"/>
    <s v="Females"/>
    <s v="Number"/>
    <s v=""/>
  </r>
  <r>
    <s v="221105"/>
    <s v="Knocknahoola, Ardmore, Co. Waterford"/>
    <s v="2011"/>
    <s v="2011"/>
    <s v="CD171C4"/>
    <s v="Private households occupied"/>
    <s v="Number"/>
    <s v=""/>
  </r>
  <r>
    <s v="221105"/>
    <s v="Knocknahoola, Ardmore, Co. Waterford"/>
    <s v="2011"/>
    <s v="2011"/>
    <s v="CD171C5"/>
    <s v="Private households unoccupied"/>
    <s v="Number"/>
    <s v=""/>
  </r>
  <r>
    <s v="221105"/>
    <s v="Knocknahoola, Ardmore, Co. Waterford"/>
    <s v="2011"/>
    <s v="2011"/>
    <s v="CD171C6"/>
    <s v="Vacant dwellings"/>
    <s v="Number"/>
    <s v=""/>
  </r>
  <r>
    <s v="221105"/>
    <s v="Knocknahoola, Ardmore, Co. Waterford"/>
    <s v="2011"/>
    <s v="2011"/>
    <s v="CD171C7"/>
    <s v="Housing stock"/>
    <s v="Number"/>
    <s v=""/>
  </r>
  <r>
    <s v="221105"/>
    <s v="Knocknahoola, Ardmore, Co. Waterford"/>
    <s v="2011"/>
    <s v="2011"/>
    <s v="CD171C8"/>
    <s v="Vacancy rate"/>
    <s v="%"/>
    <s v=""/>
  </r>
  <r>
    <s v="221106"/>
    <s v="Knocknalooricaun, Mocollop, Co. Waterford"/>
    <s v="2011"/>
    <s v="2011"/>
    <s v="CD171C1"/>
    <s v="Population"/>
    <s v="Number"/>
    <s v=""/>
  </r>
  <r>
    <s v="221106"/>
    <s v="Knocknalooricaun, Mocollop, Co. Waterford"/>
    <s v="2011"/>
    <s v="2011"/>
    <s v="CD171C2"/>
    <s v="Males"/>
    <s v="Number"/>
    <s v=""/>
  </r>
  <r>
    <s v="221106"/>
    <s v="Knocknalooricaun, Mocollop, Co. Waterford"/>
    <s v="2011"/>
    <s v="2011"/>
    <s v="CD171C3"/>
    <s v="Females"/>
    <s v="Number"/>
    <s v=""/>
  </r>
  <r>
    <s v="221106"/>
    <s v="Knocknalooricaun, Mocollop, Co. Waterford"/>
    <s v="2011"/>
    <s v="2011"/>
    <s v="CD171C4"/>
    <s v="Private households occupied"/>
    <s v="Number"/>
    <s v=""/>
  </r>
  <r>
    <s v="221106"/>
    <s v="Knocknalooricaun, Mocollop, Co. Waterford"/>
    <s v="2011"/>
    <s v="2011"/>
    <s v="CD171C5"/>
    <s v="Private households unoccupied"/>
    <s v="Number"/>
    <s v=""/>
  </r>
  <r>
    <s v="221106"/>
    <s v="Knocknalooricaun, Mocollop, Co. Waterford"/>
    <s v="2011"/>
    <s v="2011"/>
    <s v="CD171C6"/>
    <s v="Vacant dwellings"/>
    <s v="Number"/>
    <s v=""/>
  </r>
  <r>
    <s v="221106"/>
    <s v="Knocknalooricaun, Mocollop, Co. Waterford"/>
    <s v="2011"/>
    <s v="2011"/>
    <s v="CD171C7"/>
    <s v="Housing stock"/>
    <s v="Number"/>
    <s v=""/>
  </r>
  <r>
    <s v="221106"/>
    <s v="Knocknalooricaun, Mocollop, Co. Waterford"/>
    <s v="2011"/>
    <s v="2011"/>
    <s v="CD171C8"/>
    <s v="Vacancy rate"/>
    <s v="%"/>
    <s v=""/>
  </r>
  <r>
    <s v="221107"/>
    <s v="Knocknalougha, Ballysaggartmore, Co. Waterford"/>
    <s v="2011"/>
    <s v="2011"/>
    <s v="CD171C1"/>
    <s v="Population"/>
    <s v="Number"/>
    <n v="0"/>
  </r>
  <r>
    <s v="221107"/>
    <s v="Knocknalougha, Ballysaggartmore, Co. Waterford"/>
    <s v="2011"/>
    <s v="2011"/>
    <s v="CD171C2"/>
    <s v="Males"/>
    <s v="Number"/>
    <n v="0"/>
  </r>
  <r>
    <s v="221107"/>
    <s v="Knocknalougha, Ballysaggartmore, Co. Waterford"/>
    <s v="2011"/>
    <s v="2011"/>
    <s v="CD171C3"/>
    <s v="Females"/>
    <s v="Number"/>
    <n v="0"/>
  </r>
  <r>
    <s v="221107"/>
    <s v="Knocknalougha, Ballysaggartmore, Co. Waterford"/>
    <s v="2011"/>
    <s v="2011"/>
    <s v="CD171C4"/>
    <s v="Private households occupied"/>
    <s v="Number"/>
    <n v="0"/>
  </r>
  <r>
    <s v="221107"/>
    <s v="Knocknalougha, Ballysaggartmore, Co. Waterford"/>
    <s v="2011"/>
    <s v="2011"/>
    <s v="CD171C5"/>
    <s v="Private households unoccupied"/>
    <s v="Number"/>
    <n v="0"/>
  </r>
  <r>
    <s v="221107"/>
    <s v="Knocknalougha, Ballysaggartmore, Co. Waterford"/>
    <s v="2011"/>
    <s v="2011"/>
    <s v="CD171C6"/>
    <s v="Vacant dwellings"/>
    <s v="Number"/>
    <n v="0"/>
  </r>
  <r>
    <s v="221107"/>
    <s v="Knocknalougha, Ballysaggartmore, Co. Waterford"/>
    <s v="2011"/>
    <s v="2011"/>
    <s v="CD171C7"/>
    <s v="Housing stock"/>
    <s v="Number"/>
    <n v="0"/>
  </r>
  <r>
    <s v="221107"/>
    <s v="Knocknalougha, Ballysaggartmore, Co. Waterford"/>
    <s v="2011"/>
    <s v="2011"/>
    <s v="CD171C8"/>
    <s v="Vacancy rate"/>
    <s v="%"/>
    <n v="0"/>
  </r>
  <r>
    <s v="221108"/>
    <s v="Knocknamaulee, Bohadoon, Co. Waterford"/>
    <s v="2011"/>
    <s v="2011"/>
    <s v="CD171C1"/>
    <s v="Population"/>
    <s v="Number"/>
    <n v="11"/>
  </r>
  <r>
    <s v="221108"/>
    <s v="Knocknamaulee, Bohadoon, Co. Waterford"/>
    <s v="2011"/>
    <s v="2011"/>
    <s v="CD171C2"/>
    <s v="Males"/>
    <s v="Number"/>
    <n v="5"/>
  </r>
  <r>
    <s v="221108"/>
    <s v="Knocknamaulee, Bohadoon, Co. Waterford"/>
    <s v="2011"/>
    <s v="2011"/>
    <s v="CD171C3"/>
    <s v="Females"/>
    <s v="Number"/>
    <n v="6"/>
  </r>
  <r>
    <s v="221108"/>
    <s v="Knocknamaulee, Bohadoon, Co. Waterford"/>
    <s v="2011"/>
    <s v="2011"/>
    <s v="CD171C4"/>
    <s v="Private households occupied"/>
    <s v="Number"/>
    <n v="6"/>
  </r>
  <r>
    <s v="221108"/>
    <s v="Knocknamaulee, Bohadoon, Co. Waterford"/>
    <s v="2011"/>
    <s v="2011"/>
    <s v="CD171C5"/>
    <s v="Private households unoccupied"/>
    <s v="Number"/>
    <n v="0"/>
  </r>
  <r>
    <s v="221108"/>
    <s v="Knocknamaulee, Bohadoon, Co. Waterford"/>
    <s v="2011"/>
    <s v="2011"/>
    <s v="CD171C6"/>
    <s v="Vacant dwellings"/>
    <s v="Number"/>
    <n v="0"/>
  </r>
  <r>
    <s v="221108"/>
    <s v="Knocknamaulee, Bohadoon, Co. Waterford"/>
    <s v="2011"/>
    <s v="2011"/>
    <s v="CD171C7"/>
    <s v="Housing stock"/>
    <s v="Number"/>
    <n v="6"/>
  </r>
  <r>
    <s v="221108"/>
    <s v="Knocknamaulee, Bohadoon, Co. Waterford"/>
    <s v="2011"/>
    <s v="2011"/>
    <s v="CD171C8"/>
    <s v="Vacancy rate"/>
    <s v="%"/>
    <n v="0"/>
  </r>
  <r>
    <s v="221109"/>
    <s v="Knocknamona, Keereen, Co. Waterford"/>
    <s v="2011"/>
    <s v="2011"/>
    <s v="CD171C1"/>
    <s v="Population"/>
    <s v="Number"/>
    <n v="0"/>
  </r>
  <r>
    <s v="221109"/>
    <s v="Knocknamona, Keereen, Co. Waterford"/>
    <s v="2011"/>
    <s v="2011"/>
    <s v="CD171C2"/>
    <s v="Males"/>
    <s v="Number"/>
    <n v="0"/>
  </r>
  <r>
    <s v="221109"/>
    <s v="Knocknamona, Keereen, Co. Waterford"/>
    <s v="2011"/>
    <s v="2011"/>
    <s v="CD171C3"/>
    <s v="Females"/>
    <s v="Number"/>
    <n v="0"/>
  </r>
  <r>
    <s v="221109"/>
    <s v="Knocknamona, Keereen, Co. Waterford"/>
    <s v="2011"/>
    <s v="2011"/>
    <s v="CD171C4"/>
    <s v="Private households occupied"/>
    <s v="Number"/>
    <n v="0"/>
  </r>
  <r>
    <s v="221109"/>
    <s v="Knocknamona, Keereen, Co. Waterford"/>
    <s v="2011"/>
    <s v="2011"/>
    <s v="CD171C5"/>
    <s v="Private households unoccupied"/>
    <s v="Number"/>
    <n v="0"/>
  </r>
  <r>
    <s v="221109"/>
    <s v="Knocknamona, Keereen, Co. Waterford"/>
    <s v="2011"/>
    <s v="2011"/>
    <s v="CD171C6"/>
    <s v="Vacant dwellings"/>
    <s v="Number"/>
    <n v="0"/>
  </r>
  <r>
    <s v="221109"/>
    <s v="Knocknamona, Keereen, Co. Waterford"/>
    <s v="2011"/>
    <s v="2011"/>
    <s v="CD171C7"/>
    <s v="Housing stock"/>
    <s v="Number"/>
    <n v="0"/>
  </r>
  <r>
    <s v="221109"/>
    <s v="Knocknamona, Keereen, Co. Waterford"/>
    <s v="2011"/>
    <s v="2011"/>
    <s v="CD171C8"/>
    <s v="Vacancy rate"/>
    <s v="%"/>
    <n v="0"/>
  </r>
  <r>
    <s v="221110"/>
    <s v="Knocknamuck North, Castlerichard, Co. Waterford"/>
    <s v="2011"/>
    <s v="2011"/>
    <s v="CD171C1"/>
    <s v="Population"/>
    <s v="Number"/>
    <n v="17"/>
  </r>
  <r>
    <s v="221110"/>
    <s v="Knocknamuck North, Castlerichard, Co. Waterford"/>
    <s v="2011"/>
    <s v="2011"/>
    <s v="CD171C2"/>
    <s v="Males"/>
    <s v="Number"/>
    <n v="9"/>
  </r>
  <r>
    <s v="221110"/>
    <s v="Knocknamuck North, Castlerichard, Co. Waterford"/>
    <s v="2011"/>
    <s v="2011"/>
    <s v="CD171C3"/>
    <s v="Females"/>
    <s v="Number"/>
    <n v="8"/>
  </r>
  <r>
    <s v="221110"/>
    <s v="Knocknamuck North, Castlerichard, Co. Waterford"/>
    <s v="2011"/>
    <s v="2011"/>
    <s v="CD171C4"/>
    <s v="Private households occupied"/>
    <s v="Number"/>
    <n v="5"/>
  </r>
  <r>
    <s v="221110"/>
    <s v="Knocknamuck North, Castlerichard, Co. Waterford"/>
    <s v="2011"/>
    <s v="2011"/>
    <s v="CD171C5"/>
    <s v="Private households unoccupied"/>
    <s v="Number"/>
    <n v="2"/>
  </r>
  <r>
    <s v="221110"/>
    <s v="Knocknamuck North, Castlerichard, Co. Waterford"/>
    <s v="2011"/>
    <s v="2011"/>
    <s v="CD171C6"/>
    <s v="Vacant dwellings"/>
    <s v="Number"/>
    <n v="2"/>
  </r>
  <r>
    <s v="221110"/>
    <s v="Knocknamuck North, Castlerichard, Co. Waterford"/>
    <s v="2011"/>
    <s v="2011"/>
    <s v="CD171C7"/>
    <s v="Housing stock"/>
    <s v="Number"/>
    <n v="7"/>
  </r>
  <r>
    <s v="221110"/>
    <s v="Knocknamuck North, Castlerichard, Co. Waterford"/>
    <s v="2011"/>
    <s v="2011"/>
    <s v="CD171C8"/>
    <s v="Vacancy rate"/>
    <s v="%"/>
    <n v="28.6"/>
  </r>
  <r>
    <s v="221111"/>
    <s v="Knocknamuck South, Castlerichard, Co. Waterford"/>
    <s v="2011"/>
    <s v="2011"/>
    <s v="CD171C1"/>
    <s v="Population"/>
    <s v="Number"/>
    <n v="9"/>
  </r>
  <r>
    <s v="221111"/>
    <s v="Knocknamuck South, Castlerichard, Co. Waterford"/>
    <s v="2011"/>
    <s v="2011"/>
    <s v="CD171C2"/>
    <s v="Males"/>
    <s v="Number"/>
    <n v="5"/>
  </r>
  <r>
    <s v="221111"/>
    <s v="Knocknamuck South, Castlerichard, Co. Waterford"/>
    <s v="2011"/>
    <s v="2011"/>
    <s v="CD171C3"/>
    <s v="Females"/>
    <s v="Number"/>
    <n v="4"/>
  </r>
  <r>
    <s v="221111"/>
    <s v="Knocknamuck South, Castlerichard, Co. Waterford"/>
    <s v="2011"/>
    <s v="2011"/>
    <s v="CD171C4"/>
    <s v="Private households occupied"/>
    <s v="Number"/>
    <n v="3"/>
  </r>
  <r>
    <s v="221111"/>
    <s v="Knocknamuck South, Castlerichard, Co. Waterford"/>
    <s v="2011"/>
    <s v="2011"/>
    <s v="CD171C5"/>
    <s v="Private households unoccupied"/>
    <s v="Number"/>
    <n v="0"/>
  </r>
  <r>
    <s v="221111"/>
    <s v="Knocknamuck South, Castlerichard, Co. Waterford"/>
    <s v="2011"/>
    <s v="2011"/>
    <s v="CD171C6"/>
    <s v="Vacant dwellings"/>
    <s v="Number"/>
    <n v="0"/>
  </r>
  <r>
    <s v="221111"/>
    <s v="Knocknamuck South, Castlerichard, Co. Waterford"/>
    <s v="2011"/>
    <s v="2011"/>
    <s v="CD171C7"/>
    <s v="Housing stock"/>
    <s v="Number"/>
    <n v="3"/>
  </r>
  <r>
    <s v="221111"/>
    <s v="Knocknamuck South, Castlerichard, Co. Waterford"/>
    <s v="2011"/>
    <s v="2011"/>
    <s v="CD171C8"/>
    <s v="Vacancy rate"/>
    <s v="%"/>
    <n v="0"/>
  </r>
  <r>
    <s v="221112"/>
    <s v="Knocknanask, Cappoquin, Co. Waterford"/>
    <s v="2011"/>
    <s v="2011"/>
    <s v="CD171C1"/>
    <s v="Population"/>
    <s v="Number"/>
    <n v="0"/>
  </r>
  <r>
    <s v="221112"/>
    <s v="Knocknanask, Cappoquin, Co. Waterford"/>
    <s v="2011"/>
    <s v="2011"/>
    <s v="CD171C2"/>
    <s v="Males"/>
    <s v="Number"/>
    <n v="0"/>
  </r>
  <r>
    <s v="221112"/>
    <s v="Knocknanask, Cappoquin, Co. Waterford"/>
    <s v="2011"/>
    <s v="2011"/>
    <s v="CD171C3"/>
    <s v="Females"/>
    <s v="Number"/>
    <n v="0"/>
  </r>
  <r>
    <s v="221112"/>
    <s v="Knocknanask, Cappoquin, Co. Waterford"/>
    <s v="2011"/>
    <s v="2011"/>
    <s v="CD171C4"/>
    <s v="Private households occupied"/>
    <s v="Number"/>
    <n v="0"/>
  </r>
  <r>
    <s v="221112"/>
    <s v="Knocknanask, Cappoquin, Co. Waterford"/>
    <s v="2011"/>
    <s v="2011"/>
    <s v="CD171C5"/>
    <s v="Private households unoccupied"/>
    <s v="Number"/>
    <n v="0"/>
  </r>
  <r>
    <s v="221112"/>
    <s v="Knocknanask, Cappoquin, Co. Waterford"/>
    <s v="2011"/>
    <s v="2011"/>
    <s v="CD171C6"/>
    <s v="Vacant dwellings"/>
    <s v="Number"/>
    <n v="0"/>
  </r>
  <r>
    <s v="221112"/>
    <s v="Knocknanask, Cappoquin, Co. Waterford"/>
    <s v="2011"/>
    <s v="2011"/>
    <s v="CD171C7"/>
    <s v="Housing stock"/>
    <s v="Number"/>
    <n v="0"/>
  </r>
  <r>
    <s v="221112"/>
    <s v="Knocknanask, Cappoquin, Co. Waterford"/>
    <s v="2011"/>
    <s v="2011"/>
    <s v="CD171C8"/>
    <s v="Vacancy rate"/>
    <s v="%"/>
    <n v="0"/>
  </r>
  <r>
    <s v="221113"/>
    <s v="Knocknaraha, Kilwatermoy East, Co. Waterford"/>
    <s v="2011"/>
    <s v="2011"/>
    <s v="CD171C1"/>
    <s v="Population"/>
    <s v="Number"/>
    <n v="20"/>
  </r>
  <r>
    <s v="221113"/>
    <s v="Knocknaraha, Kilwatermoy East, Co. Waterford"/>
    <s v="2011"/>
    <s v="2011"/>
    <s v="CD171C2"/>
    <s v="Males"/>
    <s v="Number"/>
    <n v="9"/>
  </r>
  <r>
    <s v="221113"/>
    <s v="Knocknaraha, Kilwatermoy East, Co. Waterford"/>
    <s v="2011"/>
    <s v="2011"/>
    <s v="CD171C3"/>
    <s v="Females"/>
    <s v="Number"/>
    <n v="11"/>
  </r>
  <r>
    <s v="221113"/>
    <s v="Knocknaraha, Kilwatermoy East, Co. Waterford"/>
    <s v="2011"/>
    <s v="2011"/>
    <s v="CD171C4"/>
    <s v="Private households occupied"/>
    <s v="Number"/>
    <n v="6"/>
  </r>
  <r>
    <s v="221113"/>
    <s v="Knocknaraha, Kilwatermoy East, Co. Waterford"/>
    <s v="2011"/>
    <s v="2011"/>
    <s v="CD171C5"/>
    <s v="Private households unoccupied"/>
    <s v="Number"/>
    <n v="2"/>
  </r>
  <r>
    <s v="221113"/>
    <s v="Knocknaraha, Kilwatermoy East, Co. Waterford"/>
    <s v="2011"/>
    <s v="2011"/>
    <s v="CD171C6"/>
    <s v="Vacant dwellings"/>
    <s v="Number"/>
    <n v="2"/>
  </r>
  <r>
    <s v="221113"/>
    <s v="Knocknaraha, Kilwatermoy East, Co. Waterford"/>
    <s v="2011"/>
    <s v="2011"/>
    <s v="CD171C7"/>
    <s v="Housing stock"/>
    <s v="Number"/>
    <n v="8"/>
  </r>
  <r>
    <s v="221113"/>
    <s v="Knocknaraha, Kilwatermoy East, Co. Waterford"/>
    <s v="2011"/>
    <s v="2011"/>
    <s v="CD171C8"/>
    <s v="Vacancy rate"/>
    <s v="%"/>
    <n v="25"/>
  </r>
  <r>
    <s v="221114"/>
    <s v="Knocknaree, Gurteen, Co. Waterford"/>
    <s v="2011"/>
    <s v="2011"/>
    <s v="CD171C1"/>
    <s v="Population"/>
    <s v="Number"/>
    <n v="21"/>
  </r>
  <r>
    <s v="221114"/>
    <s v="Knocknaree, Gurteen, Co. Waterford"/>
    <s v="2011"/>
    <s v="2011"/>
    <s v="CD171C2"/>
    <s v="Males"/>
    <s v="Number"/>
    <n v="9"/>
  </r>
  <r>
    <s v="221114"/>
    <s v="Knocknaree, Gurteen, Co. Waterford"/>
    <s v="2011"/>
    <s v="2011"/>
    <s v="CD171C3"/>
    <s v="Females"/>
    <s v="Number"/>
    <n v="12"/>
  </r>
  <r>
    <s v="221114"/>
    <s v="Knocknaree, Gurteen, Co. Waterford"/>
    <s v="2011"/>
    <s v="2011"/>
    <s v="CD171C4"/>
    <s v="Private households occupied"/>
    <s v="Number"/>
    <n v="7"/>
  </r>
  <r>
    <s v="221114"/>
    <s v="Knocknaree, Gurteen, Co. Waterford"/>
    <s v="2011"/>
    <s v="2011"/>
    <s v="CD171C5"/>
    <s v="Private households unoccupied"/>
    <s v="Number"/>
    <n v="6"/>
  </r>
  <r>
    <s v="221114"/>
    <s v="Knocknaree, Gurteen, Co. Waterford"/>
    <s v="2011"/>
    <s v="2011"/>
    <s v="CD171C6"/>
    <s v="Vacant dwellings"/>
    <s v="Number"/>
    <n v="6"/>
  </r>
  <r>
    <s v="221114"/>
    <s v="Knocknaree, Gurteen, Co. Waterford"/>
    <s v="2011"/>
    <s v="2011"/>
    <s v="CD171C7"/>
    <s v="Housing stock"/>
    <s v="Number"/>
    <n v="13"/>
  </r>
  <r>
    <s v="221114"/>
    <s v="Knocknaree, Gurteen, Co. Waterford"/>
    <s v="2011"/>
    <s v="2011"/>
    <s v="CD171C8"/>
    <s v="Vacancy rate"/>
    <s v="%"/>
    <n v="46.2"/>
  </r>
  <r>
    <s v="221115"/>
    <s v="Knocknasalla, Clonea, Co. Waterford"/>
    <s v="2011"/>
    <s v="2011"/>
    <s v="CD171C1"/>
    <s v="Population"/>
    <s v="Number"/>
    <n v="16"/>
  </r>
  <r>
    <s v="221115"/>
    <s v="Knocknasalla, Clonea, Co. Waterford"/>
    <s v="2011"/>
    <s v="2011"/>
    <s v="CD171C2"/>
    <s v="Males"/>
    <s v="Number"/>
    <n v="7"/>
  </r>
  <r>
    <s v="221115"/>
    <s v="Knocknasalla, Clonea, Co. Waterford"/>
    <s v="2011"/>
    <s v="2011"/>
    <s v="CD171C3"/>
    <s v="Females"/>
    <s v="Number"/>
    <n v="9"/>
  </r>
  <r>
    <s v="221115"/>
    <s v="Knocknasalla, Clonea, Co. Waterford"/>
    <s v="2011"/>
    <s v="2011"/>
    <s v="CD171C4"/>
    <s v="Private households occupied"/>
    <s v="Number"/>
    <n v="6"/>
  </r>
  <r>
    <s v="221115"/>
    <s v="Knocknasalla, Clonea, Co. Waterford"/>
    <s v="2011"/>
    <s v="2011"/>
    <s v="CD171C5"/>
    <s v="Private households unoccupied"/>
    <s v="Number"/>
    <n v="1"/>
  </r>
  <r>
    <s v="221115"/>
    <s v="Knocknasalla, Clonea, Co. Waterford"/>
    <s v="2011"/>
    <s v="2011"/>
    <s v="CD171C6"/>
    <s v="Vacant dwellings"/>
    <s v="Number"/>
    <n v="0"/>
  </r>
  <r>
    <s v="221115"/>
    <s v="Knocknasalla, Clonea, Co. Waterford"/>
    <s v="2011"/>
    <s v="2011"/>
    <s v="CD171C7"/>
    <s v="Housing stock"/>
    <s v="Number"/>
    <n v="7"/>
  </r>
  <r>
    <s v="221115"/>
    <s v="Knocknasalla, Clonea, Co. Waterford"/>
    <s v="2011"/>
    <s v="2011"/>
    <s v="CD171C8"/>
    <s v="Vacancy rate"/>
    <s v="%"/>
    <n v="0"/>
  </r>
  <r>
    <s v="221116"/>
    <s v="Knocknasheega, Cappoquin, Co. Waterford"/>
    <s v="2011"/>
    <s v="2011"/>
    <s v="CD171C1"/>
    <s v="Population"/>
    <s v="Number"/>
    <s v=""/>
  </r>
  <r>
    <s v="221116"/>
    <s v="Knocknasheega, Cappoquin, Co. Waterford"/>
    <s v="2011"/>
    <s v="2011"/>
    <s v="CD171C2"/>
    <s v="Males"/>
    <s v="Number"/>
    <s v=""/>
  </r>
  <r>
    <s v="221116"/>
    <s v="Knocknasheega, Cappoquin, Co. Waterford"/>
    <s v="2011"/>
    <s v="2011"/>
    <s v="CD171C3"/>
    <s v="Females"/>
    <s v="Number"/>
    <s v=""/>
  </r>
  <r>
    <s v="221116"/>
    <s v="Knocknasheega, Cappoquin, Co. Waterford"/>
    <s v="2011"/>
    <s v="2011"/>
    <s v="CD171C4"/>
    <s v="Private households occupied"/>
    <s v="Number"/>
    <s v=""/>
  </r>
  <r>
    <s v="221116"/>
    <s v="Knocknasheega, Cappoquin, Co. Waterford"/>
    <s v="2011"/>
    <s v="2011"/>
    <s v="CD171C5"/>
    <s v="Private households unoccupied"/>
    <s v="Number"/>
    <s v=""/>
  </r>
  <r>
    <s v="221116"/>
    <s v="Knocknasheega, Cappoquin, Co. Waterford"/>
    <s v="2011"/>
    <s v="2011"/>
    <s v="CD171C6"/>
    <s v="Vacant dwellings"/>
    <s v="Number"/>
    <s v=""/>
  </r>
  <r>
    <s v="221116"/>
    <s v="Knocknasheega, Cappoquin, Co. Waterford"/>
    <s v="2011"/>
    <s v="2011"/>
    <s v="CD171C7"/>
    <s v="Housing stock"/>
    <s v="Number"/>
    <s v=""/>
  </r>
  <r>
    <s v="221116"/>
    <s v="Knocknasheega, Cappoquin, Co. Waterford"/>
    <s v="2011"/>
    <s v="2011"/>
    <s v="CD171C8"/>
    <s v="Vacancy rate"/>
    <s v="%"/>
    <s v=""/>
  </r>
  <r>
    <s v="221117"/>
    <s v="Knocknaskagh Lower, Whitechurch, Co. Waterford"/>
    <s v="2011"/>
    <s v="2011"/>
    <s v="CD171C1"/>
    <s v="Population"/>
    <s v="Number"/>
    <n v="11"/>
  </r>
  <r>
    <s v="221117"/>
    <s v="Knocknaskagh Lower, Whitechurch, Co. Waterford"/>
    <s v="2011"/>
    <s v="2011"/>
    <s v="CD171C2"/>
    <s v="Males"/>
    <s v="Number"/>
    <n v="6"/>
  </r>
  <r>
    <s v="221117"/>
    <s v="Knocknaskagh Lower, Whitechurch, Co. Waterford"/>
    <s v="2011"/>
    <s v="2011"/>
    <s v="CD171C3"/>
    <s v="Females"/>
    <s v="Number"/>
    <n v="5"/>
  </r>
  <r>
    <s v="221117"/>
    <s v="Knocknaskagh Lower, Whitechurch, Co. Waterford"/>
    <s v="2011"/>
    <s v="2011"/>
    <s v="CD171C4"/>
    <s v="Private households occupied"/>
    <s v="Number"/>
    <n v="3"/>
  </r>
  <r>
    <s v="221117"/>
    <s v="Knocknaskagh Lower, Whitechurch, Co. Waterford"/>
    <s v="2011"/>
    <s v="2011"/>
    <s v="CD171C5"/>
    <s v="Private households unoccupied"/>
    <s v="Number"/>
    <n v="0"/>
  </r>
  <r>
    <s v="221117"/>
    <s v="Knocknaskagh Lower, Whitechurch, Co. Waterford"/>
    <s v="2011"/>
    <s v="2011"/>
    <s v="CD171C6"/>
    <s v="Vacant dwellings"/>
    <s v="Number"/>
    <n v="0"/>
  </r>
  <r>
    <s v="221117"/>
    <s v="Knocknaskagh Lower, Whitechurch, Co. Waterford"/>
    <s v="2011"/>
    <s v="2011"/>
    <s v="CD171C7"/>
    <s v="Housing stock"/>
    <s v="Number"/>
    <n v="3"/>
  </r>
  <r>
    <s v="221117"/>
    <s v="Knocknaskagh Lower, Whitechurch, Co. Waterford"/>
    <s v="2011"/>
    <s v="2011"/>
    <s v="CD171C8"/>
    <s v="Vacancy rate"/>
    <s v="%"/>
    <n v="0"/>
  </r>
  <r>
    <s v="221118"/>
    <s v="Knocknaskagh Upper, Whitechurch, Co. Waterford"/>
    <s v="2011"/>
    <s v="2011"/>
    <s v="CD171C1"/>
    <s v="Population"/>
    <s v="Number"/>
    <n v="19"/>
  </r>
  <r>
    <s v="221118"/>
    <s v="Knocknaskagh Upper, Whitechurch, Co. Waterford"/>
    <s v="2011"/>
    <s v="2011"/>
    <s v="CD171C2"/>
    <s v="Males"/>
    <s v="Number"/>
    <n v="9"/>
  </r>
  <r>
    <s v="221118"/>
    <s v="Knocknaskagh Upper, Whitechurch, Co. Waterford"/>
    <s v="2011"/>
    <s v="2011"/>
    <s v="CD171C3"/>
    <s v="Females"/>
    <s v="Number"/>
    <n v="10"/>
  </r>
  <r>
    <s v="221118"/>
    <s v="Knocknaskagh Upper, Whitechurch, Co. Waterford"/>
    <s v="2011"/>
    <s v="2011"/>
    <s v="CD171C4"/>
    <s v="Private households occupied"/>
    <s v="Number"/>
    <n v="7"/>
  </r>
  <r>
    <s v="221118"/>
    <s v="Knocknaskagh Upper, Whitechurch, Co. Waterford"/>
    <s v="2011"/>
    <s v="2011"/>
    <s v="CD171C5"/>
    <s v="Private households unoccupied"/>
    <s v="Number"/>
    <n v="0"/>
  </r>
  <r>
    <s v="221118"/>
    <s v="Knocknaskagh Upper, Whitechurch, Co. Waterford"/>
    <s v="2011"/>
    <s v="2011"/>
    <s v="CD171C6"/>
    <s v="Vacant dwellings"/>
    <s v="Number"/>
    <n v="0"/>
  </r>
  <r>
    <s v="221118"/>
    <s v="Knocknaskagh Upper, Whitechurch, Co. Waterford"/>
    <s v="2011"/>
    <s v="2011"/>
    <s v="CD171C7"/>
    <s v="Housing stock"/>
    <s v="Number"/>
    <n v="7"/>
  </r>
  <r>
    <s v="221118"/>
    <s v="Knocknaskagh Upper, Whitechurch, Co. Waterford"/>
    <s v="2011"/>
    <s v="2011"/>
    <s v="CD171C8"/>
    <s v="Vacancy rate"/>
    <s v="%"/>
    <n v="0"/>
  </r>
  <r>
    <s v="221119"/>
    <s v="Knocknastooka, Grange, Co. Waterford"/>
    <s v="2011"/>
    <s v="2011"/>
    <s v="CD171C1"/>
    <s v="Population"/>
    <s v="Number"/>
    <s v=""/>
  </r>
  <r>
    <s v="221119"/>
    <s v="Knocknastooka, Grange, Co. Waterford"/>
    <s v="2011"/>
    <s v="2011"/>
    <s v="CD171C2"/>
    <s v="Males"/>
    <s v="Number"/>
    <s v=""/>
  </r>
  <r>
    <s v="221119"/>
    <s v="Knocknastooka, Grange, Co. Waterford"/>
    <s v="2011"/>
    <s v="2011"/>
    <s v="CD171C3"/>
    <s v="Females"/>
    <s v="Number"/>
    <s v=""/>
  </r>
  <r>
    <s v="221119"/>
    <s v="Knocknastooka, Grange, Co. Waterford"/>
    <s v="2011"/>
    <s v="2011"/>
    <s v="CD171C4"/>
    <s v="Private households occupied"/>
    <s v="Number"/>
    <s v=""/>
  </r>
  <r>
    <s v="221119"/>
    <s v="Knocknastooka, Grange, Co. Waterford"/>
    <s v="2011"/>
    <s v="2011"/>
    <s v="CD171C5"/>
    <s v="Private households unoccupied"/>
    <s v="Number"/>
    <s v=""/>
  </r>
  <r>
    <s v="221119"/>
    <s v="Knocknastooka, Grange, Co. Waterford"/>
    <s v="2011"/>
    <s v="2011"/>
    <s v="CD171C6"/>
    <s v="Vacant dwellings"/>
    <s v="Number"/>
    <s v=""/>
  </r>
  <r>
    <s v="221119"/>
    <s v="Knocknastooka, Grange, Co. Waterford"/>
    <s v="2011"/>
    <s v="2011"/>
    <s v="CD171C7"/>
    <s v="Housing stock"/>
    <s v="Number"/>
    <s v=""/>
  </r>
  <r>
    <s v="221119"/>
    <s v="Knocknastooka, Grange, Co. Waterford"/>
    <s v="2011"/>
    <s v="2011"/>
    <s v="CD171C8"/>
    <s v="Vacancy rate"/>
    <s v="%"/>
    <s v=""/>
  </r>
  <r>
    <s v="221120"/>
    <s v="Knockparson, Faithlegg, Co. Waterford"/>
    <s v="2011"/>
    <s v="2011"/>
    <s v="CD171C1"/>
    <s v="Population"/>
    <s v="Number"/>
    <s v=""/>
  </r>
  <r>
    <s v="221120"/>
    <s v="Knockparson, Faithlegg, Co. Waterford"/>
    <s v="2011"/>
    <s v="2011"/>
    <s v="CD171C2"/>
    <s v="Males"/>
    <s v="Number"/>
    <s v=""/>
  </r>
  <r>
    <s v="221120"/>
    <s v="Knockparson, Faithlegg, Co. Waterford"/>
    <s v="2011"/>
    <s v="2011"/>
    <s v="CD171C3"/>
    <s v="Females"/>
    <s v="Number"/>
    <s v=""/>
  </r>
  <r>
    <s v="221120"/>
    <s v="Knockparson, Faithlegg, Co. Waterford"/>
    <s v="2011"/>
    <s v="2011"/>
    <s v="CD171C4"/>
    <s v="Private households occupied"/>
    <s v="Number"/>
    <s v=""/>
  </r>
  <r>
    <s v="221120"/>
    <s v="Knockparson, Faithlegg, Co. Waterford"/>
    <s v="2011"/>
    <s v="2011"/>
    <s v="CD171C5"/>
    <s v="Private households unoccupied"/>
    <s v="Number"/>
    <s v=""/>
  </r>
  <r>
    <s v="221120"/>
    <s v="Knockparson, Faithlegg, Co. Waterford"/>
    <s v="2011"/>
    <s v="2011"/>
    <s v="CD171C6"/>
    <s v="Vacant dwellings"/>
    <s v="Number"/>
    <s v=""/>
  </r>
  <r>
    <s v="221120"/>
    <s v="Knockparson, Faithlegg, Co. Waterford"/>
    <s v="2011"/>
    <s v="2011"/>
    <s v="CD171C7"/>
    <s v="Housing stock"/>
    <s v="Number"/>
    <s v=""/>
  </r>
  <r>
    <s v="221120"/>
    <s v="Knockparson, Faithlegg, Co. Waterford"/>
    <s v="2011"/>
    <s v="2011"/>
    <s v="CD171C8"/>
    <s v="Vacancy rate"/>
    <s v="%"/>
    <s v=""/>
  </r>
  <r>
    <s v="221121"/>
    <s v="Knockroe, Castlerichard, Co. Waterford"/>
    <s v="2011"/>
    <s v="2011"/>
    <s v="CD171C1"/>
    <s v="Population"/>
    <s v="Number"/>
    <s v=""/>
  </r>
  <r>
    <s v="221121"/>
    <s v="Knockroe, Castlerichard, Co. Waterford"/>
    <s v="2011"/>
    <s v="2011"/>
    <s v="CD171C2"/>
    <s v="Males"/>
    <s v="Number"/>
    <s v=""/>
  </r>
  <r>
    <s v="221121"/>
    <s v="Knockroe, Castlerichard, Co. Waterford"/>
    <s v="2011"/>
    <s v="2011"/>
    <s v="CD171C3"/>
    <s v="Females"/>
    <s v="Number"/>
    <s v=""/>
  </r>
  <r>
    <s v="221121"/>
    <s v="Knockroe, Castlerichard, Co. Waterford"/>
    <s v="2011"/>
    <s v="2011"/>
    <s v="CD171C4"/>
    <s v="Private households occupied"/>
    <s v="Number"/>
    <s v=""/>
  </r>
  <r>
    <s v="221121"/>
    <s v="Knockroe, Castlerichard, Co. Waterford"/>
    <s v="2011"/>
    <s v="2011"/>
    <s v="CD171C5"/>
    <s v="Private households unoccupied"/>
    <s v="Number"/>
    <s v=""/>
  </r>
  <r>
    <s v="221121"/>
    <s v="Knockroe, Castlerichard, Co. Waterford"/>
    <s v="2011"/>
    <s v="2011"/>
    <s v="CD171C6"/>
    <s v="Vacant dwellings"/>
    <s v="Number"/>
    <s v=""/>
  </r>
  <r>
    <s v="221121"/>
    <s v="Knockroe, Castlerichard, Co. Waterford"/>
    <s v="2011"/>
    <s v="2011"/>
    <s v="CD171C7"/>
    <s v="Housing stock"/>
    <s v="Number"/>
    <s v=""/>
  </r>
  <r>
    <s v="221121"/>
    <s v="Knockroe, Castlerichard, Co. Waterford"/>
    <s v="2011"/>
    <s v="2011"/>
    <s v="CD171C8"/>
    <s v="Vacancy rate"/>
    <s v="%"/>
    <s v=""/>
  </r>
  <r>
    <s v="221122"/>
    <s v="Knockroe, Faithlegg, Co. Waterford"/>
    <s v="2011"/>
    <s v="2011"/>
    <s v="CD171C1"/>
    <s v="Population"/>
    <s v="Number"/>
    <n v="69"/>
  </r>
  <r>
    <s v="221122"/>
    <s v="Knockroe, Faithlegg, Co. Waterford"/>
    <s v="2011"/>
    <s v="2011"/>
    <s v="CD171C2"/>
    <s v="Males"/>
    <s v="Number"/>
    <n v="37"/>
  </r>
  <r>
    <s v="221122"/>
    <s v="Knockroe, Faithlegg, Co. Waterford"/>
    <s v="2011"/>
    <s v="2011"/>
    <s v="CD171C3"/>
    <s v="Females"/>
    <s v="Number"/>
    <n v="32"/>
  </r>
  <r>
    <s v="221122"/>
    <s v="Knockroe, Faithlegg, Co. Waterford"/>
    <s v="2011"/>
    <s v="2011"/>
    <s v="CD171C4"/>
    <s v="Private households occupied"/>
    <s v="Number"/>
    <n v="21"/>
  </r>
  <r>
    <s v="221122"/>
    <s v="Knockroe, Faithlegg, Co. Waterford"/>
    <s v="2011"/>
    <s v="2011"/>
    <s v="CD171C5"/>
    <s v="Private households unoccupied"/>
    <s v="Number"/>
    <n v="3"/>
  </r>
  <r>
    <s v="221122"/>
    <s v="Knockroe, Faithlegg, Co. Waterford"/>
    <s v="2011"/>
    <s v="2011"/>
    <s v="CD171C6"/>
    <s v="Vacant dwellings"/>
    <s v="Number"/>
    <n v="2"/>
  </r>
  <r>
    <s v="221122"/>
    <s v="Knockroe, Faithlegg, Co. Waterford"/>
    <s v="2011"/>
    <s v="2011"/>
    <s v="CD171C7"/>
    <s v="Housing stock"/>
    <s v="Number"/>
    <n v="24"/>
  </r>
  <r>
    <s v="221122"/>
    <s v="Knockroe, Faithlegg, Co. Waterford"/>
    <s v="2011"/>
    <s v="2011"/>
    <s v="CD171C8"/>
    <s v="Vacancy rate"/>
    <s v="%"/>
    <n v="8.3"/>
  </r>
  <r>
    <s v="221123"/>
    <s v="Knockroe, Bohadoon, Co. Waterford"/>
    <s v="2011"/>
    <s v="2011"/>
    <s v="CD171C1"/>
    <s v="Population"/>
    <s v="Number"/>
    <n v="17"/>
  </r>
  <r>
    <s v="221123"/>
    <s v="Knockroe, Bohadoon, Co. Waterford"/>
    <s v="2011"/>
    <s v="2011"/>
    <s v="CD171C2"/>
    <s v="Males"/>
    <s v="Number"/>
    <n v="6"/>
  </r>
  <r>
    <s v="221123"/>
    <s v="Knockroe, Bohadoon, Co. Waterford"/>
    <s v="2011"/>
    <s v="2011"/>
    <s v="CD171C3"/>
    <s v="Females"/>
    <s v="Number"/>
    <n v="11"/>
  </r>
  <r>
    <s v="221123"/>
    <s v="Knockroe, Bohadoon, Co. Waterford"/>
    <s v="2011"/>
    <s v="2011"/>
    <s v="CD171C4"/>
    <s v="Private households occupied"/>
    <s v="Number"/>
    <n v="7"/>
  </r>
  <r>
    <s v="221123"/>
    <s v="Knockroe, Bohadoon, Co. Waterford"/>
    <s v="2011"/>
    <s v="2011"/>
    <s v="CD171C5"/>
    <s v="Private households unoccupied"/>
    <s v="Number"/>
    <n v="2"/>
  </r>
  <r>
    <s v="221123"/>
    <s v="Knockroe, Bohadoon, Co. Waterford"/>
    <s v="2011"/>
    <s v="2011"/>
    <s v="CD171C6"/>
    <s v="Vacant dwellings"/>
    <s v="Number"/>
    <n v="2"/>
  </r>
  <r>
    <s v="221123"/>
    <s v="Knockroe, Bohadoon, Co. Waterford"/>
    <s v="2011"/>
    <s v="2011"/>
    <s v="CD171C7"/>
    <s v="Housing stock"/>
    <s v="Number"/>
    <n v="9"/>
  </r>
  <r>
    <s v="221123"/>
    <s v="Knockroe, Bohadoon, Co. Waterford"/>
    <s v="2011"/>
    <s v="2011"/>
    <s v="CD171C8"/>
    <s v="Vacancy rate"/>
    <s v="%"/>
    <n v="22.2"/>
  </r>
  <r>
    <s v="221124"/>
    <s v="Knockrour, Tallow, Co. Waterford"/>
    <s v="2011"/>
    <s v="2011"/>
    <s v="CD171C1"/>
    <s v="Population"/>
    <s v="Number"/>
    <n v="8"/>
  </r>
  <r>
    <s v="221124"/>
    <s v="Knockrour, Tallow, Co. Waterford"/>
    <s v="2011"/>
    <s v="2011"/>
    <s v="CD171C2"/>
    <s v="Males"/>
    <s v="Number"/>
    <n v="3"/>
  </r>
  <r>
    <s v="221124"/>
    <s v="Knockrour, Tallow, Co. Waterford"/>
    <s v="2011"/>
    <s v="2011"/>
    <s v="CD171C3"/>
    <s v="Females"/>
    <s v="Number"/>
    <n v="5"/>
  </r>
  <r>
    <s v="221124"/>
    <s v="Knockrour, Tallow, Co. Waterford"/>
    <s v="2011"/>
    <s v="2011"/>
    <s v="CD171C4"/>
    <s v="Private households occupied"/>
    <s v="Number"/>
    <n v="3"/>
  </r>
  <r>
    <s v="221124"/>
    <s v="Knockrour, Tallow, Co. Waterford"/>
    <s v="2011"/>
    <s v="2011"/>
    <s v="CD171C5"/>
    <s v="Private households unoccupied"/>
    <s v="Number"/>
    <n v="0"/>
  </r>
  <r>
    <s v="221124"/>
    <s v="Knockrour, Tallow, Co. Waterford"/>
    <s v="2011"/>
    <s v="2011"/>
    <s v="CD171C6"/>
    <s v="Vacant dwellings"/>
    <s v="Number"/>
    <n v="0"/>
  </r>
  <r>
    <s v="221124"/>
    <s v="Knockrour, Tallow, Co. Waterford"/>
    <s v="2011"/>
    <s v="2011"/>
    <s v="CD171C7"/>
    <s v="Housing stock"/>
    <s v="Number"/>
    <n v="3"/>
  </r>
  <r>
    <s v="221124"/>
    <s v="Knockrour, Tallow, Co. Waterford"/>
    <s v="2011"/>
    <s v="2011"/>
    <s v="CD171C8"/>
    <s v="Vacancy rate"/>
    <s v="%"/>
    <n v="0"/>
  </r>
  <r>
    <s v="221125"/>
    <s v="Knockyelan, Mountkennedy, Co. Waterford"/>
    <s v="2011"/>
    <s v="2011"/>
    <s v="CD171C1"/>
    <s v="Population"/>
    <s v="Number"/>
    <n v="57"/>
  </r>
  <r>
    <s v="221125"/>
    <s v="Knockyelan, Mountkennedy, Co. Waterford"/>
    <s v="2011"/>
    <s v="2011"/>
    <s v="CD171C2"/>
    <s v="Males"/>
    <s v="Number"/>
    <n v="31"/>
  </r>
  <r>
    <s v="221125"/>
    <s v="Knockyelan, Mountkennedy, Co. Waterford"/>
    <s v="2011"/>
    <s v="2011"/>
    <s v="CD171C3"/>
    <s v="Females"/>
    <s v="Number"/>
    <n v="26"/>
  </r>
  <r>
    <s v="221125"/>
    <s v="Knockyelan, Mountkennedy, Co. Waterford"/>
    <s v="2011"/>
    <s v="2011"/>
    <s v="CD171C4"/>
    <s v="Private households occupied"/>
    <s v="Number"/>
    <n v="18"/>
  </r>
  <r>
    <s v="221125"/>
    <s v="Knockyelan, Mountkennedy, Co. Waterford"/>
    <s v="2011"/>
    <s v="2011"/>
    <s v="CD171C5"/>
    <s v="Private households unoccupied"/>
    <s v="Number"/>
    <n v="3"/>
  </r>
  <r>
    <s v="221125"/>
    <s v="Knockyelan, Mountkennedy, Co. Waterford"/>
    <s v="2011"/>
    <s v="2011"/>
    <s v="CD171C6"/>
    <s v="Vacant dwellings"/>
    <s v="Number"/>
    <n v="3"/>
  </r>
  <r>
    <s v="221125"/>
    <s v="Knockyelan, Mountkennedy, Co. Waterford"/>
    <s v="2011"/>
    <s v="2011"/>
    <s v="CD171C7"/>
    <s v="Housing stock"/>
    <s v="Number"/>
    <n v="21"/>
  </r>
  <r>
    <s v="221125"/>
    <s v="Knockyelan, Mountkennedy, Co. Waterford"/>
    <s v="2011"/>
    <s v="2011"/>
    <s v="CD171C8"/>
    <s v="Vacancy rate"/>
    <s v="%"/>
    <n v="14.3"/>
  </r>
  <r>
    <s v="221126"/>
    <s v="Knockyoolahan, Ballyhane, Co. Waterford"/>
    <s v="2011"/>
    <s v="2011"/>
    <s v="CD171C1"/>
    <s v="Population"/>
    <s v="Number"/>
    <n v="16"/>
  </r>
  <r>
    <s v="221126"/>
    <s v="Knockyoolahan, Ballyhane, Co. Waterford"/>
    <s v="2011"/>
    <s v="2011"/>
    <s v="CD171C2"/>
    <s v="Males"/>
    <s v="Number"/>
    <n v="7"/>
  </r>
  <r>
    <s v="221126"/>
    <s v="Knockyoolahan, Ballyhane, Co. Waterford"/>
    <s v="2011"/>
    <s v="2011"/>
    <s v="CD171C3"/>
    <s v="Females"/>
    <s v="Number"/>
    <n v="9"/>
  </r>
  <r>
    <s v="221126"/>
    <s v="Knockyoolahan, Ballyhane, Co. Waterford"/>
    <s v="2011"/>
    <s v="2011"/>
    <s v="CD171C4"/>
    <s v="Private households occupied"/>
    <s v="Number"/>
    <n v="7"/>
  </r>
  <r>
    <s v="221126"/>
    <s v="Knockyoolahan, Ballyhane, Co. Waterford"/>
    <s v="2011"/>
    <s v="2011"/>
    <s v="CD171C5"/>
    <s v="Private households unoccupied"/>
    <s v="Number"/>
    <n v="0"/>
  </r>
  <r>
    <s v="221126"/>
    <s v="Knockyoolahan, Ballyhane, Co. Waterford"/>
    <s v="2011"/>
    <s v="2011"/>
    <s v="CD171C6"/>
    <s v="Vacant dwellings"/>
    <s v="Number"/>
    <n v="0"/>
  </r>
  <r>
    <s v="221126"/>
    <s v="Knockyoolahan, Ballyhane, Co. Waterford"/>
    <s v="2011"/>
    <s v="2011"/>
    <s v="CD171C7"/>
    <s v="Housing stock"/>
    <s v="Number"/>
    <n v="7"/>
  </r>
  <r>
    <s v="221126"/>
    <s v="Knockyoolahan, Ballyhane, Co. Waterford"/>
    <s v="2011"/>
    <s v="2011"/>
    <s v="CD171C8"/>
    <s v="Vacancy rate"/>
    <s v="%"/>
    <n v="0"/>
  </r>
  <r>
    <s v="221127"/>
    <s v="Knockyoolahan East, Clonea, Co. Waterford"/>
    <s v="2011"/>
    <s v="2011"/>
    <s v="CD171C1"/>
    <s v="Population"/>
    <s v="Number"/>
    <n v="20"/>
  </r>
  <r>
    <s v="221127"/>
    <s v="Knockyoolahan East, Clonea, Co. Waterford"/>
    <s v="2011"/>
    <s v="2011"/>
    <s v="CD171C2"/>
    <s v="Males"/>
    <s v="Number"/>
    <n v="10"/>
  </r>
  <r>
    <s v="221127"/>
    <s v="Knockyoolahan East, Clonea, Co. Waterford"/>
    <s v="2011"/>
    <s v="2011"/>
    <s v="CD171C3"/>
    <s v="Females"/>
    <s v="Number"/>
    <n v="10"/>
  </r>
  <r>
    <s v="221127"/>
    <s v="Knockyoolahan East, Clonea, Co. Waterford"/>
    <s v="2011"/>
    <s v="2011"/>
    <s v="CD171C4"/>
    <s v="Private households occupied"/>
    <s v="Number"/>
    <n v="7"/>
  </r>
  <r>
    <s v="221127"/>
    <s v="Knockyoolahan East, Clonea, Co. Waterford"/>
    <s v="2011"/>
    <s v="2011"/>
    <s v="CD171C5"/>
    <s v="Private households unoccupied"/>
    <s v="Number"/>
    <n v="2"/>
  </r>
  <r>
    <s v="221127"/>
    <s v="Knockyoolahan East, Clonea, Co. Waterford"/>
    <s v="2011"/>
    <s v="2011"/>
    <s v="CD171C6"/>
    <s v="Vacant dwellings"/>
    <s v="Number"/>
    <n v="2"/>
  </r>
  <r>
    <s v="221127"/>
    <s v="Knockyoolahan East, Clonea, Co. Waterford"/>
    <s v="2011"/>
    <s v="2011"/>
    <s v="CD171C7"/>
    <s v="Housing stock"/>
    <s v="Number"/>
    <n v="9"/>
  </r>
  <r>
    <s v="221127"/>
    <s v="Knockyoolahan East, Clonea, Co. Waterford"/>
    <s v="2011"/>
    <s v="2011"/>
    <s v="CD171C8"/>
    <s v="Vacancy rate"/>
    <s v="%"/>
    <n v="22.2"/>
  </r>
  <r>
    <s v="221128"/>
    <s v="Knockyoolahan West, Clonea, Co. Waterford"/>
    <s v="2011"/>
    <s v="2011"/>
    <s v="CD171C1"/>
    <s v="Population"/>
    <s v="Number"/>
    <n v="24"/>
  </r>
  <r>
    <s v="221128"/>
    <s v="Knockyoolahan West, Clonea, Co. Waterford"/>
    <s v="2011"/>
    <s v="2011"/>
    <s v="CD171C2"/>
    <s v="Males"/>
    <s v="Number"/>
    <n v="10"/>
  </r>
  <r>
    <s v="221128"/>
    <s v="Knockyoolahan West, Clonea, Co. Waterford"/>
    <s v="2011"/>
    <s v="2011"/>
    <s v="CD171C3"/>
    <s v="Females"/>
    <s v="Number"/>
    <n v="14"/>
  </r>
  <r>
    <s v="221128"/>
    <s v="Knockyoolahan West, Clonea, Co. Waterford"/>
    <s v="2011"/>
    <s v="2011"/>
    <s v="CD171C4"/>
    <s v="Private households occupied"/>
    <s v="Number"/>
    <n v="6"/>
  </r>
  <r>
    <s v="221128"/>
    <s v="Knockyoolahan West, Clonea, Co. Waterford"/>
    <s v="2011"/>
    <s v="2011"/>
    <s v="CD171C5"/>
    <s v="Private households unoccupied"/>
    <s v="Number"/>
    <n v="4"/>
  </r>
  <r>
    <s v="221128"/>
    <s v="Knockyoolahan West, Clonea, Co. Waterford"/>
    <s v="2011"/>
    <s v="2011"/>
    <s v="CD171C6"/>
    <s v="Vacant dwellings"/>
    <s v="Number"/>
    <n v="4"/>
  </r>
  <r>
    <s v="221128"/>
    <s v="Knockyoolahan West, Clonea, Co. Waterford"/>
    <s v="2011"/>
    <s v="2011"/>
    <s v="CD171C7"/>
    <s v="Housing stock"/>
    <s v="Number"/>
    <n v="10"/>
  </r>
  <r>
    <s v="221128"/>
    <s v="Knockyoolahan West, Clonea, Co. Waterford"/>
    <s v="2011"/>
    <s v="2011"/>
    <s v="CD171C8"/>
    <s v="Vacancy rate"/>
    <s v="%"/>
    <n v="40"/>
  </r>
  <r>
    <s v="221129"/>
    <s v="Labbanacallee, Mocollop, Co. Waterford"/>
    <s v="2011"/>
    <s v="2011"/>
    <s v="CD171C1"/>
    <s v="Population"/>
    <s v="Number"/>
    <s v=""/>
  </r>
  <r>
    <s v="221129"/>
    <s v="Labbanacallee, Mocollop, Co. Waterford"/>
    <s v="2011"/>
    <s v="2011"/>
    <s v="CD171C2"/>
    <s v="Males"/>
    <s v="Number"/>
    <s v=""/>
  </r>
  <r>
    <s v="221129"/>
    <s v="Labbanacallee, Mocollop, Co. Waterford"/>
    <s v="2011"/>
    <s v="2011"/>
    <s v="CD171C3"/>
    <s v="Females"/>
    <s v="Number"/>
    <s v=""/>
  </r>
  <r>
    <s v="221129"/>
    <s v="Labbanacallee, Mocollop, Co. Waterford"/>
    <s v="2011"/>
    <s v="2011"/>
    <s v="CD171C4"/>
    <s v="Private households occupied"/>
    <s v="Number"/>
    <s v=""/>
  </r>
  <r>
    <s v="221129"/>
    <s v="Labbanacallee, Mocollop, Co. Waterford"/>
    <s v="2011"/>
    <s v="2011"/>
    <s v="CD171C5"/>
    <s v="Private households unoccupied"/>
    <s v="Number"/>
    <s v=""/>
  </r>
  <r>
    <s v="221129"/>
    <s v="Labbanacallee, Mocollop, Co. Waterford"/>
    <s v="2011"/>
    <s v="2011"/>
    <s v="CD171C6"/>
    <s v="Vacant dwellings"/>
    <s v="Number"/>
    <s v=""/>
  </r>
  <r>
    <s v="221129"/>
    <s v="Labbanacallee, Mocollop, Co. Waterford"/>
    <s v="2011"/>
    <s v="2011"/>
    <s v="CD171C7"/>
    <s v="Housing stock"/>
    <s v="Number"/>
    <s v=""/>
  </r>
  <r>
    <s v="221129"/>
    <s v="Labbanacallee, Mocollop, Co. Waterford"/>
    <s v="2011"/>
    <s v="2011"/>
    <s v="CD171C8"/>
    <s v="Vacancy rate"/>
    <s v="%"/>
    <s v=""/>
  </r>
  <r>
    <s v="221130"/>
    <s v="Lackamore, Clashmore, Co. Waterford"/>
    <s v="2011"/>
    <s v="2011"/>
    <s v="CD171C1"/>
    <s v="Population"/>
    <s v="Number"/>
    <s v=""/>
  </r>
  <r>
    <s v="221130"/>
    <s v="Lackamore, Clashmore, Co. Waterford"/>
    <s v="2011"/>
    <s v="2011"/>
    <s v="CD171C2"/>
    <s v="Males"/>
    <s v="Number"/>
    <s v=""/>
  </r>
  <r>
    <s v="221130"/>
    <s v="Lackamore, Clashmore, Co. Waterford"/>
    <s v="2011"/>
    <s v="2011"/>
    <s v="CD171C3"/>
    <s v="Females"/>
    <s v="Number"/>
    <s v=""/>
  </r>
  <r>
    <s v="221130"/>
    <s v="Lackamore, Clashmore, Co. Waterford"/>
    <s v="2011"/>
    <s v="2011"/>
    <s v="CD171C4"/>
    <s v="Private households occupied"/>
    <s v="Number"/>
    <s v=""/>
  </r>
  <r>
    <s v="221130"/>
    <s v="Lackamore, Clashmore, Co. Waterford"/>
    <s v="2011"/>
    <s v="2011"/>
    <s v="CD171C5"/>
    <s v="Private households unoccupied"/>
    <s v="Number"/>
    <s v=""/>
  </r>
  <r>
    <s v="221130"/>
    <s v="Lackamore, Clashmore, Co. Waterford"/>
    <s v="2011"/>
    <s v="2011"/>
    <s v="CD171C6"/>
    <s v="Vacant dwellings"/>
    <s v="Number"/>
    <s v=""/>
  </r>
  <r>
    <s v="221130"/>
    <s v="Lackamore, Clashmore, Co. Waterford"/>
    <s v="2011"/>
    <s v="2011"/>
    <s v="CD171C7"/>
    <s v="Housing stock"/>
    <s v="Number"/>
    <s v=""/>
  </r>
  <r>
    <s v="221130"/>
    <s v="Lackamore, Clashmore, Co. Waterford"/>
    <s v="2011"/>
    <s v="2011"/>
    <s v="CD171C8"/>
    <s v="Vacancy rate"/>
    <s v="%"/>
    <s v=""/>
  </r>
  <r>
    <s v="221131"/>
    <s v="Lackamore, Grallagh, Co. Waterford"/>
    <s v="2011"/>
    <s v="2011"/>
    <s v="CD171C1"/>
    <s v="Population"/>
    <s v="Number"/>
    <n v="0"/>
  </r>
  <r>
    <s v="221131"/>
    <s v="Lackamore, Grallagh, Co. Waterford"/>
    <s v="2011"/>
    <s v="2011"/>
    <s v="CD171C2"/>
    <s v="Males"/>
    <s v="Number"/>
    <n v="0"/>
  </r>
  <r>
    <s v="221131"/>
    <s v="Lackamore, Grallagh, Co. Waterford"/>
    <s v="2011"/>
    <s v="2011"/>
    <s v="CD171C3"/>
    <s v="Females"/>
    <s v="Number"/>
    <n v="0"/>
  </r>
  <r>
    <s v="221131"/>
    <s v="Lackamore, Grallagh, Co. Waterford"/>
    <s v="2011"/>
    <s v="2011"/>
    <s v="CD171C4"/>
    <s v="Private households occupied"/>
    <s v="Number"/>
    <n v="0"/>
  </r>
  <r>
    <s v="221131"/>
    <s v="Lackamore, Grallagh, Co. Waterford"/>
    <s v="2011"/>
    <s v="2011"/>
    <s v="CD171C5"/>
    <s v="Private households unoccupied"/>
    <s v="Number"/>
    <n v="0"/>
  </r>
  <r>
    <s v="221131"/>
    <s v="Lackamore, Grallagh, Co. Waterford"/>
    <s v="2011"/>
    <s v="2011"/>
    <s v="CD171C6"/>
    <s v="Vacant dwellings"/>
    <s v="Number"/>
    <n v="0"/>
  </r>
  <r>
    <s v="221131"/>
    <s v="Lackamore, Grallagh, Co. Waterford"/>
    <s v="2011"/>
    <s v="2011"/>
    <s v="CD171C7"/>
    <s v="Housing stock"/>
    <s v="Number"/>
    <n v="0"/>
  </r>
  <r>
    <s v="221131"/>
    <s v="Lackamore, Grallagh, Co. Waterford"/>
    <s v="2011"/>
    <s v="2011"/>
    <s v="CD171C8"/>
    <s v="Vacancy rate"/>
    <s v="%"/>
    <n v="0"/>
  </r>
  <r>
    <s v="221132"/>
    <s v="Lackandarra, Coumaraglin, Co. Waterford"/>
    <s v="2011"/>
    <s v="2011"/>
    <s v="CD171C1"/>
    <s v="Population"/>
    <s v="Number"/>
    <n v="9"/>
  </r>
  <r>
    <s v="221132"/>
    <s v="Lackandarra, Coumaraglin, Co. Waterford"/>
    <s v="2011"/>
    <s v="2011"/>
    <s v="CD171C2"/>
    <s v="Males"/>
    <s v="Number"/>
    <n v="4"/>
  </r>
  <r>
    <s v="221132"/>
    <s v="Lackandarra, Coumaraglin, Co. Waterford"/>
    <s v="2011"/>
    <s v="2011"/>
    <s v="CD171C3"/>
    <s v="Females"/>
    <s v="Number"/>
    <n v="5"/>
  </r>
  <r>
    <s v="221132"/>
    <s v="Lackandarra, Coumaraglin, Co. Waterford"/>
    <s v="2011"/>
    <s v="2011"/>
    <s v="CD171C4"/>
    <s v="Private households occupied"/>
    <s v="Number"/>
    <n v="3"/>
  </r>
  <r>
    <s v="221132"/>
    <s v="Lackandarra, Coumaraglin, Co. Waterford"/>
    <s v="2011"/>
    <s v="2011"/>
    <s v="CD171C5"/>
    <s v="Private households unoccupied"/>
    <s v="Number"/>
    <n v="1"/>
  </r>
  <r>
    <s v="221132"/>
    <s v="Lackandarra, Coumaraglin, Co. Waterford"/>
    <s v="2011"/>
    <s v="2011"/>
    <s v="CD171C6"/>
    <s v="Vacant dwellings"/>
    <s v="Number"/>
    <n v="1"/>
  </r>
  <r>
    <s v="221132"/>
    <s v="Lackandarra, Coumaraglin, Co. Waterford"/>
    <s v="2011"/>
    <s v="2011"/>
    <s v="CD171C7"/>
    <s v="Housing stock"/>
    <s v="Number"/>
    <n v="4"/>
  </r>
  <r>
    <s v="221132"/>
    <s v="Lackandarra, Coumaraglin, Co. Waterford"/>
    <s v="2011"/>
    <s v="2011"/>
    <s v="CD171C8"/>
    <s v="Vacancy rate"/>
    <s v="%"/>
    <n v="25"/>
  </r>
  <r>
    <s v="221133"/>
    <s v="Lackandarra Lower, Coumaraglin, Co. Waterford"/>
    <s v="2011"/>
    <s v="2011"/>
    <s v="CD171C1"/>
    <s v="Population"/>
    <s v="Number"/>
    <n v="46"/>
  </r>
  <r>
    <s v="221133"/>
    <s v="Lackandarra Lower, Coumaraglin, Co. Waterford"/>
    <s v="2011"/>
    <s v="2011"/>
    <s v="CD171C2"/>
    <s v="Males"/>
    <s v="Number"/>
    <n v="20"/>
  </r>
  <r>
    <s v="221133"/>
    <s v="Lackandarra Lower, Coumaraglin, Co. Waterford"/>
    <s v="2011"/>
    <s v="2011"/>
    <s v="CD171C3"/>
    <s v="Females"/>
    <s v="Number"/>
    <n v="26"/>
  </r>
  <r>
    <s v="221133"/>
    <s v="Lackandarra Lower, Coumaraglin, Co. Waterford"/>
    <s v="2011"/>
    <s v="2011"/>
    <s v="CD171C4"/>
    <s v="Private households occupied"/>
    <s v="Number"/>
    <n v="17"/>
  </r>
  <r>
    <s v="221133"/>
    <s v="Lackandarra Lower, Coumaraglin, Co. Waterford"/>
    <s v="2011"/>
    <s v="2011"/>
    <s v="CD171C5"/>
    <s v="Private households unoccupied"/>
    <s v="Number"/>
    <n v="6"/>
  </r>
  <r>
    <s v="221133"/>
    <s v="Lackandarra Lower, Coumaraglin, Co. Waterford"/>
    <s v="2011"/>
    <s v="2011"/>
    <s v="CD171C6"/>
    <s v="Vacant dwellings"/>
    <s v="Number"/>
    <n v="6"/>
  </r>
  <r>
    <s v="221133"/>
    <s v="Lackandarra Lower, Coumaraglin, Co. Waterford"/>
    <s v="2011"/>
    <s v="2011"/>
    <s v="CD171C7"/>
    <s v="Housing stock"/>
    <s v="Number"/>
    <n v="23"/>
  </r>
  <r>
    <s v="221133"/>
    <s v="Lackandarra Lower, Coumaraglin, Co. Waterford"/>
    <s v="2011"/>
    <s v="2011"/>
    <s v="CD171C8"/>
    <s v="Vacancy rate"/>
    <s v="%"/>
    <n v="26.1"/>
  </r>
  <r>
    <s v="221134"/>
    <s v="Lackandarra Upper, Coumaraglin, Co. Waterford"/>
    <s v="2011"/>
    <s v="2011"/>
    <s v="CD171C1"/>
    <s v="Population"/>
    <s v="Number"/>
    <n v="37"/>
  </r>
  <r>
    <s v="221134"/>
    <s v="Lackandarra Upper, Coumaraglin, Co. Waterford"/>
    <s v="2011"/>
    <s v="2011"/>
    <s v="CD171C2"/>
    <s v="Males"/>
    <s v="Number"/>
    <n v="21"/>
  </r>
  <r>
    <s v="221134"/>
    <s v="Lackandarra Upper, Coumaraglin, Co. Waterford"/>
    <s v="2011"/>
    <s v="2011"/>
    <s v="CD171C3"/>
    <s v="Females"/>
    <s v="Number"/>
    <n v="16"/>
  </r>
  <r>
    <s v="221134"/>
    <s v="Lackandarra Upper, Coumaraglin, Co. Waterford"/>
    <s v="2011"/>
    <s v="2011"/>
    <s v="CD171C4"/>
    <s v="Private households occupied"/>
    <s v="Number"/>
    <n v="15"/>
  </r>
  <r>
    <s v="221134"/>
    <s v="Lackandarra Upper, Coumaraglin, Co. Waterford"/>
    <s v="2011"/>
    <s v="2011"/>
    <s v="CD171C5"/>
    <s v="Private households unoccupied"/>
    <s v="Number"/>
    <n v="0"/>
  </r>
  <r>
    <s v="221134"/>
    <s v="Lackandarra Upper, Coumaraglin, Co. Waterford"/>
    <s v="2011"/>
    <s v="2011"/>
    <s v="CD171C6"/>
    <s v="Vacant dwellings"/>
    <s v="Number"/>
    <n v="0"/>
  </r>
  <r>
    <s v="221134"/>
    <s v="Lackandarra Upper, Coumaraglin, Co. Waterford"/>
    <s v="2011"/>
    <s v="2011"/>
    <s v="CD171C7"/>
    <s v="Housing stock"/>
    <s v="Number"/>
    <n v="15"/>
  </r>
  <r>
    <s v="221134"/>
    <s v="Lackandarra Upper, Coumaraglin, Co. Waterford"/>
    <s v="2011"/>
    <s v="2011"/>
    <s v="CD171C8"/>
    <s v="Vacancy rate"/>
    <s v="%"/>
    <n v="0"/>
  </r>
  <r>
    <s v="221135"/>
    <s v="Lackaroe, Templemichael, Co. Waterford"/>
    <s v="2011"/>
    <s v="2011"/>
    <s v="CD171C1"/>
    <s v="Population"/>
    <s v="Number"/>
    <s v=""/>
  </r>
  <r>
    <s v="221135"/>
    <s v="Lackaroe, Templemichael, Co. Waterford"/>
    <s v="2011"/>
    <s v="2011"/>
    <s v="CD171C2"/>
    <s v="Males"/>
    <s v="Number"/>
    <s v=""/>
  </r>
  <r>
    <s v="221135"/>
    <s v="Lackaroe, Templemichael, Co. Waterford"/>
    <s v="2011"/>
    <s v="2011"/>
    <s v="CD171C3"/>
    <s v="Females"/>
    <s v="Number"/>
    <s v=""/>
  </r>
  <r>
    <s v="221135"/>
    <s v="Lackaroe, Templemichael, Co. Waterford"/>
    <s v="2011"/>
    <s v="2011"/>
    <s v="CD171C4"/>
    <s v="Private households occupied"/>
    <s v="Number"/>
    <s v=""/>
  </r>
  <r>
    <s v="221135"/>
    <s v="Lackaroe, Templemichael, Co. Waterford"/>
    <s v="2011"/>
    <s v="2011"/>
    <s v="CD171C5"/>
    <s v="Private households unoccupied"/>
    <s v="Number"/>
    <s v=""/>
  </r>
  <r>
    <s v="221135"/>
    <s v="Lackaroe, Templemichael, Co. Waterford"/>
    <s v="2011"/>
    <s v="2011"/>
    <s v="CD171C6"/>
    <s v="Vacant dwellings"/>
    <s v="Number"/>
    <s v=""/>
  </r>
  <r>
    <s v="221135"/>
    <s v="Lackaroe, Templemichael, Co. Waterford"/>
    <s v="2011"/>
    <s v="2011"/>
    <s v="CD171C7"/>
    <s v="Housing stock"/>
    <s v="Number"/>
    <s v=""/>
  </r>
  <r>
    <s v="221135"/>
    <s v="Lackaroe, Templemichael, Co. Waterford"/>
    <s v="2011"/>
    <s v="2011"/>
    <s v="CD171C8"/>
    <s v="Vacancy rate"/>
    <s v="%"/>
    <s v=""/>
  </r>
  <r>
    <s v="221136"/>
    <s v="Lacken, Ballyhane, Co. Waterford"/>
    <s v="2011"/>
    <s v="2011"/>
    <s v="CD171C1"/>
    <s v="Population"/>
    <s v="Number"/>
    <n v="60"/>
  </r>
  <r>
    <s v="221136"/>
    <s v="Lacken, Ballyhane, Co. Waterford"/>
    <s v="2011"/>
    <s v="2011"/>
    <s v="CD171C2"/>
    <s v="Males"/>
    <s v="Number"/>
    <n v="26"/>
  </r>
  <r>
    <s v="221136"/>
    <s v="Lacken, Ballyhane, Co. Waterford"/>
    <s v="2011"/>
    <s v="2011"/>
    <s v="CD171C3"/>
    <s v="Females"/>
    <s v="Number"/>
    <n v="34"/>
  </r>
  <r>
    <s v="221136"/>
    <s v="Lacken, Ballyhane, Co. Waterford"/>
    <s v="2011"/>
    <s v="2011"/>
    <s v="CD171C4"/>
    <s v="Private households occupied"/>
    <s v="Number"/>
    <n v="23"/>
  </r>
  <r>
    <s v="221136"/>
    <s v="Lacken, Ballyhane, Co. Waterford"/>
    <s v="2011"/>
    <s v="2011"/>
    <s v="CD171C5"/>
    <s v="Private households unoccupied"/>
    <s v="Number"/>
    <n v="1"/>
  </r>
  <r>
    <s v="221136"/>
    <s v="Lacken, Ballyhane, Co. Waterford"/>
    <s v="2011"/>
    <s v="2011"/>
    <s v="CD171C6"/>
    <s v="Vacant dwellings"/>
    <s v="Number"/>
    <n v="0"/>
  </r>
  <r>
    <s v="221136"/>
    <s v="Lacken, Ballyhane, Co. Waterford"/>
    <s v="2011"/>
    <s v="2011"/>
    <s v="CD171C7"/>
    <s v="Housing stock"/>
    <s v="Number"/>
    <n v="24"/>
  </r>
  <r>
    <s v="221136"/>
    <s v="Lacken, Ballyhane, Co. Waterford"/>
    <s v="2011"/>
    <s v="2011"/>
    <s v="CD171C8"/>
    <s v="Vacancy rate"/>
    <s v="%"/>
    <n v="0"/>
  </r>
  <r>
    <s v="221137"/>
    <s v="Lacken, Dungarvan Rural, Co. Waterford"/>
    <s v="2011"/>
    <s v="2011"/>
    <s v="CD171C1"/>
    <s v="Population"/>
    <s v="Number"/>
    <n v="8"/>
  </r>
  <r>
    <s v="221137"/>
    <s v="Lacken, Dungarvan Rural, Co. Waterford"/>
    <s v="2011"/>
    <s v="2011"/>
    <s v="CD171C2"/>
    <s v="Males"/>
    <s v="Number"/>
    <n v="1"/>
  </r>
  <r>
    <s v="221137"/>
    <s v="Lacken, Dungarvan Rural, Co. Waterford"/>
    <s v="2011"/>
    <s v="2011"/>
    <s v="CD171C3"/>
    <s v="Females"/>
    <s v="Number"/>
    <n v="7"/>
  </r>
  <r>
    <s v="221137"/>
    <s v="Lacken, Dungarvan Rural, Co. Waterford"/>
    <s v="2011"/>
    <s v="2011"/>
    <s v="CD171C4"/>
    <s v="Private households occupied"/>
    <s v="Number"/>
    <n v="4"/>
  </r>
  <r>
    <s v="221137"/>
    <s v="Lacken, Dungarvan Rural, Co. Waterford"/>
    <s v="2011"/>
    <s v="2011"/>
    <s v="CD171C5"/>
    <s v="Private households unoccupied"/>
    <s v="Number"/>
    <n v="0"/>
  </r>
  <r>
    <s v="221137"/>
    <s v="Lacken, Dungarvan Rural, Co. Waterford"/>
    <s v="2011"/>
    <s v="2011"/>
    <s v="CD171C6"/>
    <s v="Vacant dwellings"/>
    <s v="Number"/>
    <n v="0"/>
  </r>
  <r>
    <s v="221137"/>
    <s v="Lacken, Dungarvan Rural, Co. Waterford"/>
    <s v="2011"/>
    <s v="2011"/>
    <s v="CD171C7"/>
    <s v="Housing stock"/>
    <s v="Number"/>
    <n v="4"/>
  </r>
  <r>
    <s v="221137"/>
    <s v="Lacken, Dungarvan Rural, Co. Waterford"/>
    <s v="2011"/>
    <s v="2011"/>
    <s v="CD171C8"/>
    <s v="Vacancy rate"/>
    <s v="%"/>
    <n v="0"/>
  </r>
  <r>
    <s v="221138"/>
    <s v="Lackenagreany, Mountstuart, Co. Waterford"/>
    <s v="2011"/>
    <s v="2011"/>
    <s v="CD171C1"/>
    <s v="Population"/>
    <s v="Number"/>
    <s v=""/>
  </r>
  <r>
    <s v="221138"/>
    <s v="Lackenagreany, Mountstuart, Co. Waterford"/>
    <s v="2011"/>
    <s v="2011"/>
    <s v="CD171C2"/>
    <s v="Males"/>
    <s v="Number"/>
    <s v=""/>
  </r>
  <r>
    <s v="221138"/>
    <s v="Lackenagreany, Mountstuart, Co. Waterford"/>
    <s v="2011"/>
    <s v="2011"/>
    <s v="CD171C3"/>
    <s v="Females"/>
    <s v="Number"/>
    <s v=""/>
  </r>
  <r>
    <s v="221138"/>
    <s v="Lackenagreany, Mountstuart, Co. Waterford"/>
    <s v="2011"/>
    <s v="2011"/>
    <s v="CD171C4"/>
    <s v="Private households occupied"/>
    <s v="Number"/>
    <s v=""/>
  </r>
  <r>
    <s v="221138"/>
    <s v="Lackenagreany, Mountstuart, Co. Waterford"/>
    <s v="2011"/>
    <s v="2011"/>
    <s v="CD171C5"/>
    <s v="Private households unoccupied"/>
    <s v="Number"/>
    <s v=""/>
  </r>
  <r>
    <s v="221138"/>
    <s v="Lackenagreany, Mountstuart, Co. Waterford"/>
    <s v="2011"/>
    <s v="2011"/>
    <s v="CD171C6"/>
    <s v="Vacant dwellings"/>
    <s v="Number"/>
    <s v=""/>
  </r>
  <r>
    <s v="221138"/>
    <s v="Lackenagreany, Mountstuart, Co. Waterford"/>
    <s v="2011"/>
    <s v="2011"/>
    <s v="CD171C7"/>
    <s v="Housing stock"/>
    <s v="Number"/>
    <s v=""/>
  </r>
  <r>
    <s v="221138"/>
    <s v="Lackenagreany, Mountstuart, Co. Waterford"/>
    <s v="2011"/>
    <s v="2011"/>
    <s v="CD171C8"/>
    <s v="Vacancy rate"/>
    <s v="%"/>
    <s v=""/>
  </r>
  <r>
    <s v="221139"/>
    <s v="Lackendarra, Kinsalebeg, Co. Waterford"/>
    <s v="2011"/>
    <s v="2011"/>
    <s v="CD171C1"/>
    <s v="Population"/>
    <s v="Number"/>
    <s v=""/>
  </r>
  <r>
    <s v="221139"/>
    <s v="Lackendarra, Kinsalebeg, Co. Waterford"/>
    <s v="2011"/>
    <s v="2011"/>
    <s v="CD171C2"/>
    <s v="Males"/>
    <s v="Number"/>
    <s v=""/>
  </r>
  <r>
    <s v="221139"/>
    <s v="Lackendarra, Kinsalebeg, Co. Waterford"/>
    <s v="2011"/>
    <s v="2011"/>
    <s v="CD171C3"/>
    <s v="Females"/>
    <s v="Number"/>
    <s v=""/>
  </r>
  <r>
    <s v="221139"/>
    <s v="Lackendarra, Kinsalebeg, Co. Waterford"/>
    <s v="2011"/>
    <s v="2011"/>
    <s v="CD171C4"/>
    <s v="Private households occupied"/>
    <s v="Number"/>
    <s v=""/>
  </r>
  <r>
    <s v="221139"/>
    <s v="Lackendarra, Kinsalebeg, Co. Waterford"/>
    <s v="2011"/>
    <s v="2011"/>
    <s v="CD171C5"/>
    <s v="Private households unoccupied"/>
    <s v="Number"/>
    <s v=""/>
  </r>
  <r>
    <s v="221139"/>
    <s v="Lackendarra, Kinsalebeg, Co. Waterford"/>
    <s v="2011"/>
    <s v="2011"/>
    <s v="CD171C6"/>
    <s v="Vacant dwellings"/>
    <s v="Number"/>
    <s v=""/>
  </r>
  <r>
    <s v="221139"/>
    <s v="Lackendarra, Kinsalebeg, Co. Waterford"/>
    <s v="2011"/>
    <s v="2011"/>
    <s v="CD171C7"/>
    <s v="Housing stock"/>
    <s v="Number"/>
    <s v=""/>
  </r>
  <r>
    <s v="221139"/>
    <s v="Lackendarra, Kinsalebeg, Co. Waterford"/>
    <s v="2011"/>
    <s v="2011"/>
    <s v="CD171C8"/>
    <s v="Vacancy rate"/>
    <s v="%"/>
    <s v=""/>
  </r>
  <r>
    <s v="221140"/>
    <s v="Lackenfune, Dungarvan Rural, Co. Waterford"/>
    <s v="2011"/>
    <s v="2011"/>
    <s v="CD171C1"/>
    <s v="Population"/>
    <s v="Number"/>
    <n v="208"/>
  </r>
  <r>
    <s v="221140"/>
    <s v="Lackenfune, Dungarvan Rural, Co. Waterford"/>
    <s v="2011"/>
    <s v="2011"/>
    <s v="CD171C2"/>
    <s v="Males"/>
    <s v="Number"/>
    <n v="95"/>
  </r>
  <r>
    <s v="221140"/>
    <s v="Lackenfune, Dungarvan Rural, Co. Waterford"/>
    <s v="2011"/>
    <s v="2011"/>
    <s v="CD171C3"/>
    <s v="Females"/>
    <s v="Number"/>
    <n v="113"/>
  </r>
  <r>
    <s v="221140"/>
    <s v="Lackenfune, Dungarvan Rural, Co. Waterford"/>
    <s v="2011"/>
    <s v="2011"/>
    <s v="CD171C4"/>
    <s v="Private households occupied"/>
    <s v="Number"/>
    <n v="75"/>
  </r>
  <r>
    <s v="221140"/>
    <s v="Lackenfune, Dungarvan Rural, Co. Waterford"/>
    <s v="2011"/>
    <s v="2011"/>
    <s v="CD171C5"/>
    <s v="Private households unoccupied"/>
    <s v="Number"/>
    <n v="12"/>
  </r>
  <r>
    <s v="221140"/>
    <s v="Lackenfune, Dungarvan Rural, Co. Waterford"/>
    <s v="2011"/>
    <s v="2011"/>
    <s v="CD171C6"/>
    <s v="Vacant dwellings"/>
    <s v="Number"/>
    <n v="10"/>
  </r>
  <r>
    <s v="221140"/>
    <s v="Lackenfune, Dungarvan Rural, Co. Waterford"/>
    <s v="2011"/>
    <s v="2011"/>
    <s v="CD171C7"/>
    <s v="Housing stock"/>
    <s v="Number"/>
    <n v="87"/>
  </r>
  <r>
    <s v="221140"/>
    <s v="Lackenfune, Dungarvan Rural, Co. Waterford"/>
    <s v="2011"/>
    <s v="2011"/>
    <s v="CD171C8"/>
    <s v="Vacancy rate"/>
    <s v="%"/>
    <n v="11.5"/>
  </r>
  <r>
    <s v="221141"/>
    <s v="Lackenrea, Ballyhane, Co. Waterford"/>
    <s v="2011"/>
    <s v="2011"/>
    <s v="CD171C1"/>
    <s v="Population"/>
    <s v="Number"/>
    <n v="15"/>
  </r>
  <r>
    <s v="221141"/>
    <s v="Lackenrea, Ballyhane, Co. Waterford"/>
    <s v="2011"/>
    <s v="2011"/>
    <s v="CD171C2"/>
    <s v="Males"/>
    <s v="Number"/>
    <n v="6"/>
  </r>
  <r>
    <s v="221141"/>
    <s v="Lackenrea, Ballyhane, Co. Waterford"/>
    <s v="2011"/>
    <s v="2011"/>
    <s v="CD171C3"/>
    <s v="Females"/>
    <s v="Number"/>
    <n v="9"/>
  </r>
  <r>
    <s v="221141"/>
    <s v="Lackenrea, Ballyhane, Co. Waterford"/>
    <s v="2011"/>
    <s v="2011"/>
    <s v="CD171C4"/>
    <s v="Private households occupied"/>
    <s v="Number"/>
    <n v="4"/>
  </r>
  <r>
    <s v="221141"/>
    <s v="Lackenrea, Ballyhane, Co. Waterford"/>
    <s v="2011"/>
    <s v="2011"/>
    <s v="CD171C5"/>
    <s v="Private households unoccupied"/>
    <s v="Number"/>
    <n v="0"/>
  </r>
  <r>
    <s v="221141"/>
    <s v="Lackenrea, Ballyhane, Co. Waterford"/>
    <s v="2011"/>
    <s v="2011"/>
    <s v="CD171C6"/>
    <s v="Vacant dwellings"/>
    <s v="Number"/>
    <n v="0"/>
  </r>
  <r>
    <s v="221141"/>
    <s v="Lackenrea, Ballyhane, Co. Waterford"/>
    <s v="2011"/>
    <s v="2011"/>
    <s v="CD171C7"/>
    <s v="Housing stock"/>
    <s v="Number"/>
    <n v="4"/>
  </r>
  <r>
    <s v="221141"/>
    <s v="Lackenrea, Ballyhane, Co. Waterford"/>
    <s v="2011"/>
    <s v="2011"/>
    <s v="CD171C8"/>
    <s v="Vacancy rate"/>
    <s v="%"/>
    <n v="0"/>
  </r>
  <r>
    <s v="221142"/>
    <s v="Lackensillagh, Dromore, Co. Waterford"/>
    <s v="2011"/>
    <s v="2011"/>
    <s v="CD171C1"/>
    <s v="Population"/>
    <s v="Number"/>
    <n v="5"/>
  </r>
  <r>
    <s v="221142"/>
    <s v="Lackensillagh, Dromore, Co. Waterford"/>
    <s v="2011"/>
    <s v="2011"/>
    <s v="CD171C2"/>
    <s v="Males"/>
    <s v="Number"/>
    <n v="3"/>
  </r>
  <r>
    <s v="221142"/>
    <s v="Lackensillagh, Dromore, Co. Waterford"/>
    <s v="2011"/>
    <s v="2011"/>
    <s v="CD171C3"/>
    <s v="Females"/>
    <s v="Number"/>
    <n v="2"/>
  </r>
  <r>
    <s v="221142"/>
    <s v="Lackensillagh, Dromore, Co. Waterford"/>
    <s v="2011"/>
    <s v="2011"/>
    <s v="CD171C4"/>
    <s v="Private households occupied"/>
    <s v="Number"/>
    <n v="3"/>
  </r>
  <r>
    <s v="221142"/>
    <s v="Lackensillagh, Dromore, Co. Waterford"/>
    <s v="2011"/>
    <s v="2011"/>
    <s v="CD171C5"/>
    <s v="Private households unoccupied"/>
    <s v="Number"/>
    <n v="0"/>
  </r>
  <r>
    <s v="221142"/>
    <s v="Lackensillagh, Dromore, Co. Waterford"/>
    <s v="2011"/>
    <s v="2011"/>
    <s v="CD171C6"/>
    <s v="Vacant dwellings"/>
    <s v="Number"/>
    <n v="0"/>
  </r>
  <r>
    <s v="221142"/>
    <s v="Lackensillagh, Dromore, Co. Waterford"/>
    <s v="2011"/>
    <s v="2011"/>
    <s v="CD171C7"/>
    <s v="Housing stock"/>
    <s v="Number"/>
    <n v="3"/>
  </r>
  <r>
    <s v="221142"/>
    <s v="Lackensillagh, Dromore, Co. Waterford"/>
    <s v="2011"/>
    <s v="2011"/>
    <s v="CD171C8"/>
    <s v="Vacancy rate"/>
    <s v="%"/>
    <n v="0"/>
  </r>
  <r>
    <s v="221143"/>
    <s v="Lafone, Ballyduff, Co. Waterford"/>
    <s v="2011"/>
    <s v="2011"/>
    <s v="CD171C1"/>
    <s v="Population"/>
    <s v="Number"/>
    <n v="0"/>
  </r>
  <r>
    <s v="221143"/>
    <s v="Lafone, Ballyduff, Co. Waterford"/>
    <s v="2011"/>
    <s v="2011"/>
    <s v="CD171C2"/>
    <s v="Males"/>
    <s v="Number"/>
    <n v="0"/>
  </r>
  <r>
    <s v="221143"/>
    <s v="Lafone, Ballyduff, Co. Waterford"/>
    <s v="2011"/>
    <s v="2011"/>
    <s v="CD171C3"/>
    <s v="Females"/>
    <s v="Number"/>
    <n v="0"/>
  </r>
  <r>
    <s v="221143"/>
    <s v="Lafone, Ballyduff, Co. Waterford"/>
    <s v="2011"/>
    <s v="2011"/>
    <s v="CD171C4"/>
    <s v="Private households occupied"/>
    <s v="Number"/>
    <n v="0"/>
  </r>
  <r>
    <s v="221143"/>
    <s v="Lafone, Ballyduff, Co. Waterford"/>
    <s v="2011"/>
    <s v="2011"/>
    <s v="CD171C5"/>
    <s v="Private households unoccupied"/>
    <s v="Number"/>
    <n v="0"/>
  </r>
  <r>
    <s v="221143"/>
    <s v="Lafone, Ballyduff, Co. Waterford"/>
    <s v="2011"/>
    <s v="2011"/>
    <s v="CD171C6"/>
    <s v="Vacant dwellings"/>
    <s v="Number"/>
    <n v="0"/>
  </r>
  <r>
    <s v="221143"/>
    <s v="Lafone, Ballyduff, Co. Waterford"/>
    <s v="2011"/>
    <s v="2011"/>
    <s v="CD171C7"/>
    <s v="Housing stock"/>
    <s v="Number"/>
    <n v="0"/>
  </r>
  <r>
    <s v="221143"/>
    <s v="Lafone, Ballyduff, Co. Waterford"/>
    <s v="2011"/>
    <s v="2011"/>
    <s v="CD171C8"/>
    <s v="Vacancy rate"/>
    <s v="%"/>
    <n v="0"/>
  </r>
  <r>
    <s v="221144"/>
    <s v="Lagnagoushee, Ringville, Co. Waterford"/>
    <s v="2011"/>
    <s v="2011"/>
    <s v="CD171C1"/>
    <s v="Population"/>
    <s v="Number"/>
    <n v="28"/>
  </r>
  <r>
    <s v="221144"/>
    <s v="Lagnagoushee, Ringville, Co. Waterford"/>
    <s v="2011"/>
    <s v="2011"/>
    <s v="CD171C2"/>
    <s v="Males"/>
    <s v="Number"/>
    <n v="16"/>
  </r>
  <r>
    <s v="221144"/>
    <s v="Lagnagoushee, Ringville, Co. Waterford"/>
    <s v="2011"/>
    <s v="2011"/>
    <s v="CD171C3"/>
    <s v="Females"/>
    <s v="Number"/>
    <n v="12"/>
  </r>
  <r>
    <s v="221144"/>
    <s v="Lagnagoushee, Ringville, Co. Waterford"/>
    <s v="2011"/>
    <s v="2011"/>
    <s v="CD171C4"/>
    <s v="Private households occupied"/>
    <s v="Number"/>
    <n v="10"/>
  </r>
  <r>
    <s v="221144"/>
    <s v="Lagnagoushee, Ringville, Co. Waterford"/>
    <s v="2011"/>
    <s v="2011"/>
    <s v="CD171C5"/>
    <s v="Private households unoccupied"/>
    <s v="Number"/>
    <n v="3"/>
  </r>
  <r>
    <s v="221144"/>
    <s v="Lagnagoushee, Ringville, Co. Waterford"/>
    <s v="2011"/>
    <s v="2011"/>
    <s v="CD171C6"/>
    <s v="Vacant dwellings"/>
    <s v="Number"/>
    <n v="2"/>
  </r>
  <r>
    <s v="221144"/>
    <s v="Lagnagoushee, Ringville, Co. Waterford"/>
    <s v="2011"/>
    <s v="2011"/>
    <s v="CD171C7"/>
    <s v="Housing stock"/>
    <s v="Number"/>
    <n v="13"/>
  </r>
  <r>
    <s v="221144"/>
    <s v="Lagnagoushee, Ringville, Co. Waterford"/>
    <s v="2011"/>
    <s v="2011"/>
    <s v="CD171C8"/>
    <s v="Vacancy rate"/>
    <s v="%"/>
    <n v="15.4"/>
  </r>
  <r>
    <s v="221145"/>
    <s v="Lahardan, Kilmeadan, Co. Waterford"/>
    <s v="2011"/>
    <s v="2011"/>
    <s v="CD171C1"/>
    <s v="Population"/>
    <s v="Number"/>
    <n v="75"/>
  </r>
  <r>
    <s v="221145"/>
    <s v="Lahardan, Kilmeadan, Co. Waterford"/>
    <s v="2011"/>
    <s v="2011"/>
    <s v="CD171C2"/>
    <s v="Males"/>
    <s v="Number"/>
    <n v="40"/>
  </r>
  <r>
    <s v="221145"/>
    <s v="Lahardan, Kilmeadan, Co. Waterford"/>
    <s v="2011"/>
    <s v="2011"/>
    <s v="CD171C3"/>
    <s v="Females"/>
    <s v="Number"/>
    <n v="35"/>
  </r>
  <r>
    <s v="221145"/>
    <s v="Lahardan, Kilmeadan, Co. Waterford"/>
    <s v="2011"/>
    <s v="2011"/>
    <s v="CD171C4"/>
    <s v="Private households occupied"/>
    <s v="Number"/>
    <n v="21"/>
  </r>
  <r>
    <s v="221145"/>
    <s v="Lahardan, Kilmeadan, Co. Waterford"/>
    <s v="2011"/>
    <s v="2011"/>
    <s v="CD171C5"/>
    <s v="Private households unoccupied"/>
    <s v="Number"/>
    <n v="4"/>
  </r>
  <r>
    <s v="221145"/>
    <s v="Lahardan, Kilmeadan, Co. Waterford"/>
    <s v="2011"/>
    <s v="2011"/>
    <s v="CD171C6"/>
    <s v="Vacant dwellings"/>
    <s v="Number"/>
    <n v="4"/>
  </r>
  <r>
    <s v="221145"/>
    <s v="Lahardan, Kilmeadan, Co. Waterford"/>
    <s v="2011"/>
    <s v="2011"/>
    <s v="CD171C7"/>
    <s v="Housing stock"/>
    <s v="Number"/>
    <n v="25"/>
  </r>
  <r>
    <s v="221145"/>
    <s v="Lahardan, Kilmeadan, Co. Waterford"/>
    <s v="2011"/>
    <s v="2011"/>
    <s v="CD171C8"/>
    <s v="Vacancy rate"/>
    <s v="%"/>
    <n v="16"/>
  </r>
  <r>
    <s v="221146"/>
    <s v="Landscape, Glen, Co. Waterford"/>
    <s v="2011"/>
    <s v="2011"/>
    <s v="CD171C1"/>
    <s v="Population"/>
    <s v="Number"/>
    <s v=""/>
  </r>
  <r>
    <s v="221146"/>
    <s v="Landscape, Glen, Co. Waterford"/>
    <s v="2011"/>
    <s v="2011"/>
    <s v="CD171C2"/>
    <s v="Males"/>
    <s v="Number"/>
    <s v=""/>
  </r>
  <r>
    <s v="221146"/>
    <s v="Landscape, Glen, Co. Waterford"/>
    <s v="2011"/>
    <s v="2011"/>
    <s v="CD171C3"/>
    <s v="Females"/>
    <s v="Number"/>
    <s v=""/>
  </r>
  <r>
    <s v="221146"/>
    <s v="Landscape, Glen, Co. Waterford"/>
    <s v="2011"/>
    <s v="2011"/>
    <s v="CD171C4"/>
    <s v="Private households occupied"/>
    <s v="Number"/>
    <s v=""/>
  </r>
  <r>
    <s v="221146"/>
    <s v="Landscape, Glen, Co. Waterford"/>
    <s v="2011"/>
    <s v="2011"/>
    <s v="CD171C5"/>
    <s v="Private households unoccupied"/>
    <s v="Number"/>
    <s v=""/>
  </r>
  <r>
    <s v="221146"/>
    <s v="Landscape, Glen, Co. Waterford"/>
    <s v="2011"/>
    <s v="2011"/>
    <s v="CD171C6"/>
    <s v="Vacant dwellings"/>
    <s v="Number"/>
    <s v=""/>
  </r>
  <r>
    <s v="221146"/>
    <s v="Landscape, Glen, Co. Waterford"/>
    <s v="2011"/>
    <s v="2011"/>
    <s v="CD171C7"/>
    <s v="Housing stock"/>
    <s v="Number"/>
    <s v=""/>
  </r>
  <r>
    <s v="221146"/>
    <s v="Landscape, Glen, Co. Waterford"/>
    <s v="2011"/>
    <s v="2011"/>
    <s v="CD171C8"/>
    <s v="Vacancy rate"/>
    <s v="%"/>
    <s v=""/>
  </r>
  <r>
    <s v="221147"/>
    <s v="Langanoran, Seskinan, Co. Waterford"/>
    <s v="2011"/>
    <s v="2011"/>
    <s v="CD171C1"/>
    <s v="Population"/>
    <s v="Number"/>
    <n v="19"/>
  </r>
  <r>
    <s v="221147"/>
    <s v="Langanoran, Seskinan, Co. Waterford"/>
    <s v="2011"/>
    <s v="2011"/>
    <s v="CD171C2"/>
    <s v="Males"/>
    <s v="Number"/>
    <n v="9"/>
  </r>
  <r>
    <s v="221147"/>
    <s v="Langanoran, Seskinan, Co. Waterford"/>
    <s v="2011"/>
    <s v="2011"/>
    <s v="CD171C3"/>
    <s v="Females"/>
    <s v="Number"/>
    <n v="10"/>
  </r>
  <r>
    <s v="221147"/>
    <s v="Langanoran, Seskinan, Co. Waterford"/>
    <s v="2011"/>
    <s v="2011"/>
    <s v="CD171C4"/>
    <s v="Private households occupied"/>
    <s v="Number"/>
    <n v="7"/>
  </r>
  <r>
    <s v="221147"/>
    <s v="Langanoran, Seskinan, Co. Waterford"/>
    <s v="2011"/>
    <s v="2011"/>
    <s v="CD171C5"/>
    <s v="Private households unoccupied"/>
    <s v="Number"/>
    <n v="0"/>
  </r>
  <r>
    <s v="221147"/>
    <s v="Langanoran, Seskinan, Co. Waterford"/>
    <s v="2011"/>
    <s v="2011"/>
    <s v="CD171C6"/>
    <s v="Vacant dwellings"/>
    <s v="Number"/>
    <n v="0"/>
  </r>
  <r>
    <s v="221147"/>
    <s v="Langanoran, Seskinan, Co. Waterford"/>
    <s v="2011"/>
    <s v="2011"/>
    <s v="CD171C7"/>
    <s v="Housing stock"/>
    <s v="Number"/>
    <n v="7"/>
  </r>
  <r>
    <s v="221147"/>
    <s v="Langanoran, Seskinan, Co. Waterford"/>
    <s v="2011"/>
    <s v="2011"/>
    <s v="CD171C8"/>
    <s v="Vacancy rate"/>
    <s v="%"/>
    <n v="0"/>
  </r>
  <r>
    <s v="221148"/>
    <s v="Lauragh, Carriglea, Co. Waterford"/>
    <s v="2011"/>
    <s v="2011"/>
    <s v="CD171C1"/>
    <s v="Population"/>
    <s v="Number"/>
    <n v="18"/>
  </r>
  <r>
    <s v="221148"/>
    <s v="Lauragh, Carriglea, Co. Waterford"/>
    <s v="2011"/>
    <s v="2011"/>
    <s v="CD171C2"/>
    <s v="Males"/>
    <s v="Number"/>
    <n v="10"/>
  </r>
  <r>
    <s v="221148"/>
    <s v="Lauragh, Carriglea, Co. Waterford"/>
    <s v="2011"/>
    <s v="2011"/>
    <s v="CD171C3"/>
    <s v="Females"/>
    <s v="Number"/>
    <n v="8"/>
  </r>
  <r>
    <s v="221148"/>
    <s v="Lauragh, Carriglea, Co. Waterford"/>
    <s v="2011"/>
    <s v="2011"/>
    <s v="CD171C4"/>
    <s v="Private households occupied"/>
    <s v="Number"/>
    <n v="8"/>
  </r>
  <r>
    <s v="221148"/>
    <s v="Lauragh, Carriglea, Co. Waterford"/>
    <s v="2011"/>
    <s v="2011"/>
    <s v="CD171C5"/>
    <s v="Private households unoccupied"/>
    <s v="Number"/>
    <n v="0"/>
  </r>
  <r>
    <s v="221148"/>
    <s v="Lauragh, Carriglea, Co. Waterford"/>
    <s v="2011"/>
    <s v="2011"/>
    <s v="CD171C6"/>
    <s v="Vacant dwellings"/>
    <s v="Number"/>
    <n v="0"/>
  </r>
  <r>
    <s v="221148"/>
    <s v="Lauragh, Carriglea, Co. Waterford"/>
    <s v="2011"/>
    <s v="2011"/>
    <s v="CD171C7"/>
    <s v="Housing stock"/>
    <s v="Number"/>
    <n v="8"/>
  </r>
  <r>
    <s v="221148"/>
    <s v="Lauragh, Carriglea, Co. Waterford"/>
    <s v="2011"/>
    <s v="2011"/>
    <s v="CD171C8"/>
    <s v="Vacancy rate"/>
    <s v="%"/>
    <n v="0"/>
  </r>
  <r>
    <s v="221149"/>
    <s v="Leagh, Ringville, Co. Waterford"/>
    <s v="2011"/>
    <s v="2011"/>
    <s v="CD171C1"/>
    <s v="Population"/>
    <s v="Number"/>
    <n v="43"/>
  </r>
  <r>
    <s v="221149"/>
    <s v="Leagh, Ringville, Co. Waterford"/>
    <s v="2011"/>
    <s v="2011"/>
    <s v="CD171C2"/>
    <s v="Males"/>
    <s v="Number"/>
    <n v="22"/>
  </r>
  <r>
    <s v="221149"/>
    <s v="Leagh, Ringville, Co. Waterford"/>
    <s v="2011"/>
    <s v="2011"/>
    <s v="CD171C3"/>
    <s v="Females"/>
    <s v="Number"/>
    <n v="21"/>
  </r>
  <r>
    <s v="221149"/>
    <s v="Leagh, Ringville, Co. Waterford"/>
    <s v="2011"/>
    <s v="2011"/>
    <s v="CD171C4"/>
    <s v="Private households occupied"/>
    <s v="Number"/>
    <n v="15"/>
  </r>
  <r>
    <s v="221149"/>
    <s v="Leagh, Ringville, Co. Waterford"/>
    <s v="2011"/>
    <s v="2011"/>
    <s v="CD171C5"/>
    <s v="Private households unoccupied"/>
    <s v="Number"/>
    <n v="5"/>
  </r>
  <r>
    <s v="221149"/>
    <s v="Leagh, Ringville, Co. Waterford"/>
    <s v="2011"/>
    <s v="2011"/>
    <s v="CD171C6"/>
    <s v="Vacant dwellings"/>
    <s v="Number"/>
    <n v="5"/>
  </r>
  <r>
    <s v="221149"/>
    <s v="Leagh, Ringville, Co. Waterford"/>
    <s v="2011"/>
    <s v="2011"/>
    <s v="CD171C7"/>
    <s v="Housing stock"/>
    <s v="Number"/>
    <n v="20"/>
  </r>
  <r>
    <s v="221149"/>
    <s v="Leagh, Ringville, Co. Waterford"/>
    <s v="2011"/>
    <s v="2011"/>
    <s v="CD171C8"/>
    <s v="Vacancy rate"/>
    <s v="%"/>
    <n v="25"/>
  </r>
  <r>
    <s v="221150"/>
    <s v="Leckaun, Killea, Co. Waterford"/>
    <s v="2011"/>
    <s v="2011"/>
    <s v="CD171C1"/>
    <s v="Population"/>
    <s v="Number"/>
    <n v="53"/>
  </r>
  <r>
    <s v="221150"/>
    <s v="Leckaun, Killea, Co. Waterford"/>
    <s v="2011"/>
    <s v="2011"/>
    <s v="CD171C2"/>
    <s v="Males"/>
    <s v="Number"/>
    <n v="31"/>
  </r>
  <r>
    <s v="221150"/>
    <s v="Leckaun, Killea, Co. Waterford"/>
    <s v="2011"/>
    <s v="2011"/>
    <s v="CD171C3"/>
    <s v="Females"/>
    <s v="Number"/>
    <n v="22"/>
  </r>
  <r>
    <s v="221150"/>
    <s v="Leckaun, Killea, Co. Waterford"/>
    <s v="2011"/>
    <s v="2011"/>
    <s v="CD171C4"/>
    <s v="Private households occupied"/>
    <s v="Number"/>
    <n v="22"/>
  </r>
  <r>
    <s v="221150"/>
    <s v="Leckaun, Killea, Co. Waterford"/>
    <s v="2011"/>
    <s v="2011"/>
    <s v="CD171C5"/>
    <s v="Private households unoccupied"/>
    <s v="Number"/>
    <n v="2"/>
  </r>
  <r>
    <s v="221150"/>
    <s v="Leckaun, Killea, Co. Waterford"/>
    <s v="2011"/>
    <s v="2011"/>
    <s v="CD171C6"/>
    <s v="Vacant dwellings"/>
    <s v="Number"/>
    <n v="2"/>
  </r>
  <r>
    <s v="221150"/>
    <s v="Leckaun, Killea, Co. Waterford"/>
    <s v="2011"/>
    <s v="2011"/>
    <s v="CD171C7"/>
    <s v="Housing stock"/>
    <s v="Number"/>
    <n v="24"/>
  </r>
  <r>
    <s v="221150"/>
    <s v="Leckaun, Killea, Co. Waterford"/>
    <s v="2011"/>
    <s v="2011"/>
    <s v="CD171C8"/>
    <s v="Vacancy rate"/>
    <s v="%"/>
    <n v="8.3"/>
  </r>
  <r>
    <s v="221151"/>
    <s v="Lefanta, Cappoquin, Co. Waterford"/>
    <s v="2011"/>
    <s v="2011"/>
    <s v="CD171C1"/>
    <s v="Population"/>
    <s v="Number"/>
    <s v=""/>
  </r>
  <r>
    <s v="221151"/>
    <s v="Lefanta, Cappoquin, Co. Waterford"/>
    <s v="2011"/>
    <s v="2011"/>
    <s v="CD171C2"/>
    <s v="Males"/>
    <s v="Number"/>
    <s v=""/>
  </r>
  <r>
    <s v="221151"/>
    <s v="Lefanta, Cappoquin, Co. Waterford"/>
    <s v="2011"/>
    <s v="2011"/>
    <s v="CD171C3"/>
    <s v="Females"/>
    <s v="Number"/>
    <s v=""/>
  </r>
  <r>
    <s v="221151"/>
    <s v="Lefanta, Cappoquin, Co. Waterford"/>
    <s v="2011"/>
    <s v="2011"/>
    <s v="CD171C4"/>
    <s v="Private households occupied"/>
    <s v="Number"/>
    <s v=""/>
  </r>
  <r>
    <s v="221151"/>
    <s v="Lefanta, Cappoquin, Co. Waterford"/>
    <s v="2011"/>
    <s v="2011"/>
    <s v="CD171C5"/>
    <s v="Private households unoccupied"/>
    <s v="Number"/>
    <s v=""/>
  </r>
  <r>
    <s v="221151"/>
    <s v="Lefanta, Cappoquin, Co. Waterford"/>
    <s v="2011"/>
    <s v="2011"/>
    <s v="CD171C6"/>
    <s v="Vacant dwellings"/>
    <s v="Number"/>
    <s v=""/>
  </r>
  <r>
    <s v="221151"/>
    <s v="Lefanta, Cappoquin, Co. Waterford"/>
    <s v="2011"/>
    <s v="2011"/>
    <s v="CD171C7"/>
    <s v="Housing stock"/>
    <s v="Number"/>
    <s v=""/>
  </r>
  <r>
    <s v="221151"/>
    <s v="Lefanta, Cappoquin, Co. Waterford"/>
    <s v="2011"/>
    <s v="2011"/>
    <s v="CD171C8"/>
    <s v="Vacancy rate"/>
    <s v="%"/>
    <s v=""/>
  </r>
  <r>
    <s v="221152"/>
    <s v="Lemybrien, Comeragh, Co. Waterford"/>
    <s v="2011"/>
    <s v="2011"/>
    <s v="CD171C1"/>
    <s v="Population"/>
    <s v="Number"/>
    <n v="213"/>
  </r>
  <r>
    <s v="221152"/>
    <s v="Lemybrien, Comeragh, Co. Waterford"/>
    <s v="2011"/>
    <s v="2011"/>
    <s v="CD171C2"/>
    <s v="Males"/>
    <s v="Number"/>
    <n v="116"/>
  </r>
  <r>
    <s v="221152"/>
    <s v="Lemybrien, Comeragh, Co. Waterford"/>
    <s v="2011"/>
    <s v="2011"/>
    <s v="CD171C3"/>
    <s v="Females"/>
    <s v="Number"/>
    <n v="97"/>
  </r>
  <r>
    <s v="221152"/>
    <s v="Lemybrien, Comeragh, Co. Waterford"/>
    <s v="2011"/>
    <s v="2011"/>
    <s v="CD171C4"/>
    <s v="Private households occupied"/>
    <s v="Number"/>
    <n v="80"/>
  </r>
  <r>
    <s v="221152"/>
    <s v="Lemybrien, Comeragh, Co. Waterford"/>
    <s v="2011"/>
    <s v="2011"/>
    <s v="CD171C5"/>
    <s v="Private households unoccupied"/>
    <s v="Number"/>
    <n v="12"/>
  </r>
  <r>
    <s v="221152"/>
    <s v="Lemybrien, Comeragh, Co. Waterford"/>
    <s v="2011"/>
    <s v="2011"/>
    <s v="CD171C6"/>
    <s v="Vacant dwellings"/>
    <s v="Number"/>
    <n v="12"/>
  </r>
  <r>
    <s v="221152"/>
    <s v="Lemybrien, Comeragh, Co. Waterford"/>
    <s v="2011"/>
    <s v="2011"/>
    <s v="CD171C7"/>
    <s v="Housing stock"/>
    <s v="Number"/>
    <n v="92"/>
  </r>
  <r>
    <s v="221152"/>
    <s v="Lemybrien, Comeragh, Co. Waterford"/>
    <s v="2011"/>
    <s v="2011"/>
    <s v="CD171C8"/>
    <s v="Vacancy rate"/>
    <s v="%"/>
    <n v="13"/>
  </r>
  <r>
    <s v="221153"/>
    <s v="Lemybrien, Fox's Castle, Co. Waterford"/>
    <s v="2011"/>
    <s v="2011"/>
    <s v="CD171C1"/>
    <s v="Population"/>
    <s v="Number"/>
    <n v="0"/>
  </r>
  <r>
    <s v="221153"/>
    <s v="Lemybrien, Fox's Castle, Co. Waterford"/>
    <s v="2011"/>
    <s v="2011"/>
    <s v="CD171C2"/>
    <s v="Males"/>
    <s v="Number"/>
    <n v="0"/>
  </r>
  <r>
    <s v="221153"/>
    <s v="Lemybrien, Fox's Castle, Co. Waterford"/>
    <s v="2011"/>
    <s v="2011"/>
    <s v="CD171C3"/>
    <s v="Females"/>
    <s v="Number"/>
    <n v="0"/>
  </r>
  <r>
    <s v="221153"/>
    <s v="Lemybrien, Fox's Castle, Co. Waterford"/>
    <s v="2011"/>
    <s v="2011"/>
    <s v="CD171C4"/>
    <s v="Private households occupied"/>
    <s v="Number"/>
    <n v="0"/>
  </r>
  <r>
    <s v="221153"/>
    <s v="Lemybrien, Fox's Castle, Co. Waterford"/>
    <s v="2011"/>
    <s v="2011"/>
    <s v="CD171C5"/>
    <s v="Private households unoccupied"/>
    <s v="Number"/>
    <n v="0"/>
  </r>
  <r>
    <s v="221153"/>
    <s v="Lemybrien, Fox's Castle, Co. Waterford"/>
    <s v="2011"/>
    <s v="2011"/>
    <s v="CD171C6"/>
    <s v="Vacant dwellings"/>
    <s v="Number"/>
    <n v="0"/>
  </r>
  <r>
    <s v="221153"/>
    <s v="Lemybrien, Fox's Castle, Co. Waterford"/>
    <s v="2011"/>
    <s v="2011"/>
    <s v="CD171C7"/>
    <s v="Housing stock"/>
    <s v="Number"/>
    <n v="0"/>
  </r>
  <r>
    <s v="221153"/>
    <s v="Lemybrien, Fox's Castle, Co. Waterford"/>
    <s v="2011"/>
    <s v="2011"/>
    <s v="CD171C8"/>
    <s v="Vacancy rate"/>
    <s v="%"/>
    <n v="0"/>
  </r>
  <r>
    <s v="221154"/>
    <s v="Leperstown, Killea, Co. Waterford"/>
    <s v="2011"/>
    <s v="2011"/>
    <s v="CD171C1"/>
    <s v="Population"/>
    <s v="Number"/>
    <n v="135"/>
  </r>
  <r>
    <s v="221154"/>
    <s v="Leperstown, Killea, Co. Waterford"/>
    <s v="2011"/>
    <s v="2011"/>
    <s v="CD171C2"/>
    <s v="Males"/>
    <s v="Number"/>
    <n v="67"/>
  </r>
  <r>
    <s v="221154"/>
    <s v="Leperstown, Killea, Co. Waterford"/>
    <s v="2011"/>
    <s v="2011"/>
    <s v="CD171C3"/>
    <s v="Females"/>
    <s v="Number"/>
    <n v="68"/>
  </r>
  <r>
    <s v="221154"/>
    <s v="Leperstown, Killea, Co. Waterford"/>
    <s v="2011"/>
    <s v="2011"/>
    <s v="CD171C4"/>
    <s v="Private households occupied"/>
    <s v="Number"/>
    <n v="49"/>
  </r>
  <r>
    <s v="221154"/>
    <s v="Leperstown, Killea, Co. Waterford"/>
    <s v="2011"/>
    <s v="2011"/>
    <s v="CD171C5"/>
    <s v="Private households unoccupied"/>
    <s v="Number"/>
    <n v="2"/>
  </r>
  <r>
    <s v="221154"/>
    <s v="Leperstown, Killea, Co. Waterford"/>
    <s v="2011"/>
    <s v="2011"/>
    <s v="CD171C6"/>
    <s v="Vacant dwellings"/>
    <s v="Number"/>
    <n v="2"/>
  </r>
  <r>
    <s v="221154"/>
    <s v="Leperstown, Killea, Co. Waterford"/>
    <s v="2011"/>
    <s v="2011"/>
    <s v="CD171C7"/>
    <s v="Housing stock"/>
    <s v="Number"/>
    <n v="51"/>
  </r>
  <r>
    <s v="221154"/>
    <s v="Leperstown, Killea, Co. Waterford"/>
    <s v="2011"/>
    <s v="2011"/>
    <s v="CD171C8"/>
    <s v="Vacancy rate"/>
    <s v="%"/>
    <n v="3.9"/>
  </r>
  <r>
    <s v="221155"/>
    <s v="Lickoran, Ballynamult, Co. Waterford"/>
    <s v="2011"/>
    <s v="2011"/>
    <s v="CD171C1"/>
    <s v="Population"/>
    <s v="Number"/>
    <n v="10"/>
  </r>
  <r>
    <s v="221155"/>
    <s v="Lickoran, Ballynamult, Co. Waterford"/>
    <s v="2011"/>
    <s v="2011"/>
    <s v="CD171C2"/>
    <s v="Males"/>
    <s v="Number"/>
    <n v="5"/>
  </r>
  <r>
    <s v="221155"/>
    <s v="Lickoran, Ballynamult, Co. Waterford"/>
    <s v="2011"/>
    <s v="2011"/>
    <s v="CD171C3"/>
    <s v="Females"/>
    <s v="Number"/>
    <n v="5"/>
  </r>
  <r>
    <s v="221155"/>
    <s v="Lickoran, Ballynamult, Co. Waterford"/>
    <s v="2011"/>
    <s v="2011"/>
    <s v="CD171C4"/>
    <s v="Private households occupied"/>
    <s v="Number"/>
    <n v="4"/>
  </r>
  <r>
    <s v="221155"/>
    <s v="Lickoran, Ballynamult, Co. Waterford"/>
    <s v="2011"/>
    <s v="2011"/>
    <s v="CD171C5"/>
    <s v="Private households unoccupied"/>
    <s v="Number"/>
    <n v="1"/>
  </r>
  <r>
    <s v="221155"/>
    <s v="Lickoran, Ballynamult, Co. Waterford"/>
    <s v="2011"/>
    <s v="2011"/>
    <s v="CD171C6"/>
    <s v="Vacant dwellings"/>
    <s v="Number"/>
    <n v="1"/>
  </r>
  <r>
    <s v="221155"/>
    <s v="Lickoran, Ballynamult, Co. Waterford"/>
    <s v="2011"/>
    <s v="2011"/>
    <s v="CD171C7"/>
    <s v="Housing stock"/>
    <s v="Number"/>
    <n v="5"/>
  </r>
  <r>
    <s v="221155"/>
    <s v="Lickoran, Ballynamult, Co. Waterford"/>
    <s v="2011"/>
    <s v="2011"/>
    <s v="CD171C8"/>
    <s v="Vacancy rate"/>
    <s v="%"/>
    <n v="20"/>
  </r>
  <r>
    <s v="221156"/>
    <s v="Lickoran Mountain, Ballynamult, Co. Waterford"/>
    <s v="2011"/>
    <s v="2011"/>
    <s v="CD171C1"/>
    <s v="Population"/>
    <s v="Number"/>
    <n v="0"/>
  </r>
  <r>
    <s v="221156"/>
    <s v="Lickoran Mountain, Ballynamult, Co. Waterford"/>
    <s v="2011"/>
    <s v="2011"/>
    <s v="CD171C2"/>
    <s v="Males"/>
    <s v="Number"/>
    <n v="0"/>
  </r>
  <r>
    <s v="221156"/>
    <s v="Lickoran Mountain, Ballynamult, Co. Waterford"/>
    <s v="2011"/>
    <s v="2011"/>
    <s v="CD171C3"/>
    <s v="Females"/>
    <s v="Number"/>
    <n v="0"/>
  </r>
  <r>
    <s v="221156"/>
    <s v="Lickoran Mountain, Ballynamult, Co. Waterford"/>
    <s v="2011"/>
    <s v="2011"/>
    <s v="CD171C4"/>
    <s v="Private households occupied"/>
    <s v="Number"/>
    <n v="0"/>
  </r>
  <r>
    <s v="221156"/>
    <s v="Lickoran Mountain, Ballynamult, Co. Waterford"/>
    <s v="2011"/>
    <s v="2011"/>
    <s v="CD171C5"/>
    <s v="Private households unoccupied"/>
    <s v="Number"/>
    <n v="0"/>
  </r>
  <r>
    <s v="221156"/>
    <s v="Lickoran Mountain, Ballynamult, Co. Waterford"/>
    <s v="2011"/>
    <s v="2011"/>
    <s v="CD171C6"/>
    <s v="Vacant dwellings"/>
    <s v="Number"/>
    <n v="0"/>
  </r>
  <r>
    <s v="221156"/>
    <s v="Lickoran Mountain, Ballynamult, Co. Waterford"/>
    <s v="2011"/>
    <s v="2011"/>
    <s v="CD171C7"/>
    <s v="Housing stock"/>
    <s v="Number"/>
    <n v="0"/>
  </r>
  <r>
    <s v="221156"/>
    <s v="Lickoran Mountain, Ballynamult, Co. Waterford"/>
    <s v="2011"/>
    <s v="2011"/>
    <s v="CD171C8"/>
    <s v="Vacancy rate"/>
    <s v="%"/>
    <n v="0"/>
  </r>
  <r>
    <s v="221157"/>
    <s v="Limekilnclose, Tallow, Co. Waterford"/>
    <s v="2011"/>
    <s v="2011"/>
    <s v="CD171C1"/>
    <s v="Population"/>
    <s v="Number"/>
    <s v=""/>
  </r>
  <r>
    <s v="221157"/>
    <s v="Limekilnclose, Tallow, Co. Waterford"/>
    <s v="2011"/>
    <s v="2011"/>
    <s v="CD171C2"/>
    <s v="Males"/>
    <s v="Number"/>
    <s v=""/>
  </r>
  <r>
    <s v="221157"/>
    <s v="Limekilnclose, Tallow, Co. Waterford"/>
    <s v="2011"/>
    <s v="2011"/>
    <s v="CD171C3"/>
    <s v="Females"/>
    <s v="Number"/>
    <s v=""/>
  </r>
  <r>
    <s v="221157"/>
    <s v="Limekilnclose, Tallow, Co. Waterford"/>
    <s v="2011"/>
    <s v="2011"/>
    <s v="CD171C4"/>
    <s v="Private households occupied"/>
    <s v="Number"/>
    <s v=""/>
  </r>
  <r>
    <s v="221157"/>
    <s v="Limekilnclose, Tallow, Co. Waterford"/>
    <s v="2011"/>
    <s v="2011"/>
    <s v="CD171C5"/>
    <s v="Private households unoccupied"/>
    <s v="Number"/>
    <s v=""/>
  </r>
  <r>
    <s v="221157"/>
    <s v="Limekilnclose, Tallow, Co. Waterford"/>
    <s v="2011"/>
    <s v="2011"/>
    <s v="CD171C6"/>
    <s v="Vacant dwellings"/>
    <s v="Number"/>
    <s v=""/>
  </r>
  <r>
    <s v="221157"/>
    <s v="Limekilnclose, Tallow, Co. Waterford"/>
    <s v="2011"/>
    <s v="2011"/>
    <s v="CD171C7"/>
    <s v="Housing stock"/>
    <s v="Number"/>
    <s v=""/>
  </r>
  <r>
    <s v="221157"/>
    <s v="Limekilnclose, Tallow, Co. Waterford"/>
    <s v="2011"/>
    <s v="2011"/>
    <s v="CD171C8"/>
    <s v="Vacancy rate"/>
    <s v="%"/>
    <s v=""/>
  </r>
  <r>
    <s v="221158"/>
    <s v="Lisard, Carrigcastle, Co. Waterford"/>
    <s v="2011"/>
    <s v="2011"/>
    <s v="CD171C1"/>
    <s v="Population"/>
    <s v="Number"/>
    <n v="11"/>
  </r>
  <r>
    <s v="221158"/>
    <s v="Lisard, Carrigcastle, Co. Waterford"/>
    <s v="2011"/>
    <s v="2011"/>
    <s v="CD171C2"/>
    <s v="Males"/>
    <s v="Number"/>
    <n v="6"/>
  </r>
  <r>
    <s v="221158"/>
    <s v="Lisard, Carrigcastle, Co. Waterford"/>
    <s v="2011"/>
    <s v="2011"/>
    <s v="CD171C3"/>
    <s v="Females"/>
    <s v="Number"/>
    <n v="5"/>
  </r>
  <r>
    <s v="221158"/>
    <s v="Lisard, Carrigcastle, Co. Waterford"/>
    <s v="2011"/>
    <s v="2011"/>
    <s v="CD171C4"/>
    <s v="Private households occupied"/>
    <s v="Number"/>
    <n v="3"/>
  </r>
  <r>
    <s v="221158"/>
    <s v="Lisard, Carrigcastle, Co. Waterford"/>
    <s v="2011"/>
    <s v="2011"/>
    <s v="CD171C5"/>
    <s v="Private households unoccupied"/>
    <s v="Number"/>
    <n v="0"/>
  </r>
  <r>
    <s v="221158"/>
    <s v="Lisard, Carrigcastle, Co. Waterford"/>
    <s v="2011"/>
    <s v="2011"/>
    <s v="CD171C6"/>
    <s v="Vacant dwellings"/>
    <s v="Number"/>
    <n v="0"/>
  </r>
  <r>
    <s v="221158"/>
    <s v="Lisard, Carrigcastle, Co. Waterford"/>
    <s v="2011"/>
    <s v="2011"/>
    <s v="CD171C7"/>
    <s v="Housing stock"/>
    <s v="Number"/>
    <n v="3"/>
  </r>
  <r>
    <s v="221158"/>
    <s v="Lisard, Carrigcastle, Co. Waterford"/>
    <s v="2011"/>
    <s v="2011"/>
    <s v="CD171C8"/>
    <s v="Vacancy rate"/>
    <s v="%"/>
    <n v="0"/>
  </r>
  <r>
    <s v="221159"/>
    <s v="Lisduggan, Tramore, Co. Waterford"/>
    <s v="2011"/>
    <s v="2011"/>
    <s v="CD171C1"/>
    <s v="Population"/>
    <s v="Number"/>
    <n v="7"/>
  </r>
  <r>
    <s v="221159"/>
    <s v="Lisduggan, Tramore, Co. Waterford"/>
    <s v="2011"/>
    <s v="2011"/>
    <s v="CD171C2"/>
    <s v="Males"/>
    <s v="Number"/>
    <n v="4"/>
  </r>
  <r>
    <s v="221159"/>
    <s v="Lisduggan, Tramore, Co. Waterford"/>
    <s v="2011"/>
    <s v="2011"/>
    <s v="CD171C3"/>
    <s v="Females"/>
    <s v="Number"/>
    <n v="3"/>
  </r>
  <r>
    <s v="221159"/>
    <s v="Lisduggan, Tramore, Co. Waterford"/>
    <s v="2011"/>
    <s v="2011"/>
    <s v="CD171C4"/>
    <s v="Private households occupied"/>
    <s v="Number"/>
    <n v="3"/>
  </r>
  <r>
    <s v="221159"/>
    <s v="Lisduggan, Tramore, Co. Waterford"/>
    <s v="2011"/>
    <s v="2011"/>
    <s v="CD171C5"/>
    <s v="Private households unoccupied"/>
    <s v="Number"/>
    <n v="1"/>
  </r>
  <r>
    <s v="221159"/>
    <s v="Lisduggan, Tramore, Co. Waterford"/>
    <s v="2011"/>
    <s v="2011"/>
    <s v="CD171C6"/>
    <s v="Vacant dwellings"/>
    <s v="Number"/>
    <n v="1"/>
  </r>
  <r>
    <s v="221159"/>
    <s v="Lisduggan, Tramore, Co. Waterford"/>
    <s v="2011"/>
    <s v="2011"/>
    <s v="CD171C7"/>
    <s v="Housing stock"/>
    <s v="Number"/>
    <n v="4"/>
  </r>
  <r>
    <s v="221159"/>
    <s v="Lisduggan, Tramore, Co. Waterford"/>
    <s v="2011"/>
    <s v="2011"/>
    <s v="CD171C8"/>
    <s v="Vacancy rate"/>
    <s v="%"/>
    <n v="25"/>
  </r>
  <r>
    <s v="221160"/>
    <s v="Lisfennel, Dungarvan Rural, Co. Waterford"/>
    <s v="2011"/>
    <s v="2011"/>
    <s v="CD171C1"/>
    <s v="Population"/>
    <s v="Number"/>
    <n v="16"/>
  </r>
  <r>
    <s v="221160"/>
    <s v="Lisfennel, Dungarvan Rural, Co. Waterford"/>
    <s v="2011"/>
    <s v="2011"/>
    <s v="CD171C2"/>
    <s v="Males"/>
    <s v="Number"/>
    <n v="9"/>
  </r>
  <r>
    <s v="221160"/>
    <s v="Lisfennel, Dungarvan Rural, Co. Waterford"/>
    <s v="2011"/>
    <s v="2011"/>
    <s v="CD171C3"/>
    <s v="Females"/>
    <s v="Number"/>
    <n v="7"/>
  </r>
  <r>
    <s v="221160"/>
    <s v="Lisfennel, Dungarvan Rural, Co. Waterford"/>
    <s v="2011"/>
    <s v="2011"/>
    <s v="CD171C4"/>
    <s v="Private households occupied"/>
    <s v="Number"/>
    <n v="6"/>
  </r>
  <r>
    <s v="221160"/>
    <s v="Lisfennel, Dungarvan Rural, Co. Waterford"/>
    <s v="2011"/>
    <s v="2011"/>
    <s v="CD171C5"/>
    <s v="Private households unoccupied"/>
    <s v="Number"/>
    <n v="0"/>
  </r>
  <r>
    <s v="221160"/>
    <s v="Lisfennel, Dungarvan Rural, Co. Waterford"/>
    <s v="2011"/>
    <s v="2011"/>
    <s v="CD171C6"/>
    <s v="Vacant dwellings"/>
    <s v="Number"/>
    <n v="0"/>
  </r>
  <r>
    <s v="221160"/>
    <s v="Lisfennel, Dungarvan Rural, Co. Waterford"/>
    <s v="2011"/>
    <s v="2011"/>
    <s v="CD171C7"/>
    <s v="Housing stock"/>
    <s v="Number"/>
    <n v="6"/>
  </r>
  <r>
    <s v="221160"/>
    <s v="Lisfennel, Dungarvan Rural, Co. Waterford"/>
    <s v="2011"/>
    <s v="2011"/>
    <s v="CD171C8"/>
    <s v="Vacancy rate"/>
    <s v="%"/>
    <n v="0"/>
  </r>
  <r>
    <s v="221161"/>
    <s v="Lisfinny, Castlerichard, Co. Waterford"/>
    <s v="2011"/>
    <s v="2011"/>
    <s v="CD171C1"/>
    <s v="Population"/>
    <s v="Number"/>
    <n v="13"/>
  </r>
  <r>
    <s v="221161"/>
    <s v="Lisfinny, Castlerichard, Co. Waterford"/>
    <s v="2011"/>
    <s v="2011"/>
    <s v="CD171C2"/>
    <s v="Males"/>
    <s v="Number"/>
    <n v="6"/>
  </r>
  <r>
    <s v="221161"/>
    <s v="Lisfinny, Castlerichard, Co. Waterford"/>
    <s v="2011"/>
    <s v="2011"/>
    <s v="CD171C3"/>
    <s v="Females"/>
    <s v="Number"/>
    <n v="7"/>
  </r>
  <r>
    <s v="221161"/>
    <s v="Lisfinny, Castlerichard, Co. Waterford"/>
    <s v="2011"/>
    <s v="2011"/>
    <s v="CD171C4"/>
    <s v="Private households occupied"/>
    <s v="Number"/>
    <n v="4"/>
  </r>
  <r>
    <s v="221161"/>
    <s v="Lisfinny, Castlerichard, Co. Waterford"/>
    <s v="2011"/>
    <s v="2011"/>
    <s v="CD171C5"/>
    <s v="Private households unoccupied"/>
    <s v="Number"/>
    <n v="1"/>
  </r>
  <r>
    <s v="221161"/>
    <s v="Lisfinny, Castlerichard, Co. Waterford"/>
    <s v="2011"/>
    <s v="2011"/>
    <s v="CD171C6"/>
    <s v="Vacant dwellings"/>
    <s v="Number"/>
    <n v="1"/>
  </r>
  <r>
    <s v="221161"/>
    <s v="Lisfinny, Castlerichard, Co. Waterford"/>
    <s v="2011"/>
    <s v="2011"/>
    <s v="CD171C7"/>
    <s v="Housing stock"/>
    <s v="Number"/>
    <n v="5"/>
  </r>
  <r>
    <s v="221161"/>
    <s v="Lisfinny, Castlerichard, Co. Waterford"/>
    <s v="2011"/>
    <s v="2011"/>
    <s v="CD171C8"/>
    <s v="Vacancy rate"/>
    <s v="%"/>
    <n v="20"/>
  </r>
  <r>
    <s v="221162"/>
    <s v="Lisglass, Kilcockan, Co. Waterford"/>
    <s v="2011"/>
    <s v="2011"/>
    <s v="CD171C1"/>
    <s v="Population"/>
    <s v="Number"/>
    <n v="0"/>
  </r>
  <r>
    <s v="221162"/>
    <s v="Lisglass, Kilcockan, Co. Waterford"/>
    <s v="2011"/>
    <s v="2011"/>
    <s v="CD171C2"/>
    <s v="Males"/>
    <s v="Number"/>
    <n v="0"/>
  </r>
  <r>
    <s v="221162"/>
    <s v="Lisglass, Kilcockan, Co. Waterford"/>
    <s v="2011"/>
    <s v="2011"/>
    <s v="CD171C3"/>
    <s v="Females"/>
    <s v="Number"/>
    <n v="0"/>
  </r>
  <r>
    <s v="221162"/>
    <s v="Lisglass, Kilcockan, Co. Waterford"/>
    <s v="2011"/>
    <s v="2011"/>
    <s v="CD171C4"/>
    <s v="Private households occupied"/>
    <s v="Number"/>
    <n v="0"/>
  </r>
  <r>
    <s v="221162"/>
    <s v="Lisglass, Kilcockan, Co. Waterford"/>
    <s v="2011"/>
    <s v="2011"/>
    <s v="CD171C5"/>
    <s v="Private households unoccupied"/>
    <s v="Number"/>
    <n v="0"/>
  </r>
  <r>
    <s v="221162"/>
    <s v="Lisglass, Kilcockan, Co. Waterford"/>
    <s v="2011"/>
    <s v="2011"/>
    <s v="CD171C6"/>
    <s v="Vacant dwellings"/>
    <s v="Number"/>
    <n v="0"/>
  </r>
  <r>
    <s v="221162"/>
    <s v="Lisglass, Kilcockan, Co. Waterford"/>
    <s v="2011"/>
    <s v="2011"/>
    <s v="CD171C7"/>
    <s v="Housing stock"/>
    <s v="Number"/>
    <n v="0"/>
  </r>
  <r>
    <s v="221162"/>
    <s v="Lisglass, Kilcockan, Co. Waterford"/>
    <s v="2011"/>
    <s v="2011"/>
    <s v="CD171C8"/>
    <s v="Vacancy rate"/>
    <s v="%"/>
    <n v="0"/>
  </r>
  <r>
    <s v="221163"/>
    <s v="Lisgriffin, Mountstuart, Co. Waterford"/>
    <s v="2011"/>
    <s v="2011"/>
    <s v="CD171C1"/>
    <s v="Population"/>
    <s v="Number"/>
    <s v=""/>
  </r>
  <r>
    <s v="221163"/>
    <s v="Lisgriffin, Mountstuart, Co. Waterford"/>
    <s v="2011"/>
    <s v="2011"/>
    <s v="CD171C2"/>
    <s v="Males"/>
    <s v="Number"/>
    <s v=""/>
  </r>
  <r>
    <s v="221163"/>
    <s v="Lisgriffin, Mountstuart, Co. Waterford"/>
    <s v="2011"/>
    <s v="2011"/>
    <s v="CD171C3"/>
    <s v="Females"/>
    <s v="Number"/>
    <s v=""/>
  </r>
  <r>
    <s v="221163"/>
    <s v="Lisgriffin, Mountstuart, Co. Waterford"/>
    <s v="2011"/>
    <s v="2011"/>
    <s v="CD171C4"/>
    <s v="Private households occupied"/>
    <s v="Number"/>
    <s v=""/>
  </r>
  <r>
    <s v="221163"/>
    <s v="Lisgriffin, Mountstuart, Co. Waterford"/>
    <s v="2011"/>
    <s v="2011"/>
    <s v="CD171C5"/>
    <s v="Private households unoccupied"/>
    <s v="Number"/>
    <s v=""/>
  </r>
  <r>
    <s v="221163"/>
    <s v="Lisgriffin, Mountstuart, Co. Waterford"/>
    <s v="2011"/>
    <s v="2011"/>
    <s v="CD171C6"/>
    <s v="Vacant dwellings"/>
    <s v="Number"/>
    <s v=""/>
  </r>
  <r>
    <s v="221163"/>
    <s v="Lisgriffin, Mountstuart, Co. Waterford"/>
    <s v="2011"/>
    <s v="2011"/>
    <s v="CD171C7"/>
    <s v="Housing stock"/>
    <s v="Number"/>
    <s v=""/>
  </r>
  <r>
    <s v="221163"/>
    <s v="Lisgriffin, Mountstuart, Co. Waterford"/>
    <s v="2011"/>
    <s v="2011"/>
    <s v="CD171C8"/>
    <s v="Vacancy rate"/>
    <s v="%"/>
    <s v=""/>
  </r>
  <r>
    <s v="221164"/>
    <s v="Lisheen, Gurteen, Co. Waterford"/>
    <s v="2011"/>
    <s v="2011"/>
    <s v="CD171C1"/>
    <s v="Population"/>
    <s v="Number"/>
    <s v=""/>
  </r>
  <r>
    <s v="221164"/>
    <s v="Lisheen, Gurteen, Co. Waterford"/>
    <s v="2011"/>
    <s v="2011"/>
    <s v="CD171C2"/>
    <s v="Males"/>
    <s v="Number"/>
    <s v=""/>
  </r>
  <r>
    <s v="221164"/>
    <s v="Lisheen, Gurteen, Co. Waterford"/>
    <s v="2011"/>
    <s v="2011"/>
    <s v="CD171C3"/>
    <s v="Females"/>
    <s v="Number"/>
    <s v=""/>
  </r>
  <r>
    <s v="221164"/>
    <s v="Lisheen, Gurteen, Co. Waterford"/>
    <s v="2011"/>
    <s v="2011"/>
    <s v="CD171C4"/>
    <s v="Private households occupied"/>
    <s v="Number"/>
    <s v=""/>
  </r>
  <r>
    <s v="221164"/>
    <s v="Lisheen, Gurteen, Co. Waterford"/>
    <s v="2011"/>
    <s v="2011"/>
    <s v="CD171C5"/>
    <s v="Private households unoccupied"/>
    <s v="Number"/>
    <s v=""/>
  </r>
  <r>
    <s v="221164"/>
    <s v="Lisheen, Gurteen, Co. Waterford"/>
    <s v="2011"/>
    <s v="2011"/>
    <s v="CD171C6"/>
    <s v="Vacant dwellings"/>
    <s v="Number"/>
    <s v=""/>
  </r>
  <r>
    <s v="221164"/>
    <s v="Lisheen, Gurteen, Co. Waterford"/>
    <s v="2011"/>
    <s v="2011"/>
    <s v="CD171C7"/>
    <s v="Housing stock"/>
    <s v="Number"/>
    <s v=""/>
  </r>
  <r>
    <s v="221164"/>
    <s v="Lisheen, Gurteen, Co. Waterford"/>
    <s v="2011"/>
    <s v="2011"/>
    <s v="CD171C8"/>
    <s v="Vacancy rate"/>
    <s v="%"/>
    <s v=""/>
  </r>
  <r>
    <s v="221165"/>
    <s v="Lisheenoona, Clonea, Co. Waterford"/>
    <s v="2011"/>
    <s v="2011"/>
    <s v="CD171C1"/>
    <s v="Population"/>
    <s v="Number"/>
    <n v="13"/>
  </r>
  <r>
    <s v="221165"/>
    <s v="Lisheenoona, Clonea, Co. Waterford"/>
    <s v="2011"/>
    <s v="2011"/>
    <s v="CD171C2"/>
    <s v="Males"/>
    <s v="Number"/>
    <n v="4"/>
  </r>
  <r>
    <s v="221165"/>
    <s v="Lisheenoona, Clonea, Co. Waterford"/>
    <s v="2011"/>
    <s v="2011"/>
    <s v="CD171C3"/>
    <s v="Females"/>
    <s v="Number"/>
    <n v="9"/>
  </r>
  <r>
    <s v="221165"/>
    <s v="Lisheenoona, Clonea, Co. Waterford"/>
    <s v="2011"/>
    <s v="2011"/>
    <s v="CD171C4"/>
    <s v="Private households occupied"/>
    <s v="Number"/>
    <n v="3"/>
  </r>
  <r>
    <s v="221165"/>
    <s v="Lisheenoona, Clonea, Co. Waterford"/>
    <s v="2011"/>
    <s v="2011"/>
    <s v="CD171C5"/>
    <s v="Private households unoccupied"/>
    <s v="Number"/>
    <n v="1"/>
  </r>
  <r>
    <s v="221165"/>
    <s v="Lisheenoona, Clonea, Co. Waterford"/>
    <s v="2011"/>
    <s v="2011"/>
    <s v="CD171C6"/>
    <s v="Vacant dwellings"/>
    <s v="Number"/>
    <n v="1"/>
  </r>
  <r>
    <s v="221165"/>
    <s v="Lisheenoona, Clonea, Co. Waterford"/>
    <s v="2011"/>
    <s v="2011"/>
    <s v="CD171C7"/>
    <s v="Housing stock"/>
    <s v="Number"/>
    <n v="4"/>
  </r>
  <r>
    <s v="221165"/>
    <s v="Lisheenoona, Clonea, Co. Waterford"/>
    <s v="2011"/>
    <s v="2011"/>
    <s v="CD171C8"/>
    <s v="Vacancy rate"/>
    <s v="%"/>
    <n v="25"/>
  </r>
  <r>
    <s v="221166"/>
    <s v="Liskeelty, Glenwilliam, Co. Waterford"/>
    <s v="2011"/>
    <s v="2011"/>
    <s v="CD171C1"/>
    <s v="Population"/>
    <s v="Number"/>
    <n v="24"/>
  </r>
  <r>
    <s v="221166"/>
    <s v="Liskeelty, Glenwilliam, Co. Waterford"/>
    <s v="2011"/>
    <s v="2011"/>
    <s v="CD171C2"/>
    <s v="Males"/>
    <s v="Number"/>
    <n v="13"/>
  </r>
  <r>
    <s v="221166"/>
    <s v="Liskeelty, Glenwilliam, Co. Waterford"/>
    <s v="2011"/>
    <s v="2011"/>
    <s v="CD171C3"/>
    <s v="Females"/>
    <s v="Number"/>
    <n v="11"/>
  </r>
  <r>
    <s v="221166"/>
    <s v="Liskeelty, Glenwilliam, Co. Waterford"/>
    <s v="2011"/>
    <s v="2011"/>
    <s v="CD171C4"/>
    <s v="Private households occupied"/>
    <s v="Number"/>
    <n v="7"/>
  </r>
  <r>
    <s v="221166"/>
    <s v="Liskeelty, Glenwilliam, Co. Waterford"/>
    <s v="2011"/>
    <s v="2011"/>
    <s v="CD171C5"/>
    <s v="Private households unoccupied"/>
    <s v="Number"/>
    <n v="2"/>
  </r>
  <r>
    <s v="221166"/>
    <s v="Liskeelty, Glenwilliam, Co. Waterford"/>
    <s v="2011"/>
    <s v="2011"/>
    <s v="CD171C6"/>
    <s v="Vacant dwellings"/>
    <s v="Number"/>
    <n v="2"/>
  </r>
  <r>
    <s v="221166"/>
    <s v="Liskeelty, Glenwilliam, Co. Waterford"/>
    <s v="2011"/>
    <s v="2011"/>
    <s v="CD171C7"/>
    <s v="Housing stock"/>
    <s v="Number"/>
    <n v="9"/>
  </r>
  <r>
    <s v="221166"/>
    <s v="Liskeelty, Glenwilliam, Co. Waterford"/>
    <s v="2011"/>
    <s v="2011"/>
    <s v="CD171C8"/>
    <s v="Vacancy rate"/>
    <s v="%"/>
    <n v="22.2"/>
  </r>
  <r>
    <s v="221167"/>
    <s v="Lisleagh, Ballynamult, Co. Waterford"/>
    <s v="2011"/>
    <s v="2011"/>
    <s v="CD171C1"/>
    <s v="Population"/>
    <s v="Number"/>
    <s v=""/>
  </r>
  <r>
    <s v="221167"/>
    <s v="Lisleagh, Ballynamult, Co. Waterford"/>
    <s v="2011"/>
    <s v="2011"/>
    <s v="CD171C2"/>
    <s v="Males"/>
    <s v="Number"/>
    <s v=""/>
  </r>
  <r>
    <s v="221167"/>
    <s v="Lisleagh, Ballynamult, Co. Waterford"/>
    <s v="2011"/>
    <s v="2011"/>
    <s v="CD171C3"/>
    <s v="Females"/>
    <s v="Number"/>
    <s v=""/>
  </r>
  <r>
    <s v="221167"/>
    <s v="Lisleagh, Ballynamult, Co. Waterford"/>
    <s v="2011"/>
    <s v="2011"/>
    <s v="CD171C4"/>
    <s v="Private households occupied"/>
    <s v="Number"/>
    <s v=""/>
  </r>
  <r>
    <s v="221167"/>
    <s v="Lisleagh, Ballynamult, Co. Waterford"/>
    <s v="2011"/>
    <s v="2011"/>
    <s v="CD171C5"/>
    <s v="Private households unoccupied"/>
    <s v="Number"/>
    <s v=""/>
  </r>
  <r>
    <s v="221167"/>
    <s v="Lisleagh, Ballynamult, Co. Waterford"/>
    <s v="2011"/>
    <s v="2011"/>
    <s v="CD171C6"/>
    <s v="Vacant dwellings"/>
    <s v="Number"/>
    <s v=""/>
  </r>
  <r>
    <s v="221167"/>
    <s v="Lisleagh, Ballynamult, Co. Waterford"/>
    <s v="2011"/>
    <s v="2011"/>
    <s v="CD171C7"/>
    <s v="Housing stock"/>
    <s v="Number"/>
    <s v=""/>
  </r>
  <r>
    <s v="221167"/>
    <s v="Lisleagh, Ballynamult, Co. Waterford"/>
    <s v="2011"/>
    <s v="2011"/>
    <s v="CD171C8"/>
    <s v="Vacancy rate"/>
    <s v="%"/>
    <s v=""/>
  </r>
  <r>
    <s v="221168"/>
    <s v="Lisleagh Mountain, Ballynamult, Co. Waterford"/>
    <s v="2011"/>
    <s v="2011"/>
    <s v="CD171C1"/>
    <s v="Population"/>
    <s v="Number"/>
    <n v="0"/>
  </r>
  <r>
    <s v="221168"/>
    <s v="Lisleagh Mountain, Ballynamult, Co. Waterford"/>
    <s v="2011"/>
    <s v="2011"/>
    <s v="CD171C2"/>
    <s v="Males"/>
    <s v="Number"/>
    <n v="0"/>
  </r>
  <r>
    <s v="221168"/>
    <s v="Lisleagh Mountain, Ballynamult, Co. Waterford"/>
    <s v="2011"/>
    <s v="2011"/>
    <s v="CD171C3"/>
    <s v="Females"/>
    <s v="Number"/>
    <n v="0"/>
  </r>
  <r>
    <s v="221168"/>
    <s v="Lisleagh Mountain, Ballynamult, Co. Waterford"/>
    <s v="2011"/>
    <s v="2011"/>
    <s v="CD171C4"/>
    <s v="Private households occupied"/>
    <s v="Number"/>
    <n v="0"/>
  </r>
  <r>
    <s v="221168"/>
    <s v="Lisleagh Mountain, Ballynamult, Co. Waterford"/>
    <s v="2011"/>
    <s v="2011"/>
    <s v="CD171C5"/>
    <s v="Private households unoccupied"/>
    <s v="Number"/>
    <n v="0"/>
  </r>
  <r>
    <s v="221168"/>
    <s v="Lisleagh Mountain, Ballynamult, Co. Waterford"/>
    <s v="2011"/>
    <s v="2011"/>
    <s v="CD171C6"/>
    <s v="Vacant dwellings"/>
    <s v="Number"/>
    <n v="0"/>
  </r>
  <r>
    <s v="221168"/>
    <s v="Lisleagh Mountain, Ballynamult, Co. Waterford"/>
    <s v="2011"/>
    <s v="2011"/>
    <s v="CD171C7"/>
    <s v="Housing stock"/>
    <s v="Number"/>
    <n v="0"/>
  </r>
  <r>
    <s v="221168"/>
    <s v="Lisleagh Mountain, Ballynamult, Co. Waterford"/>
    <s v="2011"/>
    <s v="2011"/>
    <s v="CD171C8"/>
    <s v="Vacancy rate"/>
    <s v="%"/>
    <n v="0"/>
  </r>
  <r>
    <s v="221169"/>
    <s v="Lismore, Lismore Urban, Co. Waterford"/>
    <s v="2011"/>
    <s v="2011"/>
    <s v="CD171C1"/>
    <s v="Population"/>
    <s v="Number"/>
    <n v="689"/>
  </r>
  <r>
    <s v="221169"/>
    <s v="Lismore, Lismore Urban, Co. Waterford"/>
    <s v="2011"/>
    <s v="2011"/>
    <s v="CD171C2"/>
    <s v="Males"/>
    <s v="Number"/>
    <n v="339"/>
  </r>
  <r>
    <s v="221169"/>
    <s v="Lismore, Lismore Urban, Co. Waterford"/>
    <s v="2011"/>
    <s v="2011"/>
    <s v="CD171C3"/>
    <s v="Females"/>
    <s v="Number"/>
    <n v="350"/>
  </r>
  <r>
    <s v="221169"/>
    <s v="Lismore, Lismore Urban, Co. Waterford"/>
    <s v="2011"/>
    <s v="2011"/>
    <s v="CD171C4"/>
    <s v="Private households occupied"/>
    <s v="Number"/>
    <n v="304"/>
  </r>
  <r>
    <s v="221169"/>
    <s v="Lismore, Lismore Urban, Co. Waterford"/>
    <s v="2011"/>
    <s v="2011"/>
    <s v="CD171C5"/>
    <s v="Private households unoccupied"/>
    <s v="Number"/>
    <n v="132"/>
  </r>
  <r>
    <s v="221169"/>
    <s v="Lismore, Lismore Urban, Co. Waterford"/>
    <s v="2011"/>
    <s v="2011"/>
    <s v="CD171C6"/>
    <s v="Vacant dwellings"/>
    <s v="Number"/>
    <n v="124"/>
  </r>
  <r>
    <s v="221169"/>
    <s v="Lismore, Lismore Urban, Co. Waterford"/>
    <s v="2011"/>
    <s v="2011"/>
    <s v="CD171C7"/>
    <s v="Housing stock"/>
    <s v="Number"/>
    <n v="436"/>
  </r>
  <r>
    <s v="221169"/>
    <s v="Lismore, Lismore Urban, Co. Waterford"/>
    <s v="2011"/>
    <s v="2011"/>
    <s v="CD171C8"/>
    <s v="Vacancy rate"/>
    <s v="%"/>
    <n v="28.4"/>
  </r>
  <r>
    <s v="221170"/>
    <s v="Lisnageragh, Knockmahon, Co. Waterford"/>
    <s v="2011"/>
    <s v="2011"/>
    <s v="CD171C1"/>
    <s v="Population"/>
    <s v="Number"/>
    <n v="10"/>
  </r>
  <r>
    <s v="221170"/>
    <s v="Lisnageragh, Knockmahon, Co. Waterford"/>
    <s v="2011"/>
    <s v="2011"/>
    <s v="CD171C2"/>
    <s v="Males"/>
    <s v="Number"/>
    <n v="5"/>
  </r>
  <r>
    <s v="221170"/>
    <s v="Lisnageragh, Knockmahon, Co. Waterford"/>
    <s v="2011"/>
    <s v="2011"/>
    <s v="CD171C3"/>
    <s v="Females"/>
    <s v="Number"/>
    <n v="5"/>
  </r>
  <r>
    <s v="221170"/>
    <s v="Lisnageragh, Knockmahon, Co. Waterford"/>
    <s v="2011"/>
    <s v="2011"/>
    <s v="CD171C4"/>
    <s v="Private households occupied"/>
    <s v="Number"/>
    <n v="5"/>
  </r>
  <r>
    <s v="221170"/>
    <s v="Lisnageragh, Knockmahon, Co. Waterford"/>
    <s v="2011"/>
    <s v="2011"/>
    <s v="CD171C5"/>
    <s v="Private households unoccupied"/>
    <s v="Number"/>
    <n v="2"/>
  </r>
  <r>
    <s v="221170"/>
    <s v="Lisnageragh, Knockmahon, Co. Waterford"/>
    <s v="2011"/>
    <s v="2011"/>
    <s v="CD171C6"/>
    <s v="Vacant dwellings"/>
    <s v="Number"/>
    <n v="2"/>
  </r>
  <r>
    <s v="221170"/>
    <s v="Lisnageragh, Knockmahon, Co. Waterford"/>
    <s v="2011"/>
    <s v="2011"/>
    <s v="CD171C7"/>
    <s v="Housing stock"/>
    <s v="Number"/>
    <n v="7"/>
  </r>
  <r>
    <s v="221170"/>
    <s v="Lisnageragh, Knockmahon, Co. Waterford"/>
    <s v="2011"/>
    <s v="2011"/>
    <s v="CD171C8"/>
    <s v="Vacancy rate"/>
    <s v="%"/>
    <n v="28.6"/>
  </r>
  <r>
    <s v="221171"/>
    <s v="Lisnagree, Mocollop, Co. Waterford"/>
    <s v="2011"/>
    <s v="2011"/>
    <s v="CD171C1"/>
    <s v="Population"/>
    <s v="Number"/>
    <n v="0"/>
  </r>
  <r>
    <s v="221171"/>
    <s v="Lisnagree, Mocollop, Co. Waterford"/>
    <s v="2011"/>
    <s v="2011"/>
    <s v="CD171C2"/>
    <s v="Males"/>
    <s v="Number"/>
    <n v="0"/>
  </r>
  <r>
    <s v="221171"/>
    <s v="Lisnagree, Mocollop, Co. Waterford"/>
    <s v="2011"/>
    <s v="2011"/>
    <s v="CD171C3"/>
    <s v="Females"/>
    <s v="Number"/>
    <n v="0"/>
  </r>
  <r>
    <s v="221171"/>
    <s v="Lisnagree, Mocollop, Co. Waterford"/>
    <s v="2011"/>
    <s v="2011"/>
    <s v="CD171C4"/>
    <s v="Private households occupied"/>
    <s v="Number"/>
    <n v="0"/>
  </r>
  <r>
    <s v="221171"/>
    <s v="Lisnagree, Mocollop, Co. Waterford"/>
    <s v="2011"/>
    <s v="2011"/>
    <s v="CD171C5"/>
    <s v="Private households unoccupied"/>
    <s v="Number"/>
    <n v="1"/>
  </r>
  <r>
    <s v="221171"/>
    <s v="Lisnagree, Mocollop, Co. Waterford"/>
    <s v="2011"/>
    <s v="2011"/>
    <s v="CD171C6"/>
    <s v="Vacant dwellings"/>
    <s v="Number"/>
    <n v="1"/>
  </r>
  <r>
    <s v="221171"/>
    <s v="Lisnagree, Mocollop, Co. Waterford"/>
    <s v="2011"/>
    <s v="2011"/>
    <s v="CD171C7"/>
    <s v="Housing stock"/>
    <s v="Number"/>
    <n v="1"/>
  </r>
  <r>
    <s v="221171"/>
    <s v="Lisnagree, Mocollop, Co. Waterford"/>
    <s v="2011"/>
    <s v="2011"/>
    <s v="CD171C8"/>
    <s v="Vacancy rate"/>
    <s v="%"/>
    <n v="100"/>
  </r>
  <r>
    <s v="221172"/>
    <s v="Lisnakill, Reisk, Co. Waterford"/>
    <s v="2011"/>
    <s v="2011"/>
    <s v="CD171C1"/>
    <s v="Population"/>
    <s v="Number"/>
    <n v="53"/>
  </r>
  <r>
    <s v="221172"/>
    <s v="Lisnakill, Reisk, Co. Waterford"/>
    <s v="2011"/>
    <s v="2011"/>
    <s v="CD171C2"/>
    <s v="Males"/>
    <s v="Number"/>
    <n v="29"/>
  </r>
  <r>
    <s v="221172"/>
    <s v="Lisnakill, Reisk, Co. Waterford"/>
    <s v="2011"/>
    <s v="2011"/>
    <s v="CD171C3"/>
    <s v="Females"/>
    <s v="Number"/>
    <n v="24"/>
  </r>
  <r>
    <s v="221172"/>
    <s v="Lisnakill, Reisk, Co. Waterford"/>
    <s v="2011"/>
    <s v="2011"/>
    <s v="CD171C4"/>
    <s v="Private households occupied"/>
    <s v="Number"/>
    <n v="18"/>
  </r>
  <r>
    <s v="221172"/>
    <s v="Lisnakill, Reisk, Co. Waterford"/>
    <s v="2011"/>
    <s v="2011"/>
    <s v="CD171C5"/>
    <s v="Private households unoccupied"/>
    <s v="Number"/>
    <n v="2"/>
  </r>
  <r>
    <s v="221172"/>
    <s v="Lisnakill, Reisk, Co. Waterford"/>
    <s v="2011"/>
    <s v="2011"/>
    <s v="CD171C6"/>
    <s v="Vacant dwellings"/>
    <s v="Number"/>
    <n v="2"/>
  </r>
  <r>
    <s v="221172"/>
    <s v="Lisnakill, Reisk, Co. Waterford"/>
    <s v="2011"/>
    <s v="2011"/>
    <s v="CD171C7"/>
    <s v="Housing stock"/>
    <s v="Number"/>
    <n v="20"/>
  </r>
  <r>
    <s v="221172"/>
    <s v="Lisnakill, Reisk, Co. Waterford"/>
    <s v="2011"/>
    <s v="2011"/>
    <s v="CD171C8"/>
    <s v="Vacancy rate"/>
    <s v="%"/>
    <n v="10"/>
  </r>
  <r>
    <s v="221173"/>
    <s v="Lisroe, Modelligo, Co. Waterford"/>
    <s v="2011"/>
    <s v="2011"/>
    <s v="CD171C1"/>
    <s v="Population"/>
    <s v="Number"/>
    <s v=""/>
  </r>
  <r>
    <s v="221173"/>
    <s v="Lisroe, Modelligo, Co. Waterford"/>
    <s v="2011"/>
    <s v="2011"/>
    <s v="CD171C2"/>
    <s v="Males"/>
    <s v="Number"/>
    <s v=""/>
  </r>
  <r>
    <s v="221173"/>
    <s v="Lisroe, Modelligo, Co. Waterford"/>
    <s v="2011"/>
    <s v="2011"/>
    <s v="CD171C3"/>
    <s v="Females"/>
    <s v="Number"/>
    <s v=""/>
  </r>
  <r>
    <s v="221173"/>
    <s v="Lisroe, Modelligo, Co. Waterford"/>
    <s v="2011"/>
    <s v="2011"/>
    <s v="CD171C4"/>
    <s v="Private households occupied"/>
    <s v="Number"/>
    <s v=""/>
  </r>
  <r>
    <s v="221173"/>
    <s v="Lisroe, Modelligo, Co. Waterford"/>
    <s v="2011"/>
    <s v="2011"/>
    <s v="CD171C5"/>
    <s v="Private households unoccupied"/>
    <s v="Number"/>
    <s v=""/>
  </r>
  <r>
    <s v="221173"/>
    <s v="Lisroe, Modelligo, Co. Waterford"/>
    <s v="2011"/>
    <s v="2011"/>
    <s v="CD171C6"/>
    <s v="Vacant dwellings"/>
    <s v="Number"/>
    <s v=""/>
  </r>
  <r>
    <s v="221173"/>
    <s v="Lisroe, Modelligo, Co. Waterford"/>
    <s v="2011"/>
    <s v="2011"/>
    <s v="CD171C7"/>
    <s v="Housing stock"/>
    <s v="Number"/>
    <s v=""/>
  </r>
  <r>
    <s v="221173"/>
    <s v="Lisroe, Modelligo, Co. Waterford"/>
    <s v="2011"/>
    <s v="2011"/>
    <s v="CD171C8"/>
    <s v="Vacancy rate"/>
    <s v="%"/>
    <s v=""/>
  </r>
  <r>
    <s v="221174"/>
    <s v="Liss, Mocollop, Co. Waterford"/>
    <s v="2011"/>
    <s v="2011"/>
    <s v="CD171C1"/>
    <s v="Population"/>
    <s v="Number"/>
    <n v="35"/>
  </r>
  <r>
    <s v="221174"/>
    <s v="Liss, Mocollop, Co. Waterford"/>
    <s v="2011"/>
    <s v="2011"/>
    <s v="CD171C2"/>
    <s v="Males"/>
    <s v="Number"/>
    <n v="16"/>
  </r>
  <r>
    <s v="221174"/>
    <s v="Liss, Mocollop, Co. Waterford"/>
    <s v="2011"/>
    <s v="2011"/>
    <s v="CD171C3"/>
    <s v="Females"/>
    <s v="Number"/>
    <n v="19"/>
  </r>
  <r>
    <s v="221174"/>
    <s v="Liss, Mocollop, Co. Waterford"/>
    <s v="2011"/>
    <s v="2011"/>
    <s v="CD171C4"/>
    <s v="Private households occupied"/>
    <s v="Number"/>
    <n v="11"/>
  </r>
  <r>
    <s v="221174"/>
    <s v="Liss, Mocollop, Co. Waterford"/>
    <s v="2011"/>
    <s v="2011"/>
    <s v="CD171C5"/>
    <s v="Private households unoccupied"/>
    <s v="Number"/>
    <n v="1"/>
  </r>
  <r>
    <s v="221174"/>
    <s v="Liss, Mocollop, Co. Waterford"/>
    <s v="2011"/>
    <s v="2011"/>
    <s v="CD171C6"/>
    <s v="Vacant dwellings"/>
    <s v="Number"/>
    <n v="1"/>
  </r>
  <r>
    <s v="221174"/>
    <s v="Liss, Mocollop, Co. Waterford"/>
    <s v="2011"/>
    <s v="2011"/>
    <s v="CD171C7"/>
    <s v="Housing stock"/>
    <s v="Number"/>
    <n v="12"/>
  </r>
  <r>
    <s v="221174"/>
    <s v="Liss, Mocollop, Co. Waterford"/>
    <s v="2011"/>
    <s v="2011"/>
    <s v="CD171C8"/>
    <s v="Vacancy rate"/>
    <s v="%"/>
    <n v="8.3"/>
  </r>
  <r>
    <s v="221175"/>
    <s v="Lissahane, Newtown, Co. Waterford"/>
    <s v="2011"/>
    <s v="2011"/>
    <s v="CD171C1"/>
    <s v="Population"/>
    <s v="Number"/>
    <n v="34"/>
  </r>
  <r>
    <s v="221175"/>
    <s v="Lissahane, Newtown, Co. Waterford"/>
    <s v="2011"/>
    <s v="2011"/>
    <s v="CD171C2"/>
    <s v="Males"/>
    <s v="Number"/>
    <n v="13"/>
  </r>
  <r>
    <s v="221175"/>
    <s v="Lissahane, Newtown, Co. Waterford"/>
    <s v="2011"/>
    <s v="2011"/>
    <s v="CD171C3"/>
    <s v="Females"/>
    <s v="Number"/>
    <n v="21"/>
  </r>
  <r>
    <s v="221175"/>
    <s v="Lissahane, Newtown, Co. Waterford"/>
    <s v="2011"/>
    <s v="2011"/>
    <s v="CD171C4"/>
    <s v="Private households occupied"/>
    <s v="Number"/>
    <n v="11"/>
  </r>
  <r>
    <s v="221175"/>
    <s v="Lissahane, Newtown, Co. Waterford"/>
    <s v="2011"/>
    <s v="2011"/>
    <s v="CD171C5"/>
    <s v="Private households unoccupied"/>
    <s v="Number"/>
    <n v="0"/>
  </r>
  <r>
    <s v="221175"/>
    <s v="Lissahane, Newtown, Co. Waterford"/>
    <s v="2011"/>
    <s v="2011"/>
    <s v="CD171C6"/>
    <s v="Vacant dwellings"/>
    <s v="Number"/>
    <n v="0"/>
  </r>
  <r>
    <s v="221175"/>
    <s v="Lissahane, Newtown, Co. Waterford"/>
    <s v="2011"/>
    <s v="2011"/>
    <s v="CD171C7"/>
    <s v="Housing stock"/>
    <s v="Number"/>
    <n v="11"/>
  </r>
  <r>
    <s v="221175"/>
    <s v="Lissahane, Newtown, Co. Waterford"/>
    <s v="2011"/>
    <s v="2011"/>
    <s v="CD171C8"/>
    <s v="Vacancy rate"/>
    <s v="%"/>
    <n v="0"/>
  </r>
  <r>
    <s v="221176"/>
    <s v="Lissaniska, Grange, Co. Waterford"/>
    <s v="2011"/>
    <s v="2011"/>
    <s v="CD171C1"/>
    <s v="Population"/>
    <s v="Number"/>
    <s v=""/>
  </r>
  <r>
    <s v="221176"/>
    <s v="Lissaniska, Grange, Co. Waterford"/>
    <s v="2011"/>
    <s v="2011"/>
    <s v="CD171C2"/>
    <s v="Males"/>
    <s v="Number"/>
    <s v=""/>
  </r>
  <r>
    <s v="221176"/>
    <s v="Lissaniska, Grange, Co. Waterford"/>
    <s v="2011"/>
    <s v="2011"/>
    <s v="CD171C3"/>
    <s v="Females"/>
    <s v="Number"/>
    <s v=""/>
  </r>
  <r>
    <s v="221176"/>
    <s v="Lissaniska, Grange, Co. Waterford"/>
    <s v="2011"/>
    <s v="2011"/>
    <s v="CD171C4"/>
    <s v="Private households occupied"/>
    <s v="Number"/>
    <s v=""/>
  </r>
  <r>
    <s v="221176"/>
    <s v="Lissaniska, Grange, Co. Waterford"/>
    <s v="2011"/>
    <s v="2011"/>
    <s v="CD171C5"/>
    <s v="Private households unoccupied"/>
    <s v="Number"/>
    <s v=""/>
  </r>
  <r>
    <s v="221176"/>
    <s v="Lissaniska, Grange, Co. Waterford"/>
    <s v="2011"/>
    <s v="2011"/>
    <s v="CD171C6"/>
    <s v="Vacant dwellings"/>
    <s v="Number"/>
    <s v=""/>
  </r>
  <r>
    <s v="221176"/>
    <s v="Lissaniska, Grange, Co. Waterford"/>
    <s v="2011"/>
    <s v="2011"/>
    <s v="CD171C7"/>
    <s v="Housing stock"/>
    <s v="Number"/>
    <s v=""/>
  </r>
  <r>
    <s v="221176"/>
    <s v="Lissaniska, Grange, Co. Waterford"/>
    <s v="2011"/>
    <s v="2011"/>
    <s v="CD171C8"/>
    <s v="Vacancy rate"/>
    <s v="%"/>
    <s v=""/>
  </r>
  <r>
    <s v="221177"/>
    <s v="Lissarow, Glenwilliam, Co. Waterford"/>
    <s v="2011"/>
    <s v="2011"/>
    <s v="CD171C1"/>
    <s v="Population"/>
    <s v="Number"/>
    <n v="78"/>
  </r>
  <r>
    <s v="221177"/>
    <s v="Lissarow, Glenwilliam, Co. Waterford"/>
    <s v="2011"/>
    <s v="2011"/>
    <s v="CD171C2"/>
    <s v="Males"/>
    <s v="Number"/>
    <n v="43"/>
  </r>
  <r>
    <s v="221177"/>
    <s v="Lissarow, Glenwilliam, Co. Waterford"/>
    <s v="2011"/>
    <s v="2011"/>
    <s v="CD171C3"/>
    <s v="Females"/>
    <s v="Number"/>
    <n v="35"/>
  </r>
  <r>
    <s v="221177"/>
    <s v="Lissarow, Glenwilliam, Co. Waterford"/>
    <s v="2011"/>
    <s v="2011"/>
    <s v="CD171C4"/>
    <s v="Private households occupied"/>
    <s v="Number"/>
    <n v="26"/>
  </r>
  <r>
    <s v="221177"/>
    <s v="Lissarow, Glenwilliam, Co. Waterford"/>
    <s v="2011"/>
    <s v="2011"/>
    <s v="CD171C5"/>
    <s v="Private households unoccupied"/>
    <s v="Number"/>
    <n v="5"/>
  </r>
  <r>
    <s v="221177"/>
    <s v="Lissarow, Glenwilliam, Co. Waterford"/>
    <s v="2011"/>
    <s v="2011"/>
    <s v="CD171C6"/>
    <s v="Vacant dwellings"/>
    <s v="Number"/>
    <n v="5"/>
  </r>
  <r>
    <s v="221177"/>
    <s v="Lissarow, Glenwilliam, Co. Waterford"/>
    <s v="2011"/>
    <s v="2011"/>
    <s v="CD171C7"/>
    <s v="Housing stock"/>
    <s v="Number"/>
    <n v="31"/>
  </r>
  <r>
    <s v="221177"/>
    <s v="Lissarow, Glenwilliam, Co. Waterford"/>
    <s v="2011"/>
    <s v="2011"/>
    <s v="CD171C8"/>
    <s v="Vacancy rate"/>
    <s v="%"/>
    <n v="16.1"/>
  </r>
  <r>
    <s v="221178"/>
    <s v="Lissasmuttaun, Portlaw, Co. Waterford"/>
    <s v="2011"/>
    <s v="2011"/>
    <s v="CD171C1"/>
    <s v="Population"/>
    <s v="Number"/>
    <n v="0"/>
  </r>
  <r>
    <s v="221178"/>
    <s v="Lissasmuttaun, Portlaw, Co. Waterford"/>
    <s v="2011"/>
    <s v="2011"/>
    <s v="CD171C2"/>
    <s v="Males"/>
    <s v="Number"/>
    <n v="0"/>
  </r>
  <r>
    <s v="221178"/>
    <s v="Lissasmuttaun, Portlaw, Co. Waterford"/>
    <s v="2011"/>
    <s v="2011"/>
    <s v="CD171C3"/>
    <s v="Females"/>
    <s v="Number"/>
    <n v="0"/>
  </r>
  <r>
    <s v="221178"/>
    <s v="Lissasmuttaun, Portlaw, Co. Waterford"/>
    <s v="2011"/>
    <s v="2011"/>
    <s v="CD171C4"/>
    <s v="Private households occupied"/>
    <s v="Number"/>
    <n v="0"/>
  </r>
  <r>
    <s v="221178"/>
    <s v="Lissasmuttaun, Portlaw, Co. Waterford"/>
    <s v="2011"/>
    <s v="2011"/>
    <s v="CD171C5"/>
    <s v="Private households unoccupied"/>
    <s v="Number"/>
    <n v="0"/>
  </r>
  <r>
    <s v="221178"/>
    <s v="Lissasmuttaun, Portlaw, Co. Waterford"/>
    <s v="2011"/>
    <s v="2011"/>
    <s v="CD171C6"/>
    <s v="Vacant dwellings"/>
    <s v="Number"/>
    <n v="0"/>
  </r>
  <r>
    <s v="221178"/>
    <s v="Lissasmuttaun, Portlaw, Co. Waterford"/>
    <s v="2011"/>
    <s v="2011"/>
    <s v="CD171C7"/>
    <s v="Housing stock"/>
    <s v="Number"/>
    <n v="0"/>
  </r>
  <r>
    <s v="221178"/>
    <s v="Lissasmuttaun, Portlaw, Co. Waterford"/>
    <s v="2011"/>
    <s v="2011"/>
    <s v="CD171C8"/>
    <s v="Vacancy rate"/>
    <s v="%"/>
    <n v="0"/>
  </r>
  <r>
    <s v="221179"/>
    <s v="Lissaviron, Annestown, Co. Waterford"/>
    <s v="2011"/>
    <s v="2011"/>
    <s v="CD171C1"/>
    <s v="Population"/>
    <s v="Number"/>
    <n v="52"/>
  </r>
  <r>
    <s v="221179"/>
    <s v="Lissaviron, Annestown, Co. Waterford"/>
    <s v="2011"/>
    <s v="2011"/>
    <s v="CD171C2"/>
    <s v="Males"/>
    <s v="Number"/>
    <n v="29"/>
  </r>
  <r>
    <s v="221179"/>
    <s v="Lissaviron, Annestown, Co. Waterford"/>
    <s v="2011"/>
    <s v="2011"/>
    <s v="CD171C3"/>
    <s v="Females"/>
    <s v="Number"/>
    <n v="23"/>
  </r>
  <r>
    <s v="221179"/>
    <s v="Lissaviron, Annestown, Co. Waterford"/>
    <s v="2011"/>
    <s v="2011"/>
    <s v="CD171C4"/>
    <s v="Private households occupied"/>
    <s v="Number"/>
    <n v="14"/>
  </r>
  <r>
    <s v="221179"/>
    <s v="Lissaviron, Annestown, Co. Waterford"/>
    <s v="2011"/>
    <s v="2011"/>
    <s v="CD171C5"/>
    <s v="Private households unoccupied"/>
    <s v="Number"/>
    <n v="1"/>
  </r>
  <r>
    <s v="221179"/>
    <s v="Lissaviron, Annestown, Co. Waterford"/>
    <s v="2011"/>
    <s v="2011"/>
    <s v="CD171C6"/>
    <s v="Vacant dwellings"/>
    <s v="Number"/>
    <n v="1"/>
  </r>
  <r>
    <s v="221179"/>
    <s v="Lissaviron, Annestown, Co. Waterford"/>
    <s v="2011"/>
    <s v="2011"/>
    <s v="CD171C7"/>
    <s v="Housing stock"/>
    <s v="Number"/>
    <n v="15"/>
  </r>
  <r>
    <s v="221179"/>
    <s v="Lissaviron, Annestown, Co. Waterford"/>
    <s v="2011"/>
    <s v="2011"/>
    <s v="CD171C8"/>
    <s v="Vacancy rate"/>
    <s v="%"/>
    <n v="6.7"/>
  </r>
  <r>
    <s v="221180"/>
    <s v="Lissavironbog, Annestown, Co. Waterford"/>
    <s v="2011"/>
    <s v="2011"/>
    <s v="CD171C1"/>
    <s v="Population"/>
    <s v="Number"/>
    <s v=""/>
  </r>
  <r>
    <s v="221180"/>
    <s v="Lissavironbog, Annestown, Co. Waterford"/>
    <s v="2011"/>
    <s v="2011"/>
    <s v="CD171C2"/>
    <s v="Males"/>
    <s v="Number"/>
    <s v=""/>
  </r>
  <r>
    <s v="221180"/>
    <s v="Lissavironbog, Annestown, Co. Waterford"/>
    <s v="2011"/>
    <s v="2011"/>
    <s v="CD171C3"/>
    <s v="Females"/>
    <s v="Number"/>
    <s v=""/>
  </r>
  <r>
    <s v="221180"/>
    <s v="Lissavironbog, Annestown, Co. Waterford"/>
    <s v="2011"/>
    <s v="2011"/>
    <s v="CD171C4"/>
    <s v="Private households occupied"/>
    <s v="Number"/>
    <s v=""/>
  </r>
  <r>
    <s v="221180"/>
    <s v="Lissavironbog, Annestown, Co. Waterford"/>
    <s v="2011"/>
    <s v="2011"/>
    <s v="CD171C5"/>
    <s v="Private households unoccupied"/>
    <s v="Number"/>
    <s v=""/>
  </r>
  <r>
    <s v="221180"/>
    <s v="Lissavironbog, Annestown, Co. Waterford"/>
    <s v="2011"/>
    <s v="2011"/>
    <s v="CD171C6"/>
    <s v="Vacant dwellings"/>
    <s v="Number"/>
    <s v=""/>
  </r>
  <r>
    <s v="221180"/>
    <s v="Lissavironbog, Annestown, Co. Waterford"/>
    <s v="2011"/>
    <s v="2011"/>
    <s v="CD171C7"/>
    <s v="Housing stock"/>
    <s v="Number"/>
    <s v=""/>
  </r>
  <r>
    <s v="221180"/>
    <s v="Lissavironbog, Annestown, Co. Waterford"/>
    <s v="2011"/>
    <s v="2011"/>
    <s v="CD171C8"/>
    <s v="Vacancy rate"/>
    <s v="%"/>
    <s v=""/>
  </r>
  <r>
    <s v="221181"/>
    <s v="Lisselan, Drumcannon, Co. Waterford"/>
    <s v="2011"/>
    <s v="2011"/>
    <s v="CD171C1"/>
    <s v="Population"/>
    <s v="Number"/>
    <n v="30"/>
  </r>
  <r>
    <s v="221181"/>
    <s v="Lisselan, Drumcannon, Co. Waterford"/>
    <s v="2011"/>
    <s v="2011"/>
    <s v="CD171C2"/>
    <s v="Males"/>
    <s v="Number"/>
    <n v="17"/>
  </r>
  <r>
    <s v="221181"/>
    <s v="Lisselan, Drumcannon, Co. Waterford"/>
    <s v="2011"/>
    <s v="2011"/>
    <s v="CD171C3"/>
    <s v="Females"/>
    <s v="Number"/>
    <n v="13"/>
  </r>
  <r>
    <s v="221181"/>
    <s v="Lisselan, Drumcannon, Co. Waterford"/>
    <s v="2011"/>
    <s v="2011"/>
    <s v="CD171C4"/>
    <s v="Private households occupied"/>
    <s v="Number"/>
    <n v="10"/>
  </r>
  <r>
    <s v="221181"/>
    <s v="Lisselan, Drumcannon, Co. Waterford"/>
    <s v="2011"/>
    <s v="2011"/>
    <s v="CD171C5"/>
    <s v="Private households unoccupied"/>
    <s v="Number"/>
    <n v="1"/>
  </r>
  <r>
    <s v="221181"/>
    <s v="Lisselan, Drumcannon, Co. Waterford"/>
    <s v="2011"/>
    <s v="2011"/>
    <s v="CD171C6"/>
    <s v="Vacant dwellings"/>
    <s v="Number"/>
    <n v="1"/>
  </r>
  <r>
    <s v="221181"/>
    <s v="Lisselan, Drumcannon, Co. Waterford"/>
    <s v="2011"/>
    <s v="2011"/>
    <s v="CD171C7"/>
    <s v="Housing stock"/>
    <s v="Number"/>
    <n v="11"/>
  </r>
  <r>
    <s v="221181"/>
    <s v="Lisselan, Drumcannon, Co. Waterford"/>
    <s v="2011"/>
    <s v="2011"/>
    <s v="CD171C8"/>
    <s v="Vacancy rate"/>
    <s v="%"/>
    <n v="9.1"/>
  </r>
  <r>
    <s v="221182"/>
    <s v="Lisselan Intake, Drumcannon, Co. Waterford"/>
    <s v="2011"/>
    <s v="2011"/>
    <s v="CD171C1"/>
    <s v="Population"/>
    <s v="Number"/>
    <n v="0"/>
  </r>
  <r>
    <s v="221182"/>
    <s v="Lisselan Intake, Drumcannon, Co. Waterford"/>
    <s v="2011"/>
    <s v="2011"/>
    <s v="CD171C2"/>
    <s v="Males"/>
    <s v="Number"/>
    <n v="0"/>
  </r>
  <r>
    <s v="221182"/>
    <s v="Lisselan Intake, Drumcannon, Co. Waterford"/>
    <s v="2011"/>
    <s v="2011"/>
    <s v="CD171C3"/>
    <s v="Females"/>
    <s v="Number"/>
    <n v="0"/>
  </r>
  <r>
    <s v="221182"/>
    <s v="Lisselan Intake, Drumcannon, Co. Waterford"/>
    <s v="2011"/>
    <s v="2011"/>
    <s v="CD171C4"/>
    <s v="Private households occupied"/>
    <s v="Number"/>
    <n v="0"/>
  </r>
  <r>
    <s v="221182"/>
    <s v="Lisselan Intake, Drumcannon, Co. Waterford"/>
    <s v="2011"/>
    <s v="2011"/>
    <s v="CD171C5"/>
    <s v="Private households unoccupied"/>
    <s v="Number"/>
    <n v="1"/>
  </r>
  <r>
    <s v="221182"/>
    <s v="Lisselan Intake, Drumcannon, Co. Waterford"/>
    <s v="2011"/>
    <s v="2011"/>
    <s v="CD171C6"/>
    <s v="Vacant dwellings"/>
    <s v="Number"/>
    <n v="1"/>
  </r>
  <r>
    <s v="221182"/>
    <s v="Lisselan Intake, Drumcannon, Co. Waterford"/>
    <s v="2011"/>
    <s v="2011"/>
    <s v="CD171C7"/>
    <s v="Housing stock"/>
    <s v="Number"/>
    <n v="1"/>
  </r>
  <r>
    <s v="221182"/>
    <s v="Lisselan Intake, Drumcannon, Co. Waterford"/>
    <s v="2011"/>
    <s v="2011"/>
    <s v="CD171C8"/>
    <s v="Vacancy rate"/>
    <s v="%"/>
    <n v="100"/>
  </r>
  <r>
    <s v="221183"/>
    <s v="Lisselty, Rathmoylan, Co. Waterford"/>
    <s v="2011"/>
    <s v="2011"/>
    <s v="CD171C1"/>
    <s v="Population"/>
    <s v="Number"/>
    <n v="22"/>
  </r>
  <r>
    <s v="221183"/>
    <s v="Lisselty, Rathmoylan, Co. Waterford"/>
    <s v="2011"/>
    <s v="2011"/>
    <s v="CD171C2"/>
    <s v="Males"/>
    <s v="Number"/>
    <n v="10"/>
  </r>
  <r>
    <s v="221183"/>
    <s v="Lisselty, Rathmoylan, Co. Waterford"/>
    <s v="2011"/>
    <s v="2011"/>
    <s v="CD171C3"/>
    <s v="Females"/>
    <s v="Number"/>
    <n v="12"/>
  </r>
  <r>
    <s v="221183"/>
    <s v="Lisselty, Rathmoylan, Co. Waterford"/>
    <s v="2011"/>
    <s v="2011"/>
    <s v="CD171C4"/>
    <s v="Private households occupied"/>
    <s v="Number"/>
    <n v="6"/>
  </r>
  <r>
    <s v="221183"/>
    <s v="Lisselty, Rathmoylan, Co. Waterford"/>
    <s v="2011"/>
    <s v="2011"/>
    <s v="CD171C5"/>
    <s v="Private households unoccupied"/>
    <s v="Number"/>
    <n v="3"/>
  </r>
  <r>
    <s v="221183"/>
    <s v="Lisselty, Rathmoylan, Co. Waterford"/>
    <s v="2011"/>
    <s v="2011"/>
    <s v="CD171C6"/>
    <s v="Vacant dwellings"/>
    <s v="Number"/>
    <n v="3"/>
  </r>
  <r>
    <s v="221183"/>
    <s v="Lisselty, Rathmoylan, Co. Waterford"/>
    <s v="2011"/>
    <s v="2011"/>
    <s v="CD171C7"/>
    <s v="Housing stock"/>
    <s v="Number"/>
    <n v="9"/>
  </r>
  <r>
    <s v="221183"/>
    <s v="Lisselty, Rathmoylan, Co. Waterford"/>
    <s v="2011"/>
    <s v="2011"/>
    <s v="CD171C8"/>
    <s v="Vacancy rate"/>
    <s v="%"/>
    <n v="33.3"/>
  </r>
  <r>
    <s v="221184"/>
    <s v="Listeige, Grange, Co. Waterford"/>
    <s v="2011"/>
    <s v="2011"/>
    <s v="CD171C1"/>
    <s v="Population"/>
    <s v="Number"/>
    <s v=""/>
  </r>
  <r>
    <s v="221184"/>
    <s v="Listeige, Grange, Co. Waterford"/>
    <s v="2011"/>
    <s v="2011"/>
    <s v="CD171C2"/>
    <s v="Males"/>
    <s v="Number"/>
    <s v=""/>
  </r>
  <r>
    <s v="221184"/>
    <s v="Listeige, Grange, Co. Waterford"/>
    <s v="2011"/>
    <s v="2011"/>
    <s v="CD171C3"/>
    <s v="Females"/>
    <s v="Number"/>
    <s v=""/>
  </r>
  <r>
    <s v="221184"/>
    <s v="Listeige, Grange, Co. Waterford"/>
    <s v="2011"/>
    <s v="2011"/>
    <s v="CD171C4"/>
    <s v="Private households occupied"/>
    <s v="Number"/>
    <s v=""/>
  </r>
  <r>
    <s v="221184"/>
    <s v="Listeige, Grange, Co. Waterford"/>
    <s v="2011"/>
    <s v="2011"/>
    <s v="CD171C5"/>
    <s v="Private households unoccupied"/>
    <s v="Number"/>
    <s v=""/>
  </r>
  <r>
    <s v="221184"/>
    <s v="Listeige, Grange, Co. Waterford"/>
    <s v="2011"/>
    <s v="2011"/>
    <s v="CD171C6"/>
    <s v="Vacant dwellings"/>
    <s v="Number"/>
    <s v=""/>
  </r>
  <r>
    <s v="221184"/>
    <s v="Listeige, Grange, Co. Waterford"/>
    <s v="2011"/>
    <s v="2011"/>
    <s v="CD171C7"/>
    <s v="Housing stock"/>
    <s v="Number"/>
    <s v=""/>
  </r>
  <r>
    <s v="221184"/>
    <s v="Listeige, Grange, Co. Waterford"/>
    <s v="2011"/>
    <s v="2011"/>
    <s v="CD171C8"/>
    <s v="Vacancy rate"/>
    <s v="%"/>
    <s v=""/>
  </r>
  <r>
    <s v="221185"/>
    <s v="Littlebridge Inches, Cappoquin, Co. Waterford"/>
    <s v="2011"/>
    <s v="2011"/>
    <s v="CD171C1"/>
    <s v="Population"/>
    <s v="Number"/>
    <s v=""/>
  </r>
  <r>
    <s v="221185"/>
    <s v="Littlebridge Inches, Cappoquin, Co. Waterford"/>
    <s v="2011"/>
    <s v="2011"/>
    <s v="CD171C2"/>
    <s v="Males"/>
    <s v="Number"/>
    <s v=""/>
  </r>
  <r>
    <s v="221185"/>
    <s v="Littlebridge Inches, Cappoquin, Co. Waterford"/>
    <s v="2011"/>
    <s v="2011"/>
    <s v="CD171C3"/>
    <s v="Females"/>
    <s v="Number"/>
    <s v=""/>
  </r>
  <r>
    <s v="221185"/>
    <s v="Littlebridge Inches, Cappoquin, Co. Waterford"/>
    <s v="2011"/>
    <s v="2011"/>
    <s v="CD171C4"/>
    <s v="Private households occupied"/>
    <s v="Number"/>
    <s v=""/>
  </r>
  <r>
    <s v="221185"/>
    <s v="Littlebridge Inches, Cappoquin, Co. Waterford"/>
    <s v="2011"/>
    <s v="2011"/>
    <s v="CD171C5"/>
    <s v="Private households unoccupied"/>
    <s v="Number"/>
    <s v=""/>
  </r>
  <r>
    <s v="221185"/>
    <s v="Littlebridge Inches, Cappoquin, Co. Waterford"/>
    <s v="2011"/>
    <s v="2011"/>
    <s v="CD171C6"/>
    <s v="Vacant dwellings"/>
    <s v="Number"/>
    <s v=""/>
  </r>
  <r>
    <s v="221185"/>
    <s v="Littlebridge Inches, Cappoquin, Co. Waterford"/>
    <s v="2011"/>
    <s v="2011"/>
    <s v="CD171C7"/>
    <s v="Housing stock"/>
    <s v="Number"/>
    <s v=""/>
  </r>
  <r>
    <s v="221185"/>
    <s v="Littlebridge Inches, Cappoquin, Co. Waterford"/>
    <s v="2011"/>
    <s v="2011"/>
    <s v="CD171C8"/>
    <s v="Vacancy rate"/>
    <s v="%"/>
    <s v=""/>
  </r>
  <r>
    <s v="221186"/>
    <s v="Littlegrace, Castlerichard, Co. Waterford"/>
    <s v="2011"/>
    <s v="2011"/>
    <s v="CD171C1"/>
    <s v="Population"/>
    <s v="Number"/>
    <s v=""/>
  </r>
  <r>
    <s v="221186"/>
    <s v="Littlegrace, Castlerichard, Co. Waterford"/>
    <s v="2011"/>
    <s v="2011"/>
    <s v="CD171C2"/>
    <s v="Males"/>
    <s v="Number"/>
    <s v=""/>
  </r>
  <r>
    <s v="221186"/>
    <s v="Littlegrace, Castlerichard, Co. Waterford"/>
    <s v="2011"/>
    <s v="2011"/>
    <s v="CD171C3"/>
    <s v="Females"/>
    <s v="Number"/>
    <s v=""/>
  </r>
  <r>
    <s v="221186"/>
    <s v="Littlegrace, Castlerichard, Co. Waterford"/>
    <s v="2011"/>
    <s v="2011"/>
    <s v="CD171C4"/>
    <s v="Private households occupied"/>
    <s v="Number"/>
    <s v=""/>
  </r>
  <r>
    <s v="221186"/>
    <s v="Littlegrace, Castlerichard, Co. Waterford"/>
    <s v="2011"/>
    <s v="2011"/>
    <s v="CD171C5"/>
    <s v="Private households unoccupied"/>
    <s v="Number"/>
    <s v=""/>
  </r>
  <r>
    <s v="221186"/>
    <s v="Littlegrace, Castlerichard, Co. Waterford"/>
    <s v="2011"/>
    <s v="2011"/>
    <s v="CD171C6"/>
    <s v="Vacant dwellings"/>
    <s v="Number"/>
    <s v=""/>
  </r>
  <r>
    <s v="221186"/>
    <s v="Littlegrace, Castlerichard, Co. Waterford"/>
    <s v="2011"/>
    <s v="2011"/>
    <s v="CD171C7"/>
    <s v="Housing stock"/>
    <s v="Number"/>
    <s v=""/>
  </r>
  <r>
    <s v="221186"/>
    <s v="Littlegrace, Castlerichard, Co. Waterford"/>
    <s v="2011"/>
    <s v="2011"/>
    <s v="CD171C8"/>
    <s v="Vacancy rate"/>
    <s v="%"/>
    <s v=""/>
  </r>
  <r>
    <s v="221187"/>
    <s v="Logleagh, Ballysaggartmore, Co. Waterford"/>
    <s v="2011"/>
    <s v="2011"/>
    <s v="CD171C1"/>
    <s v="Population"/>
    <s v="Number"/>
    <n v="43"/>
  </r>
  <r>
    <s v="221187"/>
    <s v="Logleagh, Ballysaggartmore, Co. Waterford"/>
    <s v="2011"/>
    <s v="2011"/>
    <s v="CD171C2"/>
    <s v="Males"/>
    <s v="Number"/>
    <n v="20"/>
  </r>
  <r>
    <s v="221187"/>
    <s v="Logleagh, Ballysaggartmore, Co. Waterford"/>
    <s v="2011"/>
    <s v="2011"/>
    <s v="CD171C3"/>
    <s v="Females"/>
    <s v="Number"/>
    <n v="23"/>
  </r>
  <r>
    <s v="221187"/>
    <s v="Logleagh, Ballysaggartmore, Co. Waterford"/>
    <s v="2011"/>
    <s v="2011"/>
    <s v="CD171C4"/>
    <s v="Private households occupied"/>
    <s v="Number"/>
    <n v="15"/>
  </r>
  <r>
    <s v="221187"/>
    <s v="Logleagh, Ballysaggartmore, Co. Waterford"/>
    <s v="2011"/>
    <s v="2011"/>
    <s v="CD171C5"/>
    <s v="Private households unoccupied"/>
    <s v="Number"/>
    <n v="0"/>
  </r>
  <r>
    <s v="221187"/>
    <s v="Logleagh, Ballysaggartmore, Co. Waterford"/>
    <s v="2011"/>
    <s v="2011"/>
    <s v="CD171C6"/>
    <s v="Vacant dwellings"/>
    <s v="Number"/>
    <n v="0"/>
  </r>
  <r>
    <s v="221187"/>
    <s v="Logleagh, Ballysaggartmore, Co. Waterford"/>
    <s v="2011"/>
    <s v="2011"/>
    <s v="CD171C7"/>
    <s v="Housing stock"/>
    <s v="Number"/>
    <n v="15"/>
  </r>
  <r>
    <s v="221187"/>
    <s v="Logleagh, Ballysaggartmore, Co. Waterford"/>
    <s v="2011"/>
    <s v="2011"/>
    <s v="CD171C8"/>
    <s v="Vacancy rate"/>
    <s v="%"/>
    <n v="0"/>
  </r>
  <r>
    <s v="221188"/>
    <s v="Loskeran, Ballymacart, Co. Waterford"/>
    <s v="2011"/>
    <s v="2011"/>
    <s v="CD171C1"/>
    <s v="Population"/>
    <s v="Number"/>
    <n v="28"/>
  </r>
  <r>
    <s v="221188"/>
    <s v="Loskeran, Ballymacart, Co. Waterford"/>
    <s v="2011"/>
    <s v="2011"/>
    <s v="CD171C2"/>
    <s v="Males"/>
    <s v="Number"/>
    <n v="17"/>
  </r>
  <r>
    <s v="221188"/>
    <s v="Loskeran, Ballymacart, Co. Waterford"/>
    <s v="2011"/>
    <s v="2011"/>
    <s v="CD171C3"/>
    <s v="Females"/>
    <s v="Number"/>
    <n v="11"/>
  </r>
  <r>
    <s v="221188"/>
    <s v="Loskeran, Ballymacart, Co. Waterford"/>
    <s v="2011"/>
    <s v="2011"/>
    <s v="CD171C4"/>
    <s v="Private households occupied"/>
    <s v="Number"/>
    <n v="8"/>
  </r>
  <r>
    <s v="221188"/>
    <s v="Loskeran, Ballymacart, Co. Waterford"/>
    <s v="2011"/>
    <s v="2011"/>
    <s v="CD171C5"/>
    <s v="Private households unoccupied"/>
    <s v="Number"/>
    <n v="1"/>
  </r>
  <r>
    <s v="221188"/>
    <s v="Loskeran, Ballymacart, Co. Waterford"/>
    <s v="2011"/>
    <s v="2011"/>
    <s v="CD171C6"/>
    <s v="Vacant dwellings"/>
    <s v="Number"/>
    <n v="1"/>
  </r>
  <r>
    <s v="221188"/>
    <s v="Loskeran, Ballymacart, Co. Waterford"/>
    <s v="2011"/>
    <s v="2011"/>
    <s v="CD171C7"/>
    <s v="Housing stock"/>
    <s v="Number"/>
    <n v="9"/>
  </r>
  <r>
    <s v="221188"/>
    <s v="Loskeran, Ballymacart, Co. Waterford"/>
    <s v="2011"/>
    <s v="2011"/>
    <s v="CD171C8"/>
    <s v="Vacancy rate"/>
    <s v="%"/>
    <n v="11.1"/>
  </r>
  <r>
    <s v="221190"/>
    <s v="Loughaniska, Clonea, Co. Waterford"/>
    <s v="2011"/>
    <s v="2011"/>
    <s v="CD171C1"/>
    <s v="Population"/>
    <s v="Number"/>
    <n v="17"/>
  </r>
  <r>
    <s v="221190"/>
    <s v="Loughaniska, Clonea, Co. Waterford"/>
    <s v="2011"/>
    <s v="2011"/>
    <s v="CD171C2"/>
    <s v="Males"/>
    <s v="Number"/>
    <n v="7"/>
  </r>
  <r>
    <s v="221190"/>
    <s v="Loughaniska, Clonea, Co. Waterford"/>
    <s v="2011"/>
    <s v="2011"/>
    <s v="CD171C3"/>
    <s v="Females"/>
    <s v="Number"/>
    <n v="10"/>
  </r>
  <r>
    <s v="221190"/>
    <s v="Loughaniska, Clonea, Co. Waterford"/>
    <s v="2011"/>
    <s v="2011"/>
    <s v="CD171C4"/>
    <s v="Private households occupied"/>
    <s v="Number"/>
    <n v="5"/>
  </r>
  <r>
    <s v="221190"/>
    <s v="Loughaniska, Clonea, Co. Waterford"/>
    <s v="2011"/>
    <s v="2011"/>
    <s v="CD171C5"/>
    <s v="Private households unoccupied"/>
    <s v="Number"/>
    <n v="0"/>
  </r>
  <r>
    <s v="221190"/>
    <s v="Loughaniska, Clonea, Co. Waterford"/>
    <s v="2011"/>
    <s v="2011"/>
    <s v="CD171C6"/>
    <s v="Vacant dwellings"/>
    <s v="Number"/>
    <n v="0"/>
  </r>
  <r>
    <s v="221190"/>
    <s v="Loughaniska, Clonea, Co. Waterford"/>
    <s v="2011"/>
    <s v="2011"/>
    <s v="CD171C7"/>
    <s v="Housing stock"/>
    <s v="Number"/>
    <n v="5"/>
  </r>
  <r>
    <s v="221190"/>
    <s v="Loughaniska, Clonea, Co. Waterford"/>
    <s v="2011"/>
    <s v="2011"/>
    <s v="CD171C8"/>
    <s v="Vacancy rate"/>
    <s v="%"/>
    <n v="0"/>
  </r>
  <r>
    <s v="221191"/>
    <s v="Loughanunna, Dungarvan Rural, Co. Waterford"/>
    <s v="2011"/>
    <s v="2011"/>
    <s v="CD171C1"/>
    <s v="Population"/>
    <s v="Number"/>
    <n v="25"/>
  </r>
  <r>
    <s v="221191"/>
    <s v="Loughanunna, Dungarvan Rural, Co. Waterford"/>
    <s v="2011"/>
    <s v="2011"/>
    <s v="CD171C2"/>
    <s v="Males"/>
    <s v="Number"/>
    <n v="12"/>
  </r>
  <r>
    <s v="221191"/>
    <s v="Loughanunna, Dungarvan Rural, Co. Waterford"/>
    <s v="2011"/>
    <s v="2011"/>
    <s v="CD171C3"/>
    <s v="Females"/>
    <s v="Number"/>
    <n v="13"/>
  </r>
  <r>
    <s v="221191"/>
    <s v="Loughanunna, Dungarvan Rural, Co. Waterford"/>
    <s v="2011"/>
    <s v="2011"/>
    <s v="CD171C4"/>
    <s v="Private households occupied"/>
    <s v="Number"/>
    <n v="8"/>
  </r>
  <r>
    <s v="221191"/>
    <s v="Loughanunna, Dungarvan Rural, Co. Waterford"/>
    <s v="2011"/>
    <s v="2011"/>
    <s v="CD171C5"/>
    <s v="Private households unoccupied"/>
    <s v="Number"/>
    <n v="2"/>
  </r>
  <r>
    <s v="221191"/>
    <s v="Loughanunna, Dungarvan Rural, Co. Waterford"/>
    <s v="2011"/>
    <s v="2011"/>
    <s v="CD171C6"/>
    <s v="Vacant dwellings"/>
    <s v="Number"/>
    <n v="1"/>
  </r>
  <r>
    <s v="221191"/>
    <s v="Loughanunna, Dungarvan Rural, Co. Waterford"/>
    <s v="2011"/>
    <s v="2011"/>
    <s v="CD171C7"/>
    <s v="Housing stock"/>
    <s v="Number"/>
    <n v="10"/>
  </r>
  <r>
    <s v="221191"/>
    <s v="Loughanunna, Dungarvan Rural, Co. Waterford"/>
    <s v="2011"/>
    <s v="2011"/>
    <s v="CD171C8"/>
    <s v="Vacancy rate"/>
    <s v="%"/>
    <n v="10"/>
  </r>
  <r>
    <s v="221192"/>
    <s v="Loughdeheen, Reisk, Co. Waterford"/>
    <s v="2011"/>
    <s v="2011"/>
    <s v="CD171C1"/>
    <s v="Population"/>
    <s v="Number"/>
    <n v="87"/>
  </r>
  <r>
    <s v="221192"/>
    <s v="Loughdeheen, Reisk, Co. Waterford"/>
    <s v="2011"/>
    <s v="2011"/>
    <s v="CD171C2"/>
    <s v="Males"/>
    <s v="Number"/>
    <n v="42"/>
  </r>
  <r>
    <s v="221192"/>
    <s v="Loughdeheen, Reisk, Co. Waterford"/>
    <s v="2011"/>
    <s v="2011"/>
    <s v="CD171C3"/>
    <s v="Females"/>
    <s v="Number"/>
    <n v="45"/>
  </r>
  <r>
    <s v="221192"/>
    <s v="Loughdeheen, Reisk, Co. Waterford"/>
    <s v="2011"/>
    <s v="2011"/>
    <s v="CD171C4"/>
    <s v="Private households occupied"/>
    <s v="Number"/>
    <n v="28"/>
  </r>
  <r>
    <s v="221192"/>
    <s v="Loughdeheen, Reisk, Co. Waterford"/>
    <s v="2011"/>
    <s v="2011"/>
    <s v="CD171C5"/>
    <s v="Private households unoccupied"/>
    <s v="Number"/>
    <n v="3"/>
  </r>
  <r>
    <s v="221192"/>
    <s v="Loughdeheen, Reisk, Co. Waterford"/>
    <s v="2011"/>
    <s v="2011"/>
    <s v="CD171C6"/>
    <s v="Vacant dwellings"/>
    <s v="Number"/>
    <n v="3"/>
  </r>
  <r>
    <s v="221192"/>
    <s v="Loughdeheen, Reisk, Co. Waterford"/>
    <s v="2011"/>
    <s v="2011"/>
    <s v="CD171C7"/>
    <s v="Housing stock"/>
    <s v="Number"/>
    <n v="31"/>
  </r>
  <r>
    <s v="221192"/>
    <s v="Loughdeheen, Reisk, Co. Waterford"/>
    <s v="2011"/>
    <s v="2011"/>
    <s v="CD171C8"/>
    <s v="Vacancy rate"/>
    <s v="%"/>
    <n v="9.7"/>
  </r>
  <r>
    <s v="221193"/>
    <s v="Loughmore, Dungarvan No. 1 Urban, Co. Waterford"/>
    <s v="2011"/>
    <s v="2011"/>
    <s v="CD171C1"/>
    <s v="Population"/>
    <s v="Number"/>
    <n v="475"/>
  </r>
  <r>
    <s v="221193"/>
    <s v="Loughmore, Dungarvan No. 1 Urban, Co. Waterford"/>
    <s v="2011"/>
    <s v="2011"/>
    <s v="CD171C2"/>
    <s v="Males"/>
    <s v="Number"/>
    <n v="244"/>
  </r>
  <r>
    <s v="221193"/>
    <s v="Loughmore, Dungarvan No. 1 Urban, Co. Waterford"/>
    <s v="2011"/>
    <s v="2011"/>
    <s v="CD171C3"/>
    <s v="Females"/>
    <s v="Number"/>
    <n v="231"/>
  </r>
  <r>
    <s v="221193"/>
    <s v="Loughmore, Dungarvan No. 1 Urban, Co. Waterford"/>
    <s v="2011"/>
    <s v="2011"/>
    <s v="CD171C4"/>
    <s v="Private households occupied"/>
    <s v="Number"/>
    <n v="184"/>
  </r>
  <r>
    <s v="221193"/>
    <s v="Loughmore, Dungarvan No. 1 Urban, Co. Waterford"/>
    <s v="2011"/>
    <s v="2011"/>
    <s v="CD171C5"/>
    <s v="Private households unoccupied"/>
    <s v="Number"/>
    <n v="16"/>
  </r>
  <r>
    <s v="221193"/>
    <s v="Loughmore, Dungarvan No. 1 Urban, Co. Waterford"/>
    <s v="2011"/>
    <s v="2011"/>
    <s v="CD171C6"/>
    <s v="Vacant dwellings"/>
    <s v="Number"/>
    <n v="13"/>
  </r>
  <r>
    <s v="221193"/>
    <s v="Loughmore, Dungarvan No. 1 Urban, Co. Waterford"/>
    <s v="2011"/>
    <s v="2011"/>
    <s v="CD171C7"/>
    <s v="Housing stock"/>
    <s v="Number"/>
    <n v="200"/>
  </r>
  <r>
    <s v="221193"/>
    <s v="Loughmore, Dungarvan No. 1 Urban, Co. Waterford"/>
    <s v="2011"/>
    <s v="2011"/>
    <s v="CD171C8"/>
    <s v="Vacancy rate"/>
    <s v="%"/>
    <n v="6.5"/>
  </r>
  <r>
    <s v="221194"/>
    <s v="Loughnasollis Lower, Tallow, Co. Waterford"/>
    <s v="2011"/>
    <s v="2011"/>
    <s v="CD171C1"/>
    <s v="Population"/>
    <s v="Number"/>
    <s v=""/>
  </r>
  <r>
    <s v="221194"/>
    <s v="Loughnasollis Lower, Tallow, Co. Waterford"/>
    <s v="2011"/>
    <s v="2011"/>
    <s v="CD171C2"/>
    <s v="Males"/>
    <s v="Number"/>
    <s v=""/>
  </r>
  <r>
    <s v="221194"/>
    <s v="Loughnasollis Lower, Tallow, Co. Waterford"/>
    <s v="2011"/>
    <s v="2011"/>
    <s v="CD171C3"/>
    <s v="Females"/>
    <s v="Number"/>
    <s v=""/>
  </r>
  <r>
    <s v="221194"/>
    <s v="Loughnasollis Lower, Tallow, Co. Waterford"/>
    <s v="2011"/>
    <s v="2011"/>
    <s v="CD171C4"/>
    <s v="Private households occupied"/>
    <s v="Number"/>
    <s v=""/>
  </r>
  <r>
    <s v="221194"/>
    <s v="Loughnasollis Lower, Tallow, Co. Waterford"/>
    <s v="2011"/>
    <s v="2011"/>
    <s v="CD171C5"/>
    <s v="Private households unoccupied"/>
    <s v="Number"/>
    <s v=""/>
  </r>
  <r>
    <s v="221194"/>
    <s v="Loughnasollis Lower, Tallow, Co. Waterford"/>
    <s v="2011"/>
    <s v="2011"/>
    <s v="CD171C6"/>
    <s v="Vacant dwellings"/>
    <s v="Number"/>
    <s v=""/>
  </r>
  <r>
    <s v="221194"/>
    <s v="Loughnasollis Lower, Tallow, Co. Waterford"/>
    <s v="2011"/>
    <s v="2011"/>
    <s v="CD171C7"/>
    <s v="Housing stock"/>
    <s v="Number"/>
    <s v=""/>
  </r>
  <r>
    <s v="221194"/>
    <s v="Loughnasollis Lower, Tallow, Co. Waterford"/>
    <s v="2011"/>
    <s v="2011"/>
    <s v="CD171C8"/>
    <s v="Vacancy rate"/>
    <s v="%"/>
    <s v=""/>
  </r>
  <r>
    <s v="221195"/>
    <s v="Loughnasollis Upper, Tallow, Co. Waterford"/>
    <s v="2011"/>
    <s v="2011"/>
    <s v="CD171C1"/>
    <s v="Population"/>
    <s v="Number"/>
    <n v="11"/>
  </r>
  <r>
    <s v="221195"/>
    <s v="Loughnasollis Upper, Tallow, Co. Waterford"/>
    <s v="2011"/>
    <s v="2011"/>
    <s v="CD171C2"/>
    <s v="Males"/>
    <s v="Number"/>
    <n v="6"/>
  </r>
  <r>
    <s v="221195"/>
    <s v="Loughnasollis Upper, Tallow, Co. Waterford"/>
    <s v="2011"/>
    <s v="2011"/>
    <s v="CD171C3"/>
    <s v="Females"/>
    <s v="Number"/>
    <n v="5"/>
  </r>
  <r>
    <s v="221195"/>
    <s v="Loughnasollis Upper, Tallow, Co. Waterford"/>
    <s v="2011"/>
    <s v="2011"/>
    <s v="CD171C4"/>
    <s v="Private households occupied"/>
    <s v="Number"/>
    <n v="5"/>
  </r>
  <r>
    <s v="221195"/>
    <s v="Loughnasollis Upper, Tallow, Co. Waterford"/>
    <s v="2011"/>
    <s v="2011"/>
    <s v="CD171C5"/>
    <s v="Private households unoccupied"/>
    <s v="Number"/>
    <n v="1"/>
  </r>
  <r>
    <s v="221195"/>
    <s v="Loughnasollis Upper, Tallow, Co. Waterford"/>
    <s v="2011"/>
    <s v="2011"/>
    <s v="CD171C6"/>
    <s v="Vacant dwellings"/>
    <s v="Number"/>
    <n v="1"/>
  </r>
  <r>
    <s v="221195"/>
    <s v="Loughnasollis Upper, Tallow, Co. Waterford"/>
    <s v="2011"/>
    <s v="2011"/>
    <s v="CD171C7"/>
    <s v="Housing stock"/>
    <s v="Number"/>
    <n v="6"/>
  </r>
  <r>
    <s v="221195"/>
    <s v="Loughnasollis Upper, Tallow, Co. Waterford"/>
    <s v="2011"/>
    <s v="2011"/>
    <s v="CD171C8"/>
    <s v="Vacancy rate"/>
    <s v="%"/>
    <n v="16.7"/>
  </r>
  <r>
    <s v="221196"/>
    <s v="Loughnatouse, Tallow, Co. Waterford"/>
    <s v="2011"/>
    <s v="2011"/>
    <s v="CD171C1"/>
    <s v="Population"/>
    <s v="Number"/>
    <s v=""/>
  </r>
  <r>
    <s v="221196"/>
    <s v="Loughnatouse, Tallow, Co. Waterford"/>
    <s v="2011"/>
    <s v="2011"/>
    <s v="CD171C2"/>
    <s v="Males"/>
    <s v="Number"/>
    <s v=""/>
  </r>
  <r>
    <s v="221196"/>
    <s v="Loughnatouse, Tallow, Co. Waterford"/>
    <s v="2011"/>
    <s v="2011"/>
    <s v="CD171C3"/>
    <s v="Females"/>
    <s v="Number"/>
    <s v=""/>
  </r>
  <r>
    <s v="221196"/>
    <s v="Loughnatouse, Tallow, Co. Waterford"/>
    <s v="2011"/>
    <s v="2011"/>
    <s v="CD171C4"/>
    <s v="Private households occupied"/>
    <s v="Number"/>
    <s v=""/>
  </r>
  <r>
    <s v="221196"/>
    <s v="Loughnatouse, Tallow, Co. Waterford"/>
    <s v="2011"/>
    <s v="2011"/>
    <s v="CD171C5"/>
    <s v="Private households unoccupied"/>
    <s v="Number"/>
    <s v=""/>
  </r>
  <r>
    <s v="221196"/>
    <s v="Loughnatouse, Tallow, Co. Waterford"/>
    <s v="2011"/>
    <s v="2011"/>
    <s v="CD171C6"/>
    <s v="Vacant dwellings"/>
    <s v="Number"/>
    <s v=""/>
  </r>
  <r>
    <s v="221196"/>
    <s v="Loughnatouse, Tallow, Co. Waterford"/>
    <s v="2011"/>
    <s v="2011"/>
    <s v="CD171C7"/>
    <s v="Housing stock"/>
    <s v="Number"/>
    <s v=""/>
  </r>
  <r>
    <s v="221196"/>
    <s v="Loughnatouse, Tallow, Co. Waterford"/>
    <s v="2011"/>
    <s v="2011"/>
    <s v="CD171C8"/>
    <s v="Vacancy rate"/>
    <s v="%"/>
    <s v=""/>
  </r>
  <r>
    <s v="221197"/>
    <s v="Luskanargid, Dungarvan No. 1 Urban, Dungarvan Rural, Co. Waterford"/>
    <s v="2011"/>
    <s v="2011"/>
    <s v="CD171C1"/>
    <s v="Population"/>
    <s v="Number"/>
    <n v="39"/>
  </r>
  <r>
    <s v="221197"/>
    <s v="Luskanargid, Dungarvan No. 1 Urban, Dungarvan Rural, Co. Waterford"/>
    <s v="2011"/>
    <s v="2011"/>
    <s v="CD171C2"/>
    <s v="Males"/>
    <s v="Number"/>
    <n v="20"/>
  </r>
  <r>
    <s v="221197"/>
    <s v="Luskanargid, Dungarvan No. 1 Urban, Dungarvan Rural, Co. Waterford"/>
    <s v="2011"/>
    <s v="2011"/>
    <s v="CD171C3"/>
    <s v="Females"/>
    <s v="Number"/>
    <n v="19"/>
  </r>
  <r>
    <s v="221197"/>
    <s v="Luskanargid, Dungarvan No. 1 Urban, Dungarvan Rural, Co. Waterford"/>
    <s v="2011"/>
    <s v="2011"/>
    <s v="CD171C4"/>
    <s v="Private households occupied"/>
    <s v="Number"/>
    <n v="13"/>
  </r>
  <r>
    <s v="221197"/>
    <s v="Luskanargid, Dungarvan No. 1 Urban, Dungarvan Rural, Co. Waterford"/>
    <s v="2011"/>
    <s v="2011"/>
    <s v="CD171C5"/>
    <s v="Private households unoccupied"/>
    <s v="Number"/>
    <n v="0"/>
  </r>
  <r>
    <s v="221197"/>
    <s v="Luskanargid, Dungarvan No. 1 Urban, Dungarvan Rural, Co. Waterford"/>
    <s v="2011"/>
    <s v="2011"/>
    <s v="CD171C6"/>
    <s v="Vacant dwellings"/>
    <s v="Number"/>
    <n v="0"/>
  </r>
  <r>
    <s v="221197"/>
    <s v="Luskanargid, Dungarvan No. 1 Urban, Dungarvan Rural, Co. Waterford"/>
    <s v="2011"/>
    <s v="2011"/>
    <s v="CD171C7"/>
    <s v="Housing stock"/>
    <s v="Number"/>
    <n v="13"/>
  </r>
  <r>
    <s v="221197"/>
    <s v="Luskanargid, Dungarvan No. 1 Urban, Dungarvan Rural, Co. Waterford"/>
    <s v="2011"/>
    <s v="2011"/>
    <s v="CD171C8"/>
    <s v="Vacancy rate"/>
    <s v="%"/>
    <n v="0"/>
  </r>
  <r>
    <s v="221198"/>
    <s v="Lyranearla, St. Mary's, Co. Waterford"/>
    <s v="2011"/>
    <s v="2011"/>
    <s v="CD171C1"/>
    <s v="Population"/>
    <s v="Number"/>
    <n v="40"/>
  </r>
  <r>
    <s v="221198"/>
    <s v="Lyranearla, St. Mary's, Co. Waterford"/>
    <s v="2011"/>
    <s v="2011"/>
    <s v="CD171C2"/>
    <s v="Males"/>
    <s v="Number"/>
    <n v="17"/>
  </r>
  <r>
    <s v="221198"/>
    <s v="Lyranearla, St. Mary's, Co. Waterford"/>
    <s v="2011"/>
    <s v="2011"/>
    <s v="CD171C3"/>
    <s v="Females"/>
    <s v="Number"/>
    <n v="23"/>
  </r>
  <r>
    <s v="221198"/>
    <s v="Lyranearla, St. Mary's, Co. Waterford"/>
    <s v="2011"/>
    <s v="2011"/>
    <s v="CD171C4"/>
    <s v="Private households occupied"/>
    <s v="Number"/>
    <n v="12"/>
  </r>
  <r>
    <s v="221198"/>
    <s v="Lyranearla, St. Mary's, Co. Waterford"/>
    <s v="2011"/>
    <s v="2011"/>
    <s v="CD171C5"/>
    <s v="Private households unoccupied"/>
    <s v="Number"/>
    <n v="1"/>
  </r>
  <r>
    <s v="221198"/>
    <s v="Lyranearla, St. Mary's, Co. Waterford"/>
    <s v="2011"/>
    <s v="2011"/>
    <s v="CD171C6"/>
    <s v="Vacant dwellings"/>
    <s v="Number"/>
    <n v="1"/>
  </r>
  <r>
    <s v="221198"/>
    <s v="Lyranearla, St. Mary's, Co. Waterford"/>
    <s v="2011"/>
    <s v="2011"/>
    <s v="CD171C7"/>
    <s v="Housing stock"/>
    <s v="Number"/>
    <n v="13"/>
  </r>
  <r>
    <s v="221198"/>
    <s v="Lyranearla, St. Mary's, Co. Waterford"/>
    <s v="2011"/>
    <s v="2011"/>
    <s v="CD171C8"/>
    <s v="Vacancy rate"/>
    <s v="%"/>
    <n v="7.7"/>
  </r>
  <r>
    <s v="221199"/>
    <s v="Lyrattin, Ballynamult, Co. Waterford"/>
    <s v="2011"/>
    <s v="2011"/>
    <s v="CD171C1"/>
    <s v="Population"/>
    <s v="Number"/>
    <n v="26"/>
  </r>
  <r>
    <s v="221199"/>
    <s v="Lyrattin, Ballynamult, Co. Waterford"/>
    <s v="2011"/>
    <s v="2011"/>
    <s v="CD171C2"/>
    <s v="Males"/>
    <s v="Number"/>
    <n v="16"/>
  </r>
  <r>
    <s v="221199"/>
    <s v="Lyrattin, Ballynamult, Co. Waterford"/>
    <s v="2011"/>
    <s v="2011"/>
    <s v="CD171C3"/>
    <s v="Females"/>
    <s v="Number"/>
    <n v="10"/>
  </r>
  <r>
    <s v="221199"/>
    <s v="Lyrattin, Ballynamult, Co. Waterford"/>
    <s v="2011"/>
    <s v="2011"/>
    <s v="CD171C4"/>
    <s v="Private households occupied"/>
    <s v="Number"/>
    <n v="10"/>
  </r>
  <r>
    <s v="221199"/>
    <s v="Lyrattin, Ballynamult, Co. Waterford"/>
    <s v="2011"/>
    <s v="2011"/>
    <s v="CD171C5"/>
    <s v="Private households unoccupied"/>
    <s v="Number"/>
    <n v="1"/>
  </r>
  <r>
    <s v="221199"/>
    <s v="Lyrattin, Ballynamult, Co. Waterford"/>
    <s v="2011"/>
    <s v="2011"/>
    <s v="CD171C6"/>
    <s v="Vacant dwellings"/>
    <s v="Number"/>
    <n v="1"/>
  </r>
  <r>
    <s v="221199"/>
    <s v="Lyrattin, Ballynamult, Co. Waterford"/>
    <s v="2011"/>
    <s v="2011"/>
    <s v="CD171C7"/>
    <s v="Housing stock"/>
    <s v="Number"/>
    <n v="11"/>
  </r>
  <r>
    <s v="221199"/>
    <s v="Lyrattin, Ballynamult, Co. Waterford"/>
    <s v="2011"/>
    <s v="2011"/>
    <s v="CD171C8"/>
    <s v="Vacancy rate"/>
    <s v="%"/>
    <n v="9.1"/>
  </r>
  <r>
    <s v="221200"/>
    <s v="Lyre, Comeragh, Co. Waterford"/>
    <s v="2011"/>
    <s v="2011"/>
    <s v="CD171C1"/>
    <s v="Population"/>
    <s v="Number"/>
    <n v="36"/>
  </r>
  <r>
    <s v="221200"/>
    <s v="Lyre, Comeragh, Co. Waterford"/>
    <s v="2011"/>
    <s v="2011"/>
    <s v="CD171C2"/>
    <s v="Males"/>
    <s v="Number"/>
    <n v="19"/>
  </r>
  <r>
    <s v="221200"/>
    <s v="Lyre, Comeragh, Co. Waterford"/>
    <s v="2011"/>
    <s v="2011"/>
    <s v="CD171C3"/>
    <s v="Females"/>
    <s v="Number"/>
    <n v="17"/>
  </r>
  <r>
    <s v="221200"/>
    <s v="Lyre, Comeragh, Co. Waterford"/>
    <s v="2011"/>
    <s v="2011"/>
    <s v="CD171C4"/>
    <s v="Private households occupied"/>
    <s v="Number"/>
    <n v="11"/>
  </r>
  <r>
    <s v="221200"/>
    <s v="Lyre, Comeragh, Co. Waterford"/>
    <s v="2011"/>
    <s v="2011"/>
    <s v="CD171C5"/>
    <s v="Private households unoccupied"/>
    <s v="Number"/>
    <n v="1"/>
  </r>
  <r>
    <s v="221200"/>
    <s v="Lyre, Comeragh, Co. Waterford"/>
    <s v="2011"/>
    <s v="2011"/>
    <s v="CD171C6"/>
    <s v="Vacant dwellings"/>
    <s v="Number"/>
    <n v="1"/>
  </r>
  <r>
    <s v="221200"/>
    <s v="Lyre, Comeragh, Co. Waterford"/>
    <s v="2011"/>
    <s v="2011"/>
    <s v="CD171C7"/>
    <s v="Housing stock"/>
    <s v="Number"/>
    <n v="12"/>
  </r>
  <r>
    <s v="221200"/>
    <s v="Lyre, Comeragh, Co. Waterford"/>
    <s v="2011"/>
    <s v="2011"/>
    <s v="CD171C8"/>
    <s v="Vacancy rate"/>
    <s v="%"/>
    <n v="8.3"/>
  </r>
  <r>
    <s v="221201"/>
    <s v="Lyre, Mountstuart, Co. Waterford"/>
    <s v="2011"/>
    <s v="2011"/>
    <s v="CD171C1"/>
    <s v="Population"/>
    <s v="Number"/>
    <n v="0"/>
  </r>
  <r>
    <s v="221201"/>
    <s v="Lyre, Mountstuart, Co. Waterford"/>
    <s v="2011"/>
    <s v="2011"/>
    <s v="CD171C2"/>
    <s v="Males"/>
    <s v="Number"/>
    <n v="0"/>
  </r>
  <r>
    <s v="221201"/>
    <s v="Lyre, Mountstuart, Co. Waterford"/>
    <s v="2011"/>
    <s v="2011"/>
    <s v="CD171C3"/>
    <s v="Females"/>
    <s v="Number"/>
    <n v="0"/>
  </r>
  <r>
    <s v="221201"/>
    <s v="Lyre, Mountstuart, Co. Waterford"/>
    <s v="2011"/>
    <s v="2011"/>
    <s v="CD171C4"/>
    <s v="Private households occupied"/>
    <s v="Number"/>
    <n v="0"/>
  </r>
  <r>
    <s v="221201"/>
    <s v="Lyre, Mountstuart, Co. Waterford"/>
    <s v="2011"/>
    <s v="2011"/>
    <s v="CD171C5"/>
    <s v="Private households unoccupied"/>
    <s v="Number"/>
    <n v="0"/>
  </r>
  <r>
    <s v="221201"/>
    <s v="Lyre, Mountstuart, Co. Waterford"/>
    <s v="2011"/>
    <s v="2011"/>
    <s v="CD171C6"/>
    <s v="Vacant dwellings"/>
    <s v="Number"/>
    <n v="0"/>
  </r>
  <r>
    <s v="221201"/>
    <s v="Lyre, Mountstuart, Co. Waterford"/>
    <s v="2011"/>
    <s v="2011"/>
    <s v="CD171C7"/>
    <s v="Housing stock"/>
    <s v="Number"/>
    <n v="0"/>
  </r>
  <r>
    <s v="221201"/>
    <s v="Lyre, Mountstuart, Co. Waterford"/>
    <s v="2011"/>
    <s v="2011"/>
    <s v="CD171C8"/>
    <s v="Vacancy rate"/>
    <s v="%"/>
    <n v="0"/>
  </r>
  <r>
    <s v="221202"/>
    <s v="Lyre East, Knockaunbrandaun, Co. Waterford"/>
    <s v="2011"/>
    <s v="2011"/>
    <s v="CD171C1"/>
    <s v="Population"/>
    <s v="Number"/>
    <n v="22"/>
  </r>
  <r>
    <s v="221202"/>
    <s v="Lyre East, Knockaunbrandaun, Co. Waterford"/>
    <s v="2011"/>
    <s v="2011"/>
    <s v="CD171C2"/>
    <s v="Males"/>
    <s v="Number"/>
    <n v="8"/>
  </r>
  <r>
    <s v="221202"/>
    <s v="Lyre East, Knockaunbrandaun, Co. Waterford"/>
    <s v="2011"/>
    <s v="2011"/>
    <s v="CD171C3"/>
    <s v="Females"/>
    <s v="Number"/>
    <n v="14"/>
  </r>
  <r>
    <s v="221202"/>
    <s v="Lyre East, Knockaunbrandaun, Co. Waterford"/>
    <s v="2011"/>
    <s v="2011"/>
    <s v="CD171C4"/>
    <s v="Private households occupied"/>
    <s v="Number"/>
    <n v="6"/>
  </r>
  <r>
    <s v="221202"/>
    <s v="Lyre East, Knockaunbrandaun, Co. Waterford"/>
    <s v="2011"/>
    <s v="2011"/>
    <s v="CD171C5"/>
    <s v="Private households unoccupied"/>
    <s v="Number"/>
    <n v="0"/>
  </r>
  <r>
    <s v="221202"/>
    <s v="Lyre East, Knockaunbrandaun, Co. Waterford"/>
    <s v="2011"/>
    <s v="2011"/>
    <s v="CD171C6"/>
    <s v="Vacant dwellings"/>
    <s v="Number"/>
    <n v="0"/>
  </r>
  <r>
    <s v="221202"/>
    <s v="Lyre East, Knockaunbrandaun, Co. Waterford"/>
    <s v="2011"/>
    <s v="2011"/>
    <s v="CD171C7"/>
    <s v="Housing stock"/>
    <s v="Number"/>
    <n v="6"/>
  </r>
  <r>
    <s v="221202"/>
    <s v="Lyre East, Knockaunbrandaun, Co. Waterford"/>
    <s v="2011"/>
    <s v="2011"/>
    <s v="CD171C8"/>
    <s v="Vacancy rate"/>
    <s v="%"/>
    <n v="0"/>
  </r>
  <r>
    <s v="221203"/>
    <s v="Lyre East, Cappoquin, Co. Waterford"/>
    <s v="2011"/>
    <s v="2011"/>
    <s v="CD171C1"/>
    <s v="Population"/>
    <s v="Number"/>
    <n v="5"/>
  </r>
  <r>
    <s v="221203"/>
    <s v="Lyre East, Cappoquin, Co. Waterford"/>
    <s v="2011"/>
    <s v="2011"/>
    <s v="CD171C2"/>
    <s v="Males"/>
    <s v="Number"/>
    <n v="3"/>
  </r>
  <r>
    <s v="221203"/>
    <s v="Lyre East, Cappoquin, Co. Waterford"/>
    <s v="2011"/>
    <s v="2011"/>
    <s v="CD171C3"/>
    <s v="Females"/>
    <s v="Number"/>
    <n v="2"/>
  </r>
  <r>
    <s v="221203"/>
    <s v="Lyre East, Cappoquin, Co. Waterford"/>
    <s v="2011"/>
    <s v="2011"/>
    <s v="CD171C4"/>
    <s v="Private households occupied"/>
    <s v="Number"/>
    <n v="4"/>
  </r>
  <r>
    <s v="221203"/>
    <s v="Lyre East, Cappoquin, Co. Waterford"/>
    <s v="2011"/>
    <s v="2011"/>
    <s v="CD171C5"/>
    <s v="Private households unoccupied"/>
    <s v="Number"/>
    <n v="1"/>
  </r>
  <r>
    <s v="221203"/>
    <s v="Lyre East, Cappoquin, Co. Waterford"/>
    <s v="2011"/>
    <s v="2011"/>
    <s v="CD171C6"/>
    <s v="Vacant dwellings"/>
    <s v="Number"/>
    <n v="1"/>
  </r>
  <r>
    <s v="221203"/>
    <s v="Lyre East, Cappoquin, Co. Waterford"/>
    <s v="2011"/>
    <s v="2011"/>
    <s v="CD171C7"/>
    <s v="Housing stock"/>
    <s v="Number"/>
    <n v="5"/>
  </r>
  <r>
    <s v="221203"/>
    <s v="Lyre East, Cappoquin, Co. Waterford"/>
    <s v="2011"/>
    <s v="2011"/>
    <s v="CD171C8"/>
    <s v="Vacancy rate"/>
    <s v="%"/>
    <n v="20"/>
  </r>
  <r>
    <s v="221204"/>
    <s v="Lyre West, Gortnapeaky, Co. Waterford"/>
    <s v="2011"/>
    <s v="2011"/>
    <s v="CD171C1"/>
    <s v="Population"/>
    <s v="Number"/>
    <n v="0"/>
  </r>
  <r>
    <s v="221204"/>
    <s v="Lyre West, Gortnapeaky, Co. Waterford"/>
    <s v="2011"/>
    <s v="2011"/>
    <s v="CD171C2"/>
    <s v="Males"/>
    <s v="Number"/>
    <n v="0"/>
  </r>
  <r>
    <s v="221204"/>
    <s v="Lyre West, Gortnapeaky, Co. Waterford"/>
    <s v="2011"/>
    <s v="2011"/>
    <s v="CD171C3"/>
    <s v="Females"/>
    <s v="Number"/>
    <n v="0"/>
  </r>
  <r>
    <s v="221204"/>
    <s v="Lyre West, Gortnapeaky, Co. Waterford"/>
    <s v="2011"/>
    <s v="2011"/>
    <s v="CD171C4"/>
    <s v="Private households occupied"/>
    <s v="Number"/>
    <n v="0"/>
  </r>
  <r>
    <s v="221204"/>
    <s v="Lyre West, Gortnapeaky, Co. Waterford"/>
    <s v="2011"/>
    <s v="2011"/>
    <s v="CD171C5"/>
    <s v="Private households unoccupied"/>
    <s v="Number"/>
    <n v="0"/>
  </r>
  <r>
    <s v="221204"/>
    <s v="Lyre West, Gortnapeaky, Co. Waterford"/>
    <s v="2011"/>
    <s v="2011"/>
    <s v="CD171C6"/>
    <s v="Vacant dwellings"/>
    <s v="Number"/>
    <n v="0"/>
  </r>
  <r>
    <s v="221204"/>
    <s v="Lyre West, Gortnapeaky, Co. Waterford"/>
    <s v="2011"/>
    <s v="2011"/>
    <s v="CD171C7"/>
    <s v="Housing stock"/>
    <s v="Number"/>
    <n v="0"/>
  </r>
  <r>
    <s v="221204"/>
    <s v="Lyre West, Gortnapeaky, Co. Waterford"/>
    <s v="2011"/>
    <s v="2011"/>
    <s v="CD171C8"/>
    <s v="Vacancy rate"/>
    <s v="%"/>
    <n v="0"/>
  </r>
  <r>
    <s v="221205"/>
    <s v="Lyre West, Knockaunbrandaun, Co. Waterford"/>
    <s v="2011"/>
    <s v="2011"/>
    <s v="CD171C1"/>
    <s v="Population"/>
    <s v="Number"/>
    <n v="19"/>
  </r>
  <r>
    <s v="221205"/>
    <s v="Lyre West, Knockaunbrandaun, Co. Waterford"/>
    <s v="2011"/>
    <s v="2011"/>
    <s v="CD171C2"/>
    <s v="Males"/>
    <s v="Number"/>
    <n v="11"/>
  </r>
  <r>
    <s v="221205"/>
    <s v="Lyre West, Knockaunbrandaun, Co. Waterford"/>
    <s v="2011"/>
    <s v="2011"/>
    <s v="CD171C3"/>
    <s v="Females"/>
    <s v="Number"/>
    <n v="8"/>
  </r>
  <r>
    <s v="221205"/>
    <s v="Lyre West, Knockaunbrandaun, Co. Waterford"/>
    <s v="2011"/>
    <s v="2011"/>
    <s v="CD171C4"/>
    <s v="Private households occupied"/>
    <s v="Number"/>
    <n v="7"/>
  </r>
  <r>
    <s v="221205"/>
    <s v="Lyre West, Knockaunbrandaun, Co. Waterford"/>
    <s v="2011"/>
    <s v="2011"/>
    <s v="CD171C5"/>
    <s v="Private households unoccupied"/>
    <s v="Number"/>
    <n v="0"/>
  </r>
  <r>
    <s v="221205"/>
    <s v="Lyre West, Knockaunbrandaun, Co. Waterford"/>
    <s v="2011"/>
    <s v="2011"/>
    <s v="CD171C6"/>
    <s v="Vacant dwellings"/>
    <s v="Number"/>
    <n v="0"/>
  </r>
  <r>
    <s v="221205"/>
    <s v="Lyre West, Knockaunbrandaun, Co. Waterford"/>
    <s v="2011"/>
    <s v="2011"/>
    <s v="CD171C7"/>
    <s v="Housing stock"/>
    <s v="Number"/>
    <n v="7"/>
  </r>
  <r>
    <s v="221205"/>
    <s v="Lyre West, Knockaunbrandaun, Co. Waterford"/>
    <s v="2011"/>
    <s v="2011"/>
    <s v="CD171C8"/>
    <s v="Vacancy rate"/>
    <s v="%"/>
    <n v="0"/>
  </r>
  <r>
    <s v="221206"/>
    <s v="Lyremountain, Knockaunbrandaun, Co. Waterford"/>
    <s v="2011"/>
    <s v="2011"/>
    <s v="CD171C1"/>
    <s v="Population"/>
    <s v="Number"/>
    <n v="0"/>
  </r>
  <r>
    <s v="221206"/>
    <s v="Lyremountain, Knockaunbrandaun, Co. Waterford"/>
    <s v="2011"/>
    <s v="2011"/>
    <s v="CD171C2"/>
    <s v="Males"/>
    <s v="Number"/>
    <n v="0"/>
  </r>
  <r>
    <s v="221206"/>
    <s v="Lyremountain, Knockaunbrandaun, Co. Waterford"/>
    <s v="2011"/>
    <s v="2011"/>
    <s v="CD171C3"/>
    <s v="Females"/>
    <s v="Number"/>
    <n v="0"/>
  </r>
  <r>
    <s v="221206"/>
    <s v="Lyremountain, Knockaunbrandaun, Co. Waterford"/>
    <s v="2011"/>
    <s v="2011"/>
    <s v="CD171C4"/>
    <s v="Private households occupied"/>
    <s v="Number"/>
    <n v="0"/>
  </r>
  <r>
    <s v="221206"/>
    <s v="Lyremountain, Knockaunbrandaun, Co. Waterford"/>
    <s v="2011"/>
    <s v="2011"/>
    <s v="CD171C5"/>
    <s v="Private households unoccupied"/>
    <s v="Number"/>
    <n v="0"/>
  </r>
  <r>
    <s v="221206"/>
    <s v="Lyremountain, Knockaunbrandaun, Co. Waterford"/>
    <s v="2011"/>
    <s v="2011"/>
    <s v="CD171C6"/>
    <s v="Vacant dwellings"/>
    <s v="Number"/>
    <n v="0"/>
  </r>
  <r>
    <s v="221206"/>
    <s v="Lyremountain, Knockaunbrandaun, Co. Waterford"/>
    <s v="2011"/>
    <s v="2011"/>
    <s v="CD171C7"/>
    <s v="Housing stock"/>
    <s v="Number"/>
    <n v="0"/>
  </r>
  <r>
    <s v="221206"/>
    <s v="Lyremountain, Knockaunbrandaun, Co. Waterford"/>
    <s v="2011"/>
    <s v="2011"/>
    <s v="CD171C8"/>
    <s v="Vacancy rate"/>
    <s v="%"/>
    <n v="0"/>
  </r>
  <r>
    <s v="221207"/>
    <s v="Lyrenacallee East, Ballyin, Co. Waterford"/>
    <s v="2011"/>
    <s v="2011"/>
    <s v="CD171C1"/>
    <s v="Population"/>
    <s v="Number"/>
    <n v="13"/>
  </r>
  <r>
    <s v="221207"/>
    <s v="Lyrenacallee East, Ballyin, Co. Waterford"/>
    <s v="2011"/>
    <s v="2011"/>
    <s v="CD171C2"/>
    <s v="Males"/>
    <s v="Number"/>
    <n v="6"/>
  </r>
  <r>
    <s v="221207"/>
    <s v="Lyrenacallee East, Ballyin, Co. Waterford"/>
    <s v="2011"/>
    <s v="2011"/>
    <s v="CD171C3"/>
    <s v="Females"/>
    <s v="Number"/>
    <n v="7"/>
  </r>
  <r>
    <s v="221207"/>
    <s v="Lyrenacallee East, Ballyin, Co. Waterford"/>
    <s v="2011"/>
    <s v="2011"/>
    <s v="CD171C4"/>
    <s v="Private households occupied"/>
    <s v="Number"/>
    <n v="4"/>
  </r>
  <r>
    <s v="221207"/>
    <s v="Lyrenacallee East, Ballyin, Co. Waterford"/>
    <s v="2011"/>
    <s v="2011"/>
    <s v="CD171C5"/>
    <s v="Private households unoccupied"/>
    <s v="Number"/>
    <n v="0"/>
  </r>
  <r>
    <s v="221207"/>
    <s v="Lyrenacallee East, Ballyin, Co. Waterford"/>
    <s v="2011"/>
    <s v="2011"/>
    <s v="CD171C6"/>
    <s v="Vacant dwellings"/>
    <s v="Number"/>
    <n v="0"/>
  </r>
  <r>
    <s v="221207"/>
    <s v="Lyrenacallee East, Ballyin, Co. Waterford"/>
    <s v="2011"/>
    <s v="2011"/>
    <s v="CD171C7"/>
    <s v="Housing stock"/>
    <s v="Number"/>
    <n v="4"/>
  </r>
  <r>
    <s v="221207"/>
    <s v="Lyrenacallee East, Ballyin, Co. Waterford"/>
    <s v="2011"/>
    <s v="2011"/>
    <s v="CD171C8"/>
    <s v="Vacancy rate"/>
    <s v="%"/>
    <n v="0"/>
  </r>
  <r>
    <s v="221208"/>
    <s v="Lyrenacallee West, Ballyin, Co. Waterford"/>
    <s v="2011"/>
    <s v="2011"/>
    <s v="CD171C1"/>
    <s v="Population"/>
    <s v="Number"/>
    <n v="32"/>
  </r>
  <r>
    <s v="221208"/>
    <s v="Lyrenacallee West, Ballyin, Co. Waterford"/>
    <s v="2011"/>
    <s v="2011"/>
    <s v="CD171C2"/>
    <s v="Males"/>
    <s v="Number"/>
    <n v="17"/>
  </r>
  <r>
    <s v="221208"/>
    <s v="Lyrenacallee West, Ballyin, Co. Waterford"/>
    <s v="2011"/>
    <s v="2011"/>
    <s v="CD171C3"/>
    <s v="Females"/>
    <s v="Number"/>
    <n v="15"/>
  </r>
  <r>
    <s v="221208"/>
    <s v="Lyrenacallee West, Ballyin, Co. Waterford"/>
    <s v="2011"/>
    <s v="2011"/>
    <s v="CD171C4"/>
    <s v="Private households occupied"/>
    <s v="Number"/>
    <n v="10"/>
  </r>
  <r>
    <s v="221208"/>
    <s v="Lyrenacallee West, Ballyin, Co. Waterford"/>
    <s v="2011"/>
    <s v="2011"/>
    <s v="CD171C5"/>
    <s v="Private households unoccupied"/>
    <s v="Number"/>
    <n v="0"/>
  </r>
  <r>
    <s v="221208"/>
    <s v="Lyrenacallee West, Ballyin, Co. Waterford"/>
    <s v="2011"/>
    <s v="2011"/>
    <s v="CD171C6"/>
    <s v="Vacant dwellings"/>
    <s v="Number"/>
    <n v="0"/>
  </r>
  <r>
    <s v="221208"/>
    <s v="Lyrenacallee West, Ballyin, Co. Waterford"/>
    <s v="2011"/>
    <s v="2011"/>
    <s v="CD171C7"/>
    <s v="Housing stock"/>
    <s v="Number"/>
    <n v="10"/>
  </r>
  <r>
    <s v="221208"/>
    <s v="Lyrenacallee West, Ballyin, Co. Waterford"/>
    <s v="2011"/>
    <s v="2011"/>
    <s v="CD171C8"/>
    <s v="Vacancy rate"/>
    <s v="%"/>
    <n v="0"/>
  </r>
  <r>
    <s v="221209"/>
    <s v="Lyrenacarriga, Kilwatermoy West, Co. Waterford"/>
    <s v="2011"/>
    <s v="2011"/>
    <s v="CD171C1"/>
    <s v="Population"/>
    <s v="Number"/>
    <n v="0"/>
  </r>
  <r>
    <s v="221209"/>
    <s v="Lyrenacarriga, Kilwatermoy West, Co. Waterford"/>
    <s v="2011"/>
    <s v="2011"/>
    <s v="CD171C2"/>
    <s v="Males"/>
    <s v="Number"/>
    <n v="0"/>
  </r>
  <r>
    <s v="221209"/>
    <s v="Lyrenacarriga, Kilwatermoy West, Co. Waterford"/>
    <s v="2011"/>
    <s v="2011"/>
    <s v="CD171C3"/>
    <s v="Females"/>
    <s v="Number"/>
    <n v="0"/>
  </r>
  <r>
    <s v="221209"/>
    <s v="Lyrenacarriga, Kilwatermoy West, Co. Waterford"/>
    <s v="2011"/>
    <s v="2011"/>
    <s v="CD171C4"/>
    <s v="Private households occupied"/>
    <s v="Number"/>
    <n v="0"/>
  </r>
  <r>
    <s v="221209"/>
    <s v="Lyrenacarriga, Kilwatermoy West, Co. Waterford"/>
    <s v="2011"/>
    <s v="2011"/>
    <s v="CD171C5"/>
    <s v="Private households unoccupied"/>
    <s v="Number"/>
    <n v="0"/>
  </r>
  <r>
    <s v="221209"/>
    <s v="Lyrenacarriga, Kilwatermoy West, Co. Waterford"/>
    <s v="2011"/>
    <s v="2011"/>
    <s v="CD171C6"/>
    <s v="Vacant dwellings"/>
    <s v="Number"/>
    <n v="0"/>
  </r>
  <r>
    <s v="221209"/>
    <s v="Lyrenacarriga, Kilwatermoy West, Co. Waterford"/>
    <s v="2011"/>
    <s v="2011"/>
    <s v="CD171C7"/>
    <s v="Housing stock"/>
    <s v="Number"/>
    <n v="0"/>
  </r>
  <r>
    <s v="221209"/>
    <s v="Lyrenacarriga, Kilwatermoy West, Co. Waterford"/>
    <s v="2011"/>
    <s v="2011"/>
    <s v="CD171C8"/>
    <s v="Vacancy rate"/>
    <s v="%"/>
    <n v="0"/>
  </r>
  <r>
    <s v="221210"/>
    <s v="Lyrenaglogh, Mocollop, Co. Waterford"/>
    <s v="2011"/>
    <s v="2011"/>
    <s v="CD171C1"/>
    <s v="Population"/>
    <s v="Number"/>
    <n v="22"/>
  </r>
  <r>
    <s v="221210"/>
    <s v="Lyrenaglogh, Mocollop, Co. Waterford"/>
    <s v="2011"/>
    <s v="2011"/>
    <s v="CD171C2"/>
    <s v="Males"/>
    <s v="Number"/>
    <n v="11"/>
  </r>
  <r>
    <s v="221210"/>
    <s v="Lyrenaglogh, Mocollop, Co. Waterford"/>
    <s v="2011"/>
    <s v="2011"/>
    <s v="CD171C3"/>
    <s v="Females"/>
    <s v="Number"/>
    <n v="11"/>
  </r>
  <r>
    <s v="221210"/>
    <s v="Lyrenaglogh, Mocollop, Co. Waterford"/>
    <s v="2011"/>
    <s v="2011"/>
    <s v="CD171C4"/>
    <s v="Private households occupied"/>
    <s v="Number"/>
    <n v="8"/>
  </r>
  <r>
    <s v="221210"/>
    <s v="Lyrenaglogh, Mocollop, Co. Waterford"/>
    <s v="2011"/>
    <s v="2011"/>
    <s v="CD171C5"/>
    <s v="Private households unoccupied"/>
    <s v="Number"/>
    <n v="1"/>
  </r>
  <r>
    <s v="221210"/>
    <s v="Lyrenaglogh, Mocollop, Co. Waterford"/>
    <s v="2011"/>
    <s v="2011"/>
    <s v="CD171C6"/>
    <s v="Vacant dwellings"/>
    <s v="Number"/>
    <n v="1"/>
  </r>
  <r>
    <s v="221210"/>
    <s v="Lyrenaglogh, Mocollop, Co. Waterford"/>
    <s v="2011"/>
    <s v="2011"/>
    <s v="CD171C7"/>
    <s v="Housing stock"/>
    <s v="Number"/>
    <n v="9"/>
  </r>
  <r>
    <s v="221210"/>
    <s v="Lyrenaglogh, Mocollop, Co. Waterford"/>
    <s v="2011"/>
    <s v="2011"/>
    <s v="CD171C8"/>
    <s v="Vacancy rate"/>
    <s v="%"/>
    <n v="11.1"/>
  </r>
  <r>
    <s v="221211"/>
    <s v="Magaha, Modelligo, Co. Waterford"/>
    <s v="2011"/>
    <s v="2011"/>
    <s v="CD171C1"/>
    <s v="Population"/>
    <s v="Number"/>
    <n v="8"/>
  </r>
  <r>
    <s v="221211"/>
    <s v="Magaha, Modelligo, Co. Waterford"/>
    <s v="2011"/>
    <s v="2011"/>
    <s v="CD171C2"/>
    <s v="Males"/>
    <s v="Number"/>
    <n v="3"/>
  </r>
  <r>
    <s v="221211"/>
    <s v="Magaha, Modelligo, Co. Waterford"/>
    <s v="2011"/>
    <s v="2011"/>
    <s v="CD171C3"/>
    <s v="Females"/>
    <s v="Number"/>
    <n v="5"/>
  </r>
  <r>
    <s v="221211"/>
    <s v="Magaha, Modelligo, Co. Waterford"/>
    <s v="2011"/>
    <s v="2011"/>
    <s v="CD171C4"/>
    <s v="Private households occupied"/>
    <s v="Number"/>
    <n v="3"/>
  </r>
  <r>
    <s v="221211"/>
    <s v="Magaha, Modelligo, Co. Waterford"/>
    <s v="2011"/>
    <s v="2011"/>
    <s v="CD171C5"/>
    <s v="Private households unoccupied"/>
    <s v="Number"/>
    <n v="0"/>
  </r>
  <r>
    <s v="221211"/>
    <s v="Magaha, Modelligo, Co. Waterford"/>
    <s v="2011"/>
    <s v="2011"/>
    <s v="CD171C6"/>
    <s v="Vacant dwellings"/>
    <s v="Number"/>
    <n v="0"/>
  </r>
  <r>
    <s v="221211"/>
    <s v="Magaha, Modelligo, Co. Waterford"/>
    <s v="2011"/>
    <s v="2011"/>
    <s v="CD171C7"/>
    <s v="Housing stock"/>
    <s v="Number"/>
    <n v="3"/>
  </r>
  <r>
    <s v="221211"/>
    <s v="Magaha, Modelligo, Co. Waterford"/>
    <s v="2011"/>
    <s v="2011"/>
    <s v="CD171C8"/>
    <s v="Vacancy rate"/>
    <s v="%"/>
    <n v="0"/>
  </r>
  <r>
    <s v="221212"/>
    <s v="Mapestown, Dungarvan Rural, Co. Waterford"/>
    <s v="2011"/>
    <s v="2011"/>
    <s v="CD171C1"/>
    <s v="Population"/>
    <s v="Number"/>
    <n v="36"/>
  </r>
  <r>
    <s v="221212"/>
    <s v="Mapestown, Dungarvan Rural, Co. Waterford"/>
    <s v="2011"/>
    <s v="2011"/>
    <s v="CD171C2"/>
    <s v="Males"/>
    <s v="Number"/>
    <n v="16"/>
  </r>
  <r>
    <s v="221212"/>
    <s v="Mapestown, Dungarvan Rural, Co. Waterford"/>
    <s v="2011"/>
    <s v="2011"/>
    <s v="CD171C3"/>
    <s v="Females"/>
    <s v="Number"/>
    <n v="20"/>
  </r>
  <r>
    <s v="221212"/>
    <s v="Mapestown, Dungarvan Rural, Co. Waterford"/>
    <s v="2011"/>
    <s v="2011"/>
    <s v="CD171C4"/>
    <s v="Private households occupied"/>
    <s v="Number"/>
    <n v="15"/>
  </r>
  <r>
    <s v="221212"/>
    <s v="Mapestown, Dungarvan Rural, Co. Waterford"/>
    <s v="2011"/>
    <s v="2011"/>
    <s v="CD171C5"/>
    <s v="Private households unoccupied"/>
    <s v="Number"/>
    <n v="5"/>
  </r>
  <r>
    <s v="221212"/>
    <s v="Mapestown, Dungarvan Rural, Co. Waterford"/>
    <s v="2011"/>
    <s v="2011"/>
    <s v="CD171C6"/>
    <s v="Vacant dwellings"/>
    <s v="Number"/>
    <n v="5"/>
  </r>
  <r>
    <s v="221212"/>
    <s v="Mapestown, Dungarvan Rural, Co. Waterford"/>
    <s v="2011"/>
    <s v="2011"/>
    <s v="CD171C7"/>
    <s v="Housing stock"/>
    <s v="Number"/>
    <n v="20"/>
  </r>
  <r>
    <s v="221212"/>
    <s v="Mapestown, Dungarvan Rural, Co. Waterford"/>
    <s v="2011"/>
    <s v="2011"/>
    <s v="CD171C8"/>
    <s v="Vacancy rate"/>
    <s v="%"/>
    <n v="25"/>
  </r>
  <r>
    <s v="221213"/>
    <s v="Matthewstown, Reisk, Co. Waterford"/>
    <s v="2011"/>
    <s v="2011"/>
    <s v="CD171C1"/>
    <s v="Population"/>
    <s v="Number"/>
    <n v="6"/>
  </r>
  <r>
    <s v="221213"/>
    <s v="Matthewstown, Reisk, Co. Waterford"/>
    <s v="2011"/>
    <s v="2011"/>
    <s v="CD171C2"/>
    <s v="Males"/>
    <s v="Number"/>
    <n v="4"/>
  </r>
  <r>
    <s v="221213"/>
    <s v="Matthewstown, Reisk, Co. Waterford"/>
    <s v="2011"/>
    <s v="2011"/>
    <s v="CD171C3"/>
    <s v="Females"/>
    <s v="Number"/>
    <n v="2"/>
  </r>
  <r>
    <s v="221213"/>
    <s v="Matthewstown, Reisk, Co. Waterford"/>
    <s v="2011"/>
    <s v="2011"/>
    <s v="CD171C4"/>
    <s v="Private households occupied"/>
    <s v="Number"/>
    <n v="3"/>
  </r>
  <r>
    <s v="221213"/>
    <s v="Matthewstown, Reisk, Co. Waterford"/>
    <s v="2011"/>
    <s v="2011"/>
    <s v="CD171C5"/>
    <s v="Private households unoccupied"/>
    <s v="Number"/>
    <n v="0"/>
  </r>
  <r>
    <s v="221213"/>
    <s v="Matthewstown, Reisk, Co. Waterford"/>
    <s v="2011"/>
    <s v="2011"/>
    <s v="CD171C6"/>
    <s v="Vacant dwellings"/>
    <s v="Number"/>
    <n v="0"/>
  </r>
  <r>
    <s v="221213"/>
    <s v="Matthewstown, Reisk, Co. Waterford"/>
    <s v="2011"/>
    <s v="2011"/>
    <s v="CD171C7"/>
    <s v="Housing stock"/>
    <s v="Number"/>
    <n v="3"/>
  </r>
  <r>
    <s v="221213"/>
    <s v="Matthewstown, Reisk, Co. Waterford"/>
    <s v="2011"/>
    <s v="2011"/>
    <s v="CD171C8"/>
    <s v="Vacancy rate"/>
    <s v="%"/>
    <n v="0"/>
  </r>
  <r>
    <s v="221214"/>
    <s v="Mayfield or Rocketscastle, Portlaw, Co. Waterford"/>
    <s v="2011"/>
    <s v="2011"/>
    <s v="CD171C1"/>
    <s v="Population"/>
    <s v="Number"/>
    <n v="105"/>
  </r>
  <r>
    <s v="221214"/>
    <s v="Mayfield or Rocketscastle, Portlaw, Co. Waterford"/>
    <s v="2011"/>
    <s v="2011"/>
    <s v="CD171C2"/>
    <s v="Males"/>
    <s v="Number"/>
    <n v="44"/>
  </r>
  <r>
    <s v="221214"/>
    <s v="Mayfield or Rocketscastle, Portlaw, Co. Waterford"/>
    <s v="2011"/>
    <s v="2011"/>
    <s v="CD171C3"/>
    <s v="Females"/>
    <s v="Number"/>
    <n v="61"/>
  </r>
  <r>
    <s v="221214"/>
    <s v="Mayfield or Rocketscastle, Portlaw, Co. Waterford"/>
    <s v="2011"/>
    <s v="2011"/>
    <s v="CD171C4"/>
    <s v="Private households occupied"/>
    <s v="Number"/>
    <n v="26"/>
  </r>
  <r>
    <s v="221214"/>
    <s v="Mayfield or Rocketscastle, Portlaw, Co. Waterford"/>
    <s v="2011"/>
    <s v="2011"/>
    <s v="CD171C5"/>
    <s v="Private households unoccupied"/>
    <s v="Number"/>
    <n v="5"/>
  </r>
  <r>
    <s v="221214"/>
    <s v="Mayfield or Rocketscastle, Portlaw, Co. Waterford"/>
    <s v="2011"/>
    <s v="2011"/>
    <s v="CD171C6"/>
    <s v="Vacant dwellings"/>
    <s v="Number"/>
    <n v="4"/>
  </r>
  <r>
    <s v="221214"/>
    <s v="Mayfield or Rocketscastle, Portlaw, Co. Waterford"/>
    <s v="2011"/>
    <s v="2011"/>
    <s v="CD171C7"/>
    <s v="Housing stock"/>
    <s v="Number"/>
    <n v="31"/>
  </r>
  <r>
    <s v="221214"/>
    <s v="Mayfield or Rocketscastle, Portlaw, Co. Waterford"/>
    <s v="2011"/>
    <s v="2011"/>
    <s v="CD171C8"/>
    <s v="Vacancy rate"/>
    <s v="%"/>
    <n v="12.9"/>
  </r>
  <r>
    <s v="221215"/>
    <s v="Meoul, Cappoquin, Co. Waterford"/>
    <s v="2011"/>
    <s v="2011"/>
    <s v="CD171C1"/>
    <s v="Population"/>
    <s v="Number"/>
    <n v="0"/>
  </r>
  <r>
    <s v="221215"/>
    <s v="Meoul, Cappoquin, Co. Waterford"/>
    <s v="2011"/>
    <s v="2011"/>
    <s v="CD171C2"/>
    <s v="Males"/>
    <s v="Number"/>
    <n v="0"/>
  </r>
  <r>
    <s v="221215"/>
    <s v="Meoul, Cappoquin, Co. Waterford"/>
    <s v="2011"/>
    <s v="2011"/>
    <s v="CD171C3"/>
    <s v="Females"/>
    <s v="Number"/>
    <n v="0"/>
  </r>
  <r>
    <s v="221215"/>
    <s v="Meoul, Cappoquin, Co. Waterford"/>
    <s v="2011"/>
    <s v="2011"/>
    <s v="CD171C4"/>
    <s v="Private households occupied"/>
    <s v="Number"/>
    <n v="0"/>
  </r>
  <r>
    <s v="221215"/>
    <s v="Meoul, Cappoquin, Co. Waterford"/>
    <s v="2011"/>
    <s v="2011"/>
    <s v="CD171C5"/>
    <s v="Private households unoccupied"/>
    <s v="Number"/>
    <n v="0"/>
  </r>
  <r>
    <s v="221215"/>
    <s v="Meoul, Cappoquin, Co. Waterford"/>
    <s v="2011"/>
    <s v="2011"/>
    <s v="CD171C6"/>
    <s v="Vacant dwellings"/>
    <s v="Number"/>
    <n v="0"/>
  </r>
  <r>
    <s v="221215"/>
    <s v="Meoul, Cappoquin, Co. Waterford"/>
    <s v="2011"/>
    <s v="2011"/>
    <s v="CD171C7"/>
    <s v="Housing stock"/>
    <s v="Number"/>
    <n v="0"/>
  </r>
  <r>
    <s v="221215"/>
    <s v="Meoul, Cappoquin, Co. Waterford"/>
    <s v="2011"/>
    <s v="2011"/>
    <s v="CD171C8"/>
    <s v="Vacancy rate"/>
    <s v="%"/>
    <n v="0"/>
  </r>
  <r>
    <s v="221216"/>
    <s v="Middlequarter, Dungarvan Rural, Co. Waterford"/>
    <s v="2011"/>
    <s v="2011"/>
    <s v="CD171C1"/>
    <s v="Population"/>
    <s v="Number"/>
    <n v="5"/>
  </r>
  <r>
    <s v="221216"/>
    <s v="Middlequarter, Dungarvan Rural, Co. Waterford"/>
    <s v="2011"/>
    <s v="2011"/>
    <s v="CD171C2"/>
    <s v="Males"/>
    <s v="Number"/>
    <n v="2"/>
  </r>
  <r>
    <s v="221216"/>
    <s v="Middlequarter, Dungarvan Rural, Co. Waterford"/>
    <s v="2011"/>
    <s v="2011"/>
    <s v="CD171C3"/>
    <s v="Females"/>
    <s v="Number"/>
    <n v="3"/>
  </r>
  <r>
    <s v="221216"/>
    <s v="Middlequarter, Dungarvan Rural, Co. Waterford"/>
    <s v="2011"/>
    <s v="2011"/>
    <s v="CD171C4"/>
    <s v="Private households occupied"/>
    <s v="Number"/>
    <n v="3"/>
  </r>
  <r>
    <s v="221216"/>
    <s v="Middlequarter, Dungarvan Rural, Co. Waterford"/>
    <s v="2011"/>
    <s v="2011"/>
    <s v="CD171C5"/>
    <s v="Private households unoccupied"/>
    <s v="Number"/>
    <n v="1"/>
  </r>
  <r>
    <s v="221216"/>
    <s v="Middlequarter, Dungarvan Rural, Co. Waterford"/>
    <s v="2011"/>
    <s v="2011"/>
    <s v="CD171C6"/>
    <s v="Vacant dwellings"/>
    <s v="Number"/>
    <n v="0"/>
  </r>
  <r>
    <s v="221216"/>
    <s v="Middlequarter, Dungarvan Rural, Co. Waterford"/>
    <s v="2011"/>
    <s v="2011"/>
    <s v="CD171C7"/>
    <s v="Housing stock"/>
    <s v="Number"/>
    <n v="4"/>
  </r>
  <r>
    <s v="221216"/>
    <s v="Middlequarter, Dungarvan Rural, Co. Waterford"/>
    <s v="2011"/>
    <s v="2011"/>
    <s v="CD171C8"/>
    <s v="Vacancy rate"/>
    <s v="%"/>
    <n v="0"/>
  </r>
  <r>
    <s v="221217"/>
    <s v="Mill and Churchquarter, Grange, Co. Waterford"/>
    <s v="2011"/>
    <s v="2011"/>
    <s v="CD171C1"/>
    <s v="Population"/>
    <s v="Number"/>
    <n v="0"/>
  </r>
  <r>
    <s v="221217"/>
    <s v="Mill and Churchquarter, Grange, Co. Waterford"/>
    <s v="2011"/>
    <s v="2011"/>
    <s v="CD171C2"/>
    <s v="Males"/>
    <s v="Number"/>
    <n v="0"/>
  </r>
  <r>
    <s v="221217"/>
    <s v="Mill and Churchquarter, Grange, Co. Waterford"/>
    <s v="2011"/>
    <s v="2011"/>
    <s v="CD171C3"/>
    <s v="Females"/>
    <s v="Number"/>
    <n v="0"/>
  </r>
  <r>
    <s v="221217"/>
    <s v="Mill and Churchquarter, Grange, Co. Waterford"/>
    <s v="2011"/>
    <s v="2011"/>
    <s v="CD171C4"/>
    <s v="Private households occupied"/>
    <s v="Number"/>
    <n v="0"/>
  </r>
  <r>
    <s v="221217"/>
    <s v="Mill and Churchquarter, Grange, Co. Waterford"/>
    <s v="2011"/>
    <s v="2011"/>
    <s v="CD171C5"/>
    <s v="Private households unoccupied"/>
    <s v="Number"/>
    <n v="0"/>
  </r>
  <r>
    <s v="221217"/>
    <s v="Mill and Churchquarter, Grange, Co. Waterford"/>
    <s v="2011"/>
    <s v="2011"/>
    <s v="CD171C6"/>
    <s v="Vacant dwellings"/>
    <s v="Number"/>
    <n v="0"/>
  </r>
  <r>
    <s v="221217"/>
    <s v="Mill and Churchquarter, Grange, Co. Waterford"/>
    <s v="2011"/>
    <s v="2011"/>
    <s v="CD171C7"/>
    <s v="Housing stock"/>
    <s v="Number"/>
    <n v="0"/>
  </r>
  <r>
    <s v="221217"/>
    <s v="Mill and Churchquarter, Grange, Co. Waterford"/>
    <s v="2011"/>
    <s v="2011"/>
    <s v="CD171C8"/>
    <s v="Vacancy rate"/>
    <s v="%"/>
    <n v="0"/>
  </r>
  <r>
    <s v="221218"/>
    <s v="Millerstown, Fox's Castle, Co. Waterford"/>
    <s v="2011"/>
    <s v="2011"/>
    <s v="CD171C1"/>
    <s v="Population"/>
    <s v="Number"/>
    <s v=""/>
  </r>
  <r>
    <s v="221218"/>
    <s v="Millerstown, Fox's Castle, Co. Waterford"/>
    <s v="2011"/>
    <s v="2011"/>
    <s v="CD171C2"/>
    <s v="Males"/>
    <s v="Number"/>
    <s v=""/>
  </r>
  <r>
    <s v="221218"/>
    <s v="Millerstown, Fox's Castle, Co. Waterford"/>
    <s v="2011"/>
    <s v="2011"/>
    <s v="CD171C3"/>
    <s v="Females"/>
    <s v="Number"/>
    <s v=""/>
  </r>
  <r>
    <s v="221218"/>
    <s v="Millerstown, Fox's Castle, Co. Waterford"/>
    <s v="2011"/>
    <s v="2011"/>
    <s v="CD171C4"/>
    <s v="Private households occupied"/>
    <s v="Number"/>
    <s v=""/>
  </r>
  <r>
    <s v="221218"/>
    <s v="Millerstown, Fox's Castle, Co. Waterford"/>
    <s v="2011"/>
    <s v="2011"/>
    <s v="CD171C5"/>
    <s v="Private households unoccupied"/>
    <s v="Number"/>
    <s v=""/>
  </r>
  <r>
    <s v="221218"/>
    <s v="Millerstown, Fox's Castle, Co. Waterford"/>
    <s v="2011"/>
    <s v="2011"/>
    <s v="CD171C6"/>
    <s v="Vacant dwellings"/>
    <s v="Number"/>
    <s v=""/>
  </r>
  <r>
    <s v="221218"/>
    <s v="Millerstown, Fox's Castle, Co. Waterford"/>
    <s v="2011"/>
    <s v="2011"/>
    <s v="CD171C7"/>
    <s v="Housing stock"/>
    <s v="Number"/>
    <s v=""/>
  </r>
  <r>
    <s v="221218"/>
    <s v="Millerstown, Fox's Castle, Co. Waterford"/>
    <s v="2011"/>
    <s v="2011"/>
    <s v="CD171C8"/>
    <s v="Vacancy rate"/>
    <s v="%"/>
    <s v=""/>
  </r>
  <r>
    <s v="221219"/>
    <s v="Moanballyshivane, Grange, Co. Waterford"/>
    <s v="2011"/>
    <s v="2011"/>
    <s v="CD171C1"/>
    <s v="Population"/>
    <s v="Number"/>
    <n v="10"/>
  </r>
  <r>
    <s v="221219"/>
    <s v="Moanballyshivane, Grange, Co. Waterford"/>
    <s v="2011"/>
    <s v="2011"/>
    <s v="CD171C2"/>
    <s v="Males"/>
    <s v="Number"/>
    <n v="5"/>
  </r>
  <r>
    <s v="221219"/>
    <s v="Moanballyshivane, Grange, Co. Waterford"/>
    <s v="2011"/>
    <s v="2011"/>
    <s v="CD171C3"/>
    <s v="Females"/>
    <s v="Number"/>
    <n v="5"/>
  </r>
  <r>
    <s v="221219"/>
    <s v="Moanballyshivane, Grange, Co. Waterford"/>
    <s v="2011"/>
    <s v="2011"/>
    <s v="CD171C4"/>
    <s v="Private households occupied"/>
    <s v="Number"/>
    <n v="3"/>
  </r>
  <r>
    <s v="221219"/>
    <s v="Moanballyshivane, Grange, Co. Waterford"/>
    <s v="2011"/>
    <s v="2011"/>
    <s v="CD171C5"/>
    <s v="Private households unoccupied"/>
    <s v="Number"/>
    <n v="0"/>
  </r>
  <r>
    <s v="221219"/>
    <s v="Moanballyshivane, Grange, Co. Waterford"/>
    <s v="2011"/>
    <s v="2011"/>
    <s v="CD171C6"/>
    <s v="Vacant dwellings"/>
    <s v="Number"/>
    <n v="0"/>
  </r>
  <r>
    <s v="221219"/>
    <s v="Moanballyshivane, Grange, Co. Waterford"/>
    <s v="2011"/>
    <s v="2011"/>
    <s v="CD171C7"/>
    <s v="Housing stock"/>
    <s v="Number"/>
    <n v="3"/>
  </r>
  <r>
    <s v="221219"/>
    <s v="Moanballyshivane, Grange, Co. Waterford"/>
    <s v="2011"/>
    <s v="2011"/>
    <s v="CD171C8"/>
    <s v="Vacancy rate"/>
    <s v="%"/>
    <n v="0"/>
  </r>
  <r>
    <s v="221220"/>
    <s v="Moanbrack, Ringville, Co. Waterford"/>
    <s v="2011"/>
    <s v="2011"/>
    <s v="CD171C1"/>
    <s v="Population"/>
    <s v="Number"/>
    <n v="13"/>
  </r>
  <r>
    <s v="221220"/>
    <s v="Moanbrack, Ringville, Co. Waterford"/>
    <s v="2011"/>
    <s v="2011"/>
    <s v="CD171C2"/>
    <s v="Males"/>
    <s v="Number"/>
    <n v="6"/>
  </r>
  <r>
    <s v="221220"/>
    <s v="Moanbrack, Ringville, Co. Waterford"/>
    <s v="2011"/>
    <s v="2011"/>
    <s v="CD171C3"/>
    <s v="Females"/>
    <s v="Number"/>
    <n v="7"/>
  </r>
  <r>
    <s v="221220"/>
    <s v="Moanbrack, Ringville, Co. Waterford"/>
    <s v="2011"/>
    <s v="2011"/>
    <s v="CD171C4"/>
    <s v="Private households occupied"/>
    <s v="Number"/>
    <n v="5"/>
  </r>
  <r>
    <s v="221220"/>
    <s v="Moanbrack, Ringville, Co. Waterford"/>
    <s v="2011"/>
    <s v="2011"/>
    <s v="CD171C5"/>
    <s v="Private households unoccupied"/>
    <s v="Number"/>
    <n v="3"/>
  </r>
  <r>
    <s v="221220"/>
    <s v="Moanbrack, Ringville, Co. Waterford"/>
    <s v="2011"/>
    <s v="2011"/>
    <s v="CD171C6"/>
    <s v="Vacant dwellings"/>
    <s v="Number"/>
    <n v="3"/>
  </r>
  <r>
    <s v="221220"/>
    <s v="Moanbrack, Ringville, Co. Waterford"/>
    <s v="2011"/>
    <s v="2011"/>
    <s v="CD171C7"/>
    <s v="Housing stock"/>
    <s v="Number"/>
    <n v="8"/>
  </r>
  <r>
    <s v="221220"/>
    <s v="Moanbrack, Ringville, Co. Waterford"/>
    <s v="2011"/>
    <s v="2011"/>
    <s v="CD171C8"/>
    <s v="Vacancy rate"/>
    <s v="%"/>
    <n v="37.5"/>
  </r>
  <r>
    <s v="221221"/>
    <s v="Moanfoun, Ballymacart, Co. Waterford"/>
    <s v="2011"/>
    <s v="2011"/>
    <s v="CD171C1"/>
    <s v="Population"/>
    <s v="Number"/>
    <n v="30"/>
  </r>
  <r>
    <s v="221221"/>
    <s v="Moanfoun, Ballymacart, Co. Waterford"/>
    <s v="2011"/>
    <s v="2011"/>
    <s v="CD171C2"/>
    <s v="Males"/>
    <s v="Number"/>
    <n v="18"/>
  </r>
  <r>
    <s v="221221"/>
    <s v="Moanfoun, Ballymacart, Co. Waterford"/>
    <s v="2011"/>
    <s v="2011"/>
    <s v="CD171C3"/>
    <s v="Females"/>
    <s v="Number"/>
    <n v="12"/>
  </r>
  <r>
    <s v="221221"/>
    <s v="Moanfoun, Ballymacart, Co. Waterford"/>
    <s v="2011"/>
    <s v="2011"/>
    <s v="CD171C4"/>
    <s v="Private households occupied"/>
    <s v="Number"/>
    <n v="9"/>
  </r>
  <r>
    <s v="221221"/>
    <s v="Moanfoun, Ballymacart, Co. Waterford"/>
    <s v="2011"/>
    <s v="2011"/>
    <s v="CD171C5"/>
    <s v="Private households unoccupied"/>
    <s v="Number"/>
    <n v="3"/>
  </r>
  <r>
    <s v="221221"/>
    <s v="Moanfoun, Ballymacart, Co. Waterford"/>
    <s v="2011"/>
    <s v="2011"/>
    <s v="CD171C6"/>
    <s v="Vacant dwellings"/>
    <s v="Number"/>
    <n v="3"/>
  </r>
  <r>
    <s v="221221"/>
    <s v="Moanfoun, Ballymacart, Co. Waterford"/>
    <s v="2011"/>
    <s v="2011"/>
    <s v="CD171C7"/>
    <s v="Housing stock"/>
    <s v="Number"/>
    <n v="12"/>
  </r>
  <r>
    <s v="221221"/>
    <s v="Moanfoun, Ballymacart, Co. Waterford"/>
    <s v="2011"/>
    <s v="2011"/>
    <s v="CD171C8"/>
    <s v="Vacancy rate"/>
    <s v="%"/>
    <n v="25"/>
  </r>
  <r>
    <s v="221222"/>
    <s v="Moanfune, Tallow, Co. Waterford"/>
    <s v="2011"/>
    <s v="2011"/>
    <s v="CD171C1"/>
    <s v="Population"/>
    <s v="Number"/>
    <n v="22"/>
  </r>
  <r>
    <s v="221222"/>
    <s v="Moanfune, Tallow, Co. Waterford"/>
    <s v="2011"/>
    <s v="2011"/>
    <s v="CD171C2"/>
    <s v="Males"/>
    <s v="Number"/>
    <n v="11"/>
  </r>
  <r>
    <s v="221222"/>
    <s v="Moanfune, Tallow, Co. Waterford"/>
    <s v="2011"/>
    <s v="2011"/>
    <s v="CD171C3"/>
    <s v="Females"/>
    <s v="Number"/>
    <n v="11"/>
  </r>
  <r>
    <s v="221222"/>
    <s v="Moanfune, Tallow, Co. Waterford"/>
    <s v="2011"/>
    <s v="2011"/>
    <s v="CD171C4"/>
    <s v="Private households occupied"/>
    <s v="Number"/>
    <n v="8"/>
  </r>
  <r>
    <s v="221222"/>
    <s v="Moanfune, Tallow, Co. Waterford"/>
    <s v="2011"/>
    <s v="2011"/>
    <s v="CD171C5"/>
    <s v="Private households unoccupied"/>
    <s v="Number"/>
    <n v="2"/>
  </r>
  <r>
    <s v="221222"/>
    <s v="Moanfune, Tallow, Co. Waterford"/>
    <s v="2011"/>
    <s v="2011"/>
    <s v="CD171C6"/>
    <s v="Vacant dwellings"/>
    <s v="Number"/>
    <n v="1"/>
  </r>
  <r>
    <s v="221222"/>
    <s v="Moanfune, Tallow, Co. Waterford"/>
    <s v="2011"/>
    <s v="2011"/>
    <s v="CD171C7"/>
    <s v="Housing stock"/>
    <s v="Number"/>
    <n v="10"/>
  </r>
  <r>
    <s v="221222"/>
    <s v="Moanfune, Tallow, Co. Waterford"/>
    <s v="2011"/>
    <s v="2011"/>
    <s v="CD171C8"/>
    <s v="Vacancy rate"/>
    <s v="%"/>
    <n v="10"/>
  </r>
  <r>
    <s v="221223"/>
    <s v="Moat, Ringville, Co. Waterford"/>
    <s v="2011"/>
    <s v="2011"/>
    <s v="CD171C1"/>
    <s v="Population"/>
    <s v="Number"/>
    <s v=""/>
  </r>
  <r>
    <s v="221223"/>
    <s v="Moat, Ringville, Co. Waterford"/>
    <s v="2011"/>
    <s v="2011"/>
    <s v="CD171C2"/>
    <s v="Males"/>
    <s v="Number"/>
    <s v=""/>
  </r>
  <r>
    <s v="221223"/>
    <s v="Moat, Ringville, Co. Waterford"/>
    <s v="2011"/>
    <s v="2011"/>
    <s v="CD171C3"/>
    <s v="Females"/>
    <s v="Number"/>
    <s v=""/>
  </r>
  <r>
    <s v="221223"/>
    <s v="Moat, Ringville, Co. Waterford"/>
    <s v="2011"/>
    <s v="2011"/>
    <s v="CD171C4"/>
    <s v="Private households occupied"/>
    <s v="Number"/>
    <s v=""/>
  </r>
  <r>
    <s v="221223"/>
    <s v="Moat, Ringville, Co. Waterford"/>
    <s v="2011"/>
    <s v="2011"/>
    <s v="CD171C5"/>
    <s v="Private households unoccupied"/>
    <s v="Number"/>
    <s v=""/>
  </r>
  <r>
    <s v="221223"/>
    <s v="Moat, Ringville, Co. Waterford"/>
    <s v="2011"/>
    <s v="2011"/>
    <s v="CD171C6"/>
    <s v="Vacant dwellings"/>
    <s v="Number"/>
    <s v=""/>
  </r>
  <r>
    <s v="221223"/>
    <s v="Moat, Ringville, Co. Waterford"/>
    <s v="2011"/>
    <s v="2011"/>
    <s v="CD171C7"/>
    <s v="Housing stock"/>
    <s v="Number"/>
    <s v=""/>
  </r>
  <r>
    <s v="221223"/>
    <s v="Moat, Ringville, Co. Waterford"/>
    <s v="2011"/>
    <s v="2011"/>
    <s v="CD171C8"/>
    <s v="Vacancy rate"/>
    <s v="%"/>
    <s v=""/>
  </r>
  <r>
    <s v="221224"/>
    <s v="Mocollop, Mocollop, Co. Waterford"/>
    <s v="2011"/>
    <s v="2011"/>
    <s v="CD171C1"/>
    <s v="Population"/>
    <s v="Number"/>
    <n v="50"/>
  </r>
  <r>
    <s v="221224"/>
    <s v="Mocollop, Mocollop, Co. Waterford"/>
    <s v="2011"/>
    <s v="2011"/>
    <s v="CD171C2"/>
    <s v="Males"/>
    <s v="Number"/>
    <n v="24"/>
  </r>
  <r>
    <s v="221224"/>
    <s v="Mocollop, Mocollop, Co. Waterford"/>
    <s v="2011"/>
    <s v="2011"/>
    <s v="CD171C3"/>
    <s v="Females"/>
    <s v="Number"/>
    <n v="26"/>
  </r>
  <r>
    <s v="221224"/>
    <s v="Mocollop, Mocollop, Co. Waterford"/>
    <s v="2011"/>
    <s v="2011"/>
    <s v="CD171C4"/>
    <s v="Private households occupied"/>
    <s v="Number"/>
    <n v="18"/>
  </r>
  <r>
    <s v="221224"/>
    <s v="Mocollop, Mocollop, Co. Waterford"/>
    <s v="2011"/>
    <s v="2011"/>
    <s v="CD171C5"/>
    <s v="Private households unoccupied"/>
    <s v="Number"/>
    <n v="3"/>
  </r>
  <r>
    <s v="221224"/>
    <s v="Mocollop, Mocollop, Co. Waterford"/>
    <s v="2011"/>
    <s v="2011"/>
    <s v="CD171C6"/>
    <s v="Vacant dwellings"/>
    <s v="Number"/>
    <n v="3"/>
  </r>
  <r>
    <s v="221224"/>
    <s v="Mocollop, Mocollop, Co. Waterford"/>
    <s v="2011"/>
    <s v="2011"/>
    <s v="CD171C7"/>
    <s v="Housing stock"/>
    <s v="Number"/>
    <n v="21"/>
  </r>
  <r>
    <s v="221224"/>
    <s v="Mocollop, Mocollop, Co. Waterford"/>
    <s v="2011"/>
    <s v="2011"/>
    <s v="CD171C8"/>
    <s v="Vacancy rate"/>
    <s v="%"/>
    <n v="14.3"/>
  </r>
  <r>
    <s v="221225"/>
    <s v="Monabreeka, Cappoquin, Co. Waterford"/>
    <s v="2011"/>
    <s v="2011"/>
    <s v="CD171C1"/>
    <s v="Population"/>
    <s v="Number"/>
    <n v="0"/>
  </r>
  <r>
    <s v="221225"/>
    <s v="Monabreeka, Cappoquin, Co. Waterford"/>
    <s v="2011"/>
    <s v="2011"/>
    <s v="CD171C2"/>
    <s v="Males"/>
    <s v="Number"/>
    <n v="0"/>
  </r>
  <r>
    <s v="221225"/>
    <s v="Monabreeka, Cappoquin, Co. Waterford"/>
    <s v="2011"/>
    <s v="2011"/>
    <s v="CD171C3"/>
    <s v="Females"/>
    <s v="Number"/>
    <n v="0"/>
  </r>
  <r>
    <s v="221225"/>
    <s v="Monabreeka, Cappoquin, Co. Waterford"/>
    <s v="2011"/>
    <s v="2011"/>
    <s v="CD171C4"/>
    <s v="Private households occupied"/>
    <s v="Number"/>
    <n v="0"/>
  </r>
  <r>
    <s v="221225"/>
    <s v="Monabreeka, Cappoquin, Co. Waterford"/>
    <s v="2011"/>
    <s v="2011"/>
    <s v="CD171C5"/>
    <s v="Private households unoccupied"/>
    <s v="Number"/>
    <n v="0"/>
  </r>
  <r>
    <s v="221225"/>
    <s v="Monabreeka, Cappoquin, Co. Waterford"/>
    <s v="2011"/>
    <s v="2011"/>
    <s v="CD171C6"/>
    <s v="Vacant dwellings"/>
    <s v="Number"/>
    <n v="0"/>
  </r>
  <r>
    <s v="221225"/>
    <s v="Monabreeka, Cappoquin, Co. Waterford"/>
    <s v="2011"/>
    <s v="2011"/>
    <s v="CD171C7"/>
    <s v="Housing stock"/>
    <s v="Number"/>
    <n v="0"/>
  </r>
  <r>
    <s v="221225"/>
    <s v="Monabreeka, Cappoquin, Co. Waterford"/>
    <s v="2011"/>
    <s v="2011"/>
    <s v="CD171C8"/>
    <s v="Vacancy rate"/>
    <s v="%"/>
    <n v="0"/>
  </r>
  <r>
    <s v="221226"/>
    <s v="Monacallee, St. Mary's, Co. Waterford"/>
    <s v="2011"/>
    <s v="2011"/>
    <s v="CD171C1"/>
    <s v="Population"/>
    <s v="Number"/>
    <s v=""/>
  </r>
  <r>
    <s v="221226"/>
    <s v="Monacallee, St. Mary's, Co. Waterford"/>
    <s v="2011"/>
    <s v="2011"/>
    <s v="CD171C2"/>
    <s v="Males"/>
    <s v="Number"/>
    <s v=""/>
  </r>
  <r>
    <s v="221226"/>
    <s v="Monacallee, St. Mary's, Co. Waterford"/>
    <s v="2011"/>
    <s v="2011"/>
    <s v="CD171C3"/>
    <s v="Females"/>
    <s v="Number"/>
    <s v=""/>
  </r>
  <r>
    <s v="221226"/>
    <s v="Monacallee, St. Mary's, Co. Waterford"/>
    <s v="2011"/>
    <s v="2011"/>
    <s v="CD171C4"/>
    <s v="Private households occupied"/>
    <s v="Number"/>
    <s v=""/>
  </r>
  <r>
    <s v="221226"/>
    <s v="Monacallee, St. Mary's, Co. Waterford"/>
    <s v="2011"/>
    <s v="2011"/>
    <s v="CD171C5"/>
    <s v="Private households unoccupied"/>
    <s v="Number"/>
    <s v=""/>
  </r>
  <r>
    <s v="221226"/>
    <s v="Monacallee, St. Mary's, Co. Waterford"/>
    <s v="2011"/>
    <s v="2011"/>
    <s v="CD171C6"/>
    <s v="Vacant dwellings"/>
    <s v="Number"/>
    <s v=""/>
  </r>
  <r>
    <s v="221226"/>
    <s v="Monacallee, St. Mary's, Co. Waterford"/>
    <s v="2011"/>
    <s v="2011"/>
    <s v="CD171C7"/>
    <s v="Housing stock"/>
    <s v="Number"/>
    <s v=""/>
  </r>
  <r>
    <s v="221226"/>
    <s v="Monacallee, St. Mary's, Co. Waterford"/>
    <s v="2011"/>
    <s v="2011"/>
    <s v="CD171C8"/>
    <s v="Vacancy rate"/>
    <s v="%"/>
    <s v=""/>
  </r>
  <r>
    <s v="221227"/>
    <s v="Monacullee, Mountstuart, Co. Waterford"/>
    <s v="2011"/>
    <s v="2011"/>
    <s v="CD171C1"/>
    <s v="Population"/>
    <s v="Number"/>
    <n v="0"/>
  </r>
  <r>
    <s v="221227"/>
    <s v="Monacullee, Mountstuart, Co. Waterford"/>
    <s v="2011"/>
    <s v="2011"/>
    <s v="CD171C2"/>
    <s v="Males"/>
    <s v="Number"/>
    <n v="0"/>
  </r>
  <r>
    <s v="221227"/>
    <s v="Monacullee, Mountstuart, Co. Waterford"/>
    <s v="2011"/>
    <s v="2011"/>
    <s v="CD171C3"/>
    <s v="Females"/>
    <s v="Number"/>
    <n v="0"/>
  </r>
  <r>
    <s v="221227"/>
    <s v="Monacullee, Mountstuart, Co. Waterford"/>
    <s v="2011"/>
    <s v="2011"/>
    <s v="CD171C4"/>
    <s v="Private households occupied"/>
    <s v="Number"/>
    <n v="0"/>
  </r>
  <r>
    <s v="221227"/>
    <s v="Monacullee, Mountstuart, Co. Waterford"/>
    <s v="2011"/>
    <s v="2011"/>
    <s v="CD171C5"/>
    <s v="Private households unoccupied"/>
    <s v="Number"/>
    <n v="0"/>
  </r>
  <r>
    <s v="221227"/>
    <s v="Monacullee, Mountstuart, Co. Waterford"/>
    <s v="2011"/>
    <s v="2011"/>
    <s v="CD171C6"/>
    <s v="Vacant dwellings"/>
    <s v="Number"/>
    <n v="0"/>
  </r>
  <r>
    <s v="221227"/>
    <s v="Monacullee, Mountstuart, Co. Waterford"/>
    <s v="2011"/>
    <s v="2011"/>
    <s v="CD171C7"/>
    <s v="Housing stock"/>
    <s v="Number"/>
    <n v="0"/>
  </r>
  <r>
    <s v="221227"/>
    <s v="Monacullee, Mountstuart, Co. Waterford"/>
    <s v="2011"/>
    <s v="2011"/>
    <s v="CD171C8"/>
    <s v="Vacancy rate"/>
    <s v="%"/>
    <n v="0"/>
  </r>
  <r>
    <s v="221228"/>
    <s v="Monadiha, Glen, Co. Waterford"/>
    <s v="2011"/>
    <s v="2011"/>
    <s v="CD171C1"/>
    <s v="Population"/>
    <s v="Number"/>
    <n v="64"/>
  </r>
  <r>
    <s v="221228"/>
    <s v="Monadiha, Glen, Co. Waterford"/>
    <s v="2011"/>
    <s v="2011"/>
    <s v="CD171C2"/>
    <s v="Males"/>
    <s v="Number"/>
    <n v="33"/>
  </r>
  <r>
    <s v="221228"/>
    <s v="Monadiha, Glen, Co. Waterford"/>
    <s v="2011"/>
    <s v="2011"/>
    <s v="CD171C3"/>
    <s v="Females"/>
    <s v="Number"/>
    <n v="31"/>
  </r>
  <r>
    <s v="221228"/>
    <s v="Monadiha, Glen, Co. Waterford"/>
    <s v="2011"/>
    <s v="2011"/>
    <s v="CD171C4"/>
    <s v="Private households occupied"/>
    <s v="Number"/>
    <n v="25"/>
  </r>
  <r>
    <s v="221228"/>
    <s v="Monadiha, Glen, Co. Waterford"/>
    <s v="2011"/>
    <s v="2011"/>
    <s v="CD171C5"/>
    <s v="Private households unoccupied"/>
    <s v="Number"/>
    <n v="4"/>
  </r>
  <r>
    <s v="221228"/>
    <s v="Monadiha, Glen, Co. Waterford"/>
    <s v="2011"/>
    <s v="2011"/>
    <s v="CD171C6"/>
    <s v="Vacant dwellings"/>
    <s v="Number"/>
    <n v="4"/>
  </r>
  <r>
    <s v="221228"/>
    <s v="Monadiha, Glen, Co. Waterford"/>
    <s v="2011"/>
    <s v="2011"/>
    <s v="CD171C7"/>
    <s v="Housing stock"/>
    <s v="Number"/>
    <n v="29"/>
  </r>
  <r>
    <s v="221228"/>
    <s v="Monadiha, Glen, Co. Waterford"/>
    <s v="2011"/>
    <s v="2011"/>
    <s v="CD171C8"/>
    <s v="Vacancy rate"/>
    <s v="%"/>
    <n v="13.8"/>
  </r>
  <r>
    <s v="221229"/>
    <s v="Monafehadee, Ballyin, Co. Waterford"/>
    <s v="2011"/>
    <s v="2011"/>
    <s v="CD171C1"/>
    <s v="Population"/>
    <s v="Number"/>
    <n v="11"/>
  </r>
  <r>
    <s v="221229"/>
    <s v="Monafehadee, Ballyin, Co. Waterford"/>
    <s v="2011"/>
    <s v="2011"/>
    <s v="CD171C2"/>
    <s v="Males"/>
    <s v="Number"/>
    <n v="8"/>
  </r>
  <r>
    <s v="221229"/>
    <s v="Monafehadee, Ballyin, Co. Waterford"/>
    <s v="2011"/>
    <s v="2011"/>
    <s v="CD171C3"/>
    <s v="Females"/>
    <s v="Number"/>
    <n v="3"/>
  </r>
  <r>
    <s v="221229"/>
    <s v="Monafehadee, Ballyin, Co. Waterford"/>
    <s v="2011"/>
    <s v="2011"/>
    <s v="CD171C4"/>
    <s v="Private households occupied"/>
    <s v="Number"/>
    <n v="3"/>
  </r>
  <r>
    <s v="221229"/>
    <s v="Monafehadee, Ballyin, Co. Waterford"/>
    <s v="2011"/>
    <s v="2011"/>
    <s v="CD171C5"/>
    <s v="Private households unoccupied"/>
    <s v="Number"/>
    <n v="0"/>
  </r>
  <r>
    <s v="221229"/>
    <s v="Monafehadee, Ballyin, Co. Waterford"/>
    <s v="2011"/>
    <s v="2011"/>
    <s v="CD171C6"/>
    <s v="Vacant dwellings"/>
    <s v="Number"/>
    <n v="0"/>
  </r>
  <r>
    <s v="221229"/>
    <s v="Monafehadee, Ballyin, Co. Waterford"/>
    <s v="2011"/>
    <s v="2011"/>
    <s v="CD171C7"/>
    <s v="Housing stock"/>
    <s v="Number"/>
    <n v="3"/>
  </r>
  <r>
    <s v="221229"/>
    <s v="Monafehadee, Ballyin, Co. Waterford"/>
    <s v="2011"/>
    <s v="2011"/>
    <s v="CD171C8"/>
    <s v="Vacancy rate"/>
    <s v="%"/>
    <n v="0"/>
  </r>
  <r>
    <s v="221230"/>
    <s v="Monagally East, Dromore, Co. Waterford"/>
    <s v="2011"/>
    <s v="2011"/>
    <s v="CD171C1"/>
    <s v="Population"/>
    <s v="Number"/>
    <n v="0"/>
  </r>
  <r>
    <s v="221230"/>
    <s v="Monagally East, Dromore, Co. Waterford"/>
    <s v="2011"/>
    <s v="2011"/>
    <s v="CD171C2"/>
    <s v="Males"/>
    <s v="Number"/>
    <n v="0"/>
  </r>
  <r>
    <s v="221230"/>
    <s v="Monagally East, Dromore, Co. Waterford"/>
    <s v="2011"/>
    <s v="2011"/>
    <s v="CD171C3"/>
    <s v="Females"/>
    <s v="Number"/>
    <n v="0"/>
  </r>
  <r>
    <s v="221230"/>
    <s v="Monagally East, Dromore, Co. Waterford"/>
    <s v="2011"/>
    <s v="2011"/>
    <s v="CD171C4"/>
    <s v="Private households occupied"/>
    <s v="Number"/>
    <n v="0"/>
  </r>
  <r>
    <s v="221230"/>
    <s v="Monagally East, Dromore, Co. Waterford"/>
    <s v="2011"/>
    <s v="2011"/>
    <s v="CD171C5"/>
    <s v="Private households unoccupied"/>
    <s v="Number"/>
    <n v="1"/>
  </r>
  <r>
    <s v="221230"/>
    <s v="Monagally East, Dromore, Co. Waterford"/>
    <s v="2011"/>
    <s v="2011"/>
    <s v="CD171C6"/>
    <s v="Vacant dwellings"/>
    <s v="Number"/>
    <n v="1"/>
  </r>
  <r>
    <s v="221230"/>
    <s v="Monagally East, Dromore, Co. Waterford"/>
    <s v="2011"/>
    <s v="2011"/>
    <s v="CD171C7"/>
    <s v="Housing stock"/>
    <s v="Number"/>
    <n v="1"/>
  </r>
  <r>
    <s v="221230"/>
    <s v="Monagally East, Dromore, Co. Waterford"/>
    <s v="2011"/>
    <s v="2011"/>
    <s v="CD171C8"/>
    <s v="Vacancy rate"/>
    <s v="%"/>
    <n v="100"/>
  </r>
  <r>
    <s v="221231"/>
    <s v="Monagally West, Dromore, Co. Waterford"/>
    <s v="2011"/>
    <s v="2011"/>
    <s v="CD171C1"/>
    <s v="Population"/>
    <s v="Number"/>
    <n v="11"/>
  </r>
  <r>
    <s v="221231"/>
    <s v="Monagally West, Dromore, Co. Waterford"/>
    <s v="2011"/>
    <s v="2011"/>
    <s v="CD171C2"/>
    <s v="Males"/>
    <s v="Number"/>
    <n v="6"/>
  </r>
  <r>
    <s v="221231"/>
    <s v="Monagally West, Dromore, Co. Waterford"/>
    <s v="2011"/>
    <s v="2011"/>
    <s v="CD171C3"/>
    <s v="Females"/>
    <s v="Number"/>
    <n v="5"/>
  </r>
  <r>
    <s v="221231"/>
    <s v="Monagally West, Dromore, Co. Waterford"/>
    <s v="2011"/>
    <s v="2011"/>
    <s v="CD171C4"/>
    <s v="Private households occupied"/>
    <s v="Number"/>
    <n v="3"/>
  </r>
  <r>
    <s v="221231"/>
    <s v="Monagally West, Dromore, Co. Waterford"/>
    <s v="2011"/>
    <s v="2011"/>
    <s v="CD171C5"/>
    <s v="Private households unoccupied"/>
    <s v="Number"/>
    <n v="3"/>
  </r>
  <r>
    <s v="221231"/>
    <s v="Monagally West, Dromore, Co. Waterford"/>
    <s v="2011"/>
    <s v="2011"/>
    <s v="CD171C6"/>
    <s v="Vacant dwellings"/>
    <s v="Number"/>
    <n v="2"/>
  </r>
  <r>
    <s v="221231"/>
    <s v="Monagally West, Dromore, Co. Waterford"/>
    <s v="2011"/>
    <s v="2011"/>
    <s v="CD171C7"/>
    <s v="Housing stock"/>
    <s v="Number"/>
    <n v="6"/>
  </r>
  <r>
    <s v="221231"/>
    <s v="Monagally West, Dromore, Co. Waterford"/>
    <s v="2011"/>
    <s v="2011"/>
    <s v="CD171C8"/>
    <s v="Vacancy rate"/>
    <s v="%"/>
    <n v="33.3"/>
  </r>
  <r>
    <s v="221232"/>
    <s v="Monageela, Mountstuart, Co. Waterford"/>
    <s v="2011"/>
    <s v="2011"/>
    <s v="CD171C1"/>
    <s v="Population"/>
    <s v="Number"/>
    <s v=""/>
  </r>
  <r>
    <s v="221232"/>
    <s v="Monageela, Mountstuart, Co. Waterford"/>
    <s v="2011"/>
    <s v="2011"/>
    <s v="CD171C2"/>
    <s v="Males"/>
    <s v="Number"/>
    <s v=""/>
  </r>
  <r>
    <s v="221232"/>
    <s v="Monageela, Mountstuart, Co. Waterford"/>
    <s v="2011"/>
    <s v="2011"/>
    <s v="CD171C3"/>
    <s v="Females"/>
    <s v="Number"/>
    <s v=""/>
  </r>
  <r>
    <s v="221232"/>
    <s v="Monageela, Mountstuart, Co. Waterford"/>
    <s v="2011"/>
    <s v="2011"/>
    <s v="CD171C4"/>
    <s v="Private households occupied"/>
    <s v="Number"/>
    <s v=""/>
  </r>
  <r>
    <s v="221232"/>
    <s v="Monageela, Mountstuart, Co. Waterford"/>
    <s v="2011"/>
    <s v="2011"/>
    <s v="CD171C5"/>
    <s v="Private households unoccupied"/>
    <s v="Number"/>
    <s v=""/>
  </r>
  <r>
    <s v="221232"/>
    <s v="Monageela, Mountstuart, Co. Waterford"/>
    <s v="2011"/>
    <s v="2011"/>
    <s v="CD171C6"/>
    <s v="Vacant dwellings"/>
    <s v="Number"/>
    <s v=""/>
  </r>
  <r>
    <s v="221232"/>
    <s v="Monageela, Mountstuart, Co. Waterford"/>
    <s v="2011"/>
    <s v="2011"/>
    <s v="CD171C7"/>
    <s v="Housing stock"/>
    <s v="Number"/>
    <s v=""/>
  </r>
  <r>
    <s v="221232"/>
    <s v="Monageela, Mountstuart, Co. Waterford"/>
    <s v="2011"/>
    <s v="2011"/>
    <s v="CD171C8"/>
    <s v="Vacancy rate"/>
    <s v="%"/>
    <s v=""/>
  </r>
  <r>
    <s v="221233"/>
    <s v="Monagilleeny, Grallagh, Co. Waterford"/>
    <s v="2011"/>
    <s v="2011"/>
    <s v="CD171C1"/>
    <s v="Population"/>
    <s v="Number"/>
    <n v="0"/>
  </r>
  <r>
    <s v="221233"/>
    <s v="Monagilleeny, Grallagh, Co. Waterford"/>
    <s v="2011"/>
    <s v="2011"/>
    <s v="CD171C2"/>
    <s v="Males"/>
    <s v="Number"/>
    <n v="0"/>
  </r>
  <r>
    <s v="221233"/>
    <s v="Monagilleeny, Grallagh, Co. Waterford"/>
    <s v="2011"/>
    <s v="2011"/>
    <s v="CD171C3"/>
    <s v="Females"/>
    <s v="Number"/>
    <n v="0"/>
  </r>
  <r>
    <s v="221233"/>
    <s v="Monagilleeny, Grallagh, Co. Waterford"/>
    <s v="2011"/>
    <s v="2011"/>
    <s v="CD171C4"/>
    <s v="Private households occupied"/>
    <s v="Number"/>
    <n v="0"/>
  </r>
  <r>
    <s v="221233"/>
    <s v="Monagilleeny, Grallagh, Co. Waterford"/>
    <s v="2011"/>
    <s v="2011"/>
    <s v="CD171C5"/>
    <s v="Private households unoccupied"/>
    <s v="Number"/>
    <n v="0"/>
  </r>
  <r>
    <s v="221233"/>
    <s v="Monagilleeny, Grallagh, Co. Waterford"/>
    <s v="2011"/>
    <s v="2011"/>
    <s v="CD171C6"/>
    <s v="Vacant dwellings"/>
    <s v="Number"/>
    <n v="0"/>
  </r>
  <r>
    <s v="221233"/>
    <s v="Monagilleeny, Grallagh, Co. Waterford"/>
    <s v="2011"/>
    <s v="2011"/>
    <s v="CD171C7"/>
    <s v="Housing stock"/>
    <s v="Number"/>
    <n v="0"/>
  </r>
  <r>
    <s v="221233"/>
    <s v="Monagilleeny, Grallagh, Co. Waterford"/>
    <s v="2011"/>
    <s v="2011"/>
    <s v="CD171C8"/>
    <s v="Vacancy rate"/>
    <s v="%"/>
    <n v="0"/>
  </r>
  <r>
    <s v="221234"/>
    <s v="Monagoush, Ballymacart, Co. Waterford"/>
    <s v="2011"/>
    <s v="2011"/>
    <s v="CD171C1"/>
    <s v="Population"/>
    <s v="Number"/>
    <n v="11"/>
  </r>
  <r>
    <s v="221234"/>
    <s v="Monagoush, Ballymacart, Co. Waterford"/>
    <s v="2011"/>
    <s v="2011"/>
    <s v="CD171C2"/>
    <s v="Males"/>
    <s v="Number"/>
    <n v="7"/>
  </r>
  <r>
    <s v="221234"/>
    <s v="Monagoush, Ballymacart, Co. Waterford"/>
    <s v="2011"/>
    <s v="2011"/>
    <s v="CD171C3"/>
    <s v="Females"/>
    <s v="Number"/>
    <n v="4"/>
  </r>
  <r>
    <s v="221234"/>
    <s v="Monagoush, Ballymacart, Co. Waterford"/>
    <s v="2011"/>
    <s v="2011"/>
    <s v="CD171C4"/>
    <s v="Private households occupied"/>
    <s v="Number"/>
    <n v="3"/>
  </r>
  <r>
    <s v="221234"/>
    <s v="Monagoush, Ballymacart, Co. Waterford"/>
    <s v="2011"/>
    <s v="2011"/>
    <s v="CD171C5"/>
    <s v="Private households unoccupied"/>
    <s v="Number"/>
    <n v="1"/>
  </r>
  <r>
    <s v="221234"/>
    <s v="Monagoush, Ballymacart, Co. Waterford"/>
    <s v="2011"/>
    <s v="2011"/>
    <s v="CD171C6"/>
    <s v="Vacant dwellings"/>
    <s v="Number"/>
    <n v="1"/>
  </r>
  <r>
    <s v="221234"/>
    <s v="Monagoush, Ballymacart, Co. Waterford"/>
    <s v="2011"/>
    <s v="2011"/>
    <s v="CD171C7"/>
    <s v="Housing stock"/>
    <s v="Number"/>
    <n v="4"/>
  </r>
  <r>
    <s v="221234"/>
    <s v="Monagoush, Ballymacart, Co. Waterford"/>
    <s v="2011"/>
    <s v="2011"/>
    <s v="CD171C8"/>
    <s v="Vacancy rate"/>
    <s v="%"/>
    <n v="25"/>
  </r>
  <r>
    <s v="221235"/>
    <s v="Monakirka, Carrigcastle, Co. Waterford"/>
    <s v="2011"/>
    <s v="2011"/>
    <s v="CD171C1"/>
    <s v="Population"/>
    <s v="Number"/>
    <s v=""/>
  </r>
  <r>
    <s v="221235"/>
    <s v="Monakirka, Carrigcastle, Co. Waterford"/>
    <s v="2011"/>
    <s v="2011"/>
    <s v="CD171C2"/>
    <s v="Males"/>
    <s v="Number"/>
    <s v=""/>
  </r>
  <r>
    <s v="221235"/>
    <s v="Monakirka, Carrigcastle, Co. Waterford"/>
    <s v="2011"/>
    <s v="2011"/>
    <s v="CD171C3"/>
    <s v="Females"/>
    <s v="Number"/>
    <s v=""/>
  </r>
  <r>
    <s v="221235"/>
    <s v="Monakirka, Carrigcastle, Co. Waterford"/>
    <s v="2011"/>
    <s v="2011"/>
    <s v="CD171C4"/>
    <s v="Private households occupied"/>
    <s v="Number"/>
    <s v=""/>
  </r>
  <r>
    <s v="221235"/>
    <s v="Monakirka, Carrigcastle, Co. Waterford"/>
    <s v="2011"/>
    <s v="2011"/>
    <s v="CD171C5"/>
    <s v="Private households unoccupied"/>
    <s v="Number"/>
    <s v=""/>
  </r>
  <r>
    <s v="221235"/>
    <s v="Monakirka, Carrigcastle, Co. Waterford"/>
    <s v="2011"/>
    <s v="2011"/>
    <s v="CD171C6"/>
    <s v="Vacant dwellings"/>
    <s v="Number"/>
    <s v=""/>
  </r>
  <r>
    <s v="221235"/>
    <s v="Monakirka, Carrigcastle, Co. Waterford"/>
    <s v="2011"/>
    <s v="2011"/>
    <s v="CD171C7"/>
    <s v="Housing stock"/>
    <s v="Number"/>
    <s v=""/>
  </r>
  <r>
    <s v="221235"/>
    <s v="Monakirka, Carrigcastle, Co. Waterford"/>
    <s v="2011"/>
    <s v="2011"/>
    <s v="CD171C8"/>
    <s v="Vacancy rate"/>
    <s v="%"/>
    <s v=""/>
  </r>
  <r>
    <s v="221236"/>
    <s v="Monalour Lower, Ballyin, Co. Waterford"/>
    <s v="2011"/>
    <s v="2011"/>
    <s v="CD171C1"/>
    <s v="Population"/>
    <s v="Number"/>
    <n v="11"/>
  </r>
  <r>
    <s v="221236"/>
    <s v="Monalour Lower, Ballyin, Co. Waterford"/>
    <s v="2011"/>
    <s v="2011"/>
    <s v="CD171C2"/>
    <s v="Males"/>
    <s v="Number"/>
    <n v="5"/>
  </r>
  <r>
    <s v="221236"/>
    <s v="Monalour Lower, Ballyin, Co. Waterford"/>
    <s v="2011"/>
    <s v="2011"/>
    <s v="CD171C3"/>
    <s v="Females"/>
    <s v="Number"/>
    <n v="6"/>
  </r>
  <r>
    <s v="221236"/>
    <s v="Monalour Lower, Ballyin, Co. Waterford"/>
    <s v="2011"/>
    <s v="2011"/>
    <s v="CD171C4"/>
    <s v="Private households occupied"/>
    <s v="Number"/>
    <n v="4"/>
  </r>
  <r>
    <s v="221236"/>
    <s v="Monalour Lower, Ballyin, Co. Waterford"/>
    <s v="2011"/>
    <s v="2011"/>
    <s v="CD171C5"/>
    <s v="Private households unoccupied"/>
    <s v="Number"/>
    <n v="3"/>
  </r>
  <r>
    <s v="221236"/>
    <s v="Monalour Lower, Ballyin, Co. Waterford"/>
    <s v="2011"/>
    <s v="2011"/>
    <s v="CD171C6"/>
    <s v="Vacant dwellings"/>
    <s v="Number"/>
    <n v="3"/>
  </r>
  <r>
    <s v="221236"/>
    <s v="Monalour Lower, Ballyin, Co. Waterford"/>
    <s v="2011"/>
    <s v="2011"/>
    <s v="CD171C7"/>
    <s v="Housing stock"/>
    <s v="Number"/>
    <n v="7"/>
  </r>
  <r>
    <s v="221236"/>
    <s v="Monalour Lower, Ballyin, Co. Waterford"/>
    <s v="2011"/>
    <s v="2011"/>
    <s v="CD171C8"/>
    <s v="Vacancy rate"/>
    <s v="%"/>
    <n v="42.9"/>
  </r>
  <r>
    <s v="221237"/>
    <s v="Monalour Upper, Ballyin, Co. Waterford"/>
    <s v="2011"/>
    <s v="2011"/>
    <s v="CD171C1"/>
    <s v="Population"/>
    <s v="Number"/>
    <n v="8"/>
  </r>
  <r>
    <s v="221237"/>
    <s v="Monalour Upper, Ballyin, Co. Waterford"/>
    <s v="2011"/>
    <s v="2011"/>
    <s v="CD171C2"/>
    <s v="Males"/>
    <s v="Number"/>
    <n v="4"/>
  </r>
  <r>
    <s v="221237"/>
    <s v="Monalour Upper, Ballyin, Co. Waterford"/>
    <s v="2011"/>
    <s v="2011"/>
    <s v="CD171C3"/>
    <s v="Females"/>
    <s v="Number"/>
    <n v="4"/>
  </r>
  <r>
    <s v="221237"/>
    <s v="Monalour Upper, Ballyin, Co. Waterford"/>
    <s v="2011"/>
    <s v="2011"/>
    <s v="CD171C4"/>
    <s v="Private households occupied"/>
    <s v="Number"/>
    <n v="3"/>
  </r>
  <r>
    <s v="221237"/>
    <s v="Monalour Upper, Ballyin, Co. Waterford"/>
    <s v="2011"/>
    <s v="2011"/>
    <s v="CD171C5"/>
    <s v="Private households unoccupied"/>
    <s v="Number"/>
    <n v="1"/>
  </r>
  <r>
    <s v="221237"/>
    <s v="Monalour Upper, Ballyin, Co. Waterford"/>
    <s v="2011"/>
    <s v="2011"/>
    <s v="CD171C6"/>
    <s v="Vacant dwellings"/>
    <s v="Number"/>
    <n v="1"/>
  </r>
  <r>
    <s v="221237"/>
    <s v="Monalour Upper, Ballyin, Co. Waterford"/>
    <s v="2011"/>
    <s v="2011"/>
    <s v="CD171C7"/>
    <s v="Housing stock"/>
    <s v="Number"/>
    <n v="4"/>
  </r>
  <r>
    <s v="221237"/>
    <s v="Monalour Upper, Ballyin, Co. Waterford"/>
    <s v="2011"/>
    <s v="2011"/>
    <s v="CD171C8"/>
    <s v="Vacancy rate"/>
    <s v="%"/>
    <n v="25"/>
  </r>
  <r>
    <s v="221238"/>
    <s v="Monalummery, Mountstuart, Co. Waterford"/>
    <s v="2011"/>
    <s v="2011"/>
    <s v="CD171C1"/>
    <s v="Population"/>
    <s v="Number"/>
    <s v=""/>
  </r>
  <r>
    <s v="221238"/>
    <s v="Monalummery, Mountstuart, Co. Waterford"/>
    <s v="2011"/>
    <s v="2011"/>
    <s v="CD171C2"/>
    <s v="Males"/>
    <s v="Number"/>
    <s v=""/>
  </r>
  <r>
    <s v="221238"/>
    <s v="Monalummery, Mountstuart, Co. Waterford"/>
    <s v="2011"/>
    <s v="2011"/>
    <s v="CD171C3"/>
    <s v="Females"/>
    <s v="Number"/>
    <s v=""/>
  </r>
  <r>
    <s v="221238"/>
    <s v="Monalummery, Mountstuart, Co. Waterford"/>
    <s v="2011"/>
    <s v="2011"/>
    <s v="CD171C4"/>
    <s v="Private households occupied"/>
    <s v="Number"/>
    <s v=""/>
  </r>
  <r>
    <s v="221238"/>
    <s v="Monalummery, Mountstuart, Co. Waterford"/>
    <s v="2011"/>
    <s v="2011"/>
    <s v="CD171C5"/>
    <s v="Private households unoccupied"/>
    <s v="Number"/>
    <s v=""/>
  </r>
  <r>
    <s v="221238"/>
    <s v="Monalummery, Mountstuart, Co. Waterford"/>
    <s v="2011"/>
    <s v="2011"/>
    <s v="CD171C6"/>
    <s v="Vacant dwellings"/>
    <s v="Number"/>
    <s v=""/>
  </r>
  <r>
    <s v="221238"/>
    <s v="Monalummery, Mountstuart, Co. Waterford"/>
    <s v="2011"/>
    <s v="2011"/>
    <s v="CD171C7"/>
    <s v="Housing stock"/>
    <s v="Number"/>
    <s v=""/>
  </r>
  <r>
    <s v="221238"/>
    <s v="Monalummery, Mountstuart, Co. Waterford"/>
    <s v="2011"/>
    <s v="2011"/>
    <s v="CD171C8"/>
    <s v="Vacancy rate"/>
    <s v="%"/>
    <s v=""/>
  </r>
  <r>
    <s v="221239"/>
    <s v="Monaman Lower, Ballyin, Co. Waterford"/>
    <s v="2011"/>
    <s v="2011"/>
    <s v="CD171C1"/>
    <s v="Population"/>
    <s v="Number"/>
    <n v="12"/>
  </r>
  <r>
    <s v="221239"/>
    <s v="Monaman Lower, Ballyin, Co. Waterford"/>
    <s v="2011"/>
    <s v="2011"/>
    <s v="CD171C2"/>
    <s v="Males"/>
    <s v="Number"/>
    <n v="7"/>
  </r>
  <r>
    <s v="221239"/>
    <s v="Monaman Lower, Ballyin, Co. Waterford"/>
    <s v="2011"/>
    <s v="2011"/>
    <s v="CD171C3"/>
    <s v="Females"/>
    <s v="Number"/>
    <n v="5"/>
  </r>
  <r>
    <s v="221239"/>
    <s v="Monaman Lower, Ballyin, Co. Waterford"/>
    <s v="2011"/>
    <s v="2011"/>
    <s v="CD171C4"/>
    <s v="Private households occupied"/>
    <s v="Number"/>
    <n v="6"/>
  </r>
  <r>
    <s v="221239"/>
    <s v="Monaman Lower, Ballyin, Co. Waterford"/>
    <s v="2011"/>
    <s v="2011"/>
    <s v="CD171C5"/>
    <s v="Private households unoccupied"/>
    <s v="Number"/>
    <n v="0"/>
  </r>
  <r>
    <s v="221239"/>
    <s v="Monaman Lower, Ballyin, Co. Waterford"/>
    <s v="2011"/>
    <s v="2011"/>
    <s v="CD171C6"/>
    <s v="Vacant dwellings"/>
    <s v="Number"/>
    <n v="0"/>
  </r>
  <r>
    <s v="221239"/>
    <s v="Monaman Lower, Ballyin, Co. Waterford"/>
    <s v="2011"/>
    <s v="2011"/>
    <s v="CD171C7"/>
    <s v="Housing stock"/>
    <s v="Number"/>
    <n v="6"/>
  </r>
  <r>
    <s v="221239"/>
    <s v="Monaman Lower, Ballyin, Co. Waterford"/>
    <s v="2011"/>
    <s v="2011"/>
    <s v="CD171C8"/>
    <s v="Vacancy rate"/>
    <s v="%"/>
    <n v="0"/>
  </r>
  <r>
    <s v="221240"/>
    <s v="Monaman Upper, Ballyin, Co. Waterford"/>
    <s v="2011"/>
    <s v="2011"/>
    <s v="CD171C1"/>
    <s v="Population"/>
    <s v="Number"/>
    <n v="19"/>
  </r>
  <r>
    <s v="221240"/>
    <s v="Monaman Upper, Ballyin, Co. Waterford"/>
    <s v="2011"/>
    <s v="2011"/>
    <s v="CD171C2"/>
    <s v="Males"/>
    <s v="Number"/>
    <n v="9"/>
  </r>
  <r>
    <s v="221240"/>
    <s v="Monaman Upper, Ballyin, Co. Waterford"/>
    <s v="2011"/>
    <s v="2011"/>
    <s v="CD171C3"/>
    <s v="Females"/>
    <s v="Number"/>
    <n v="10"/>
  </r>
  <r>
    <s v="221240"/>
    <s v="Monaman Upper, Ballyin, Co. Waterford"/>
    <s v="2011"/>
    <s v="2011"/>
    <s v="CD171C4"/>
    <s v="Private households occupied"/>
    <s v="Number"/>
    <n v="5"/>
  </r>
  <r>
    <s v="221240"/>
    <s v="Monaman Upper, Ballyin, Co. Waterford"/>
    <s v="2011"/>
    <s v="2011"/>
    <s v="CD171C5"/>
    <s v="Private households unoccupied"/>
    <s v="Number"/>
    <n v="1"/>
  </r>
  <r>
    <s v="221240"/>
    <s v="Monaman Upper, Ballyin, Co. Waterford"/>
    <s v="2011"/>
    <s v="2011"/>
    <s v="CD171C6"/>
    <s v="Vacant dwellings"/>
    <s v="Number"/>
    <n v="1"/>
  </r>
  <r>
    <s v="221240"/>
    <s v="Monaman Upper, Ballyin, Co. Waterford"/>
    <s v="2011"/>
    <s v="2011"/>
    <s v="CD171C7"/>
    <s v="Housing stock"/>
    <s v="Number"/>
    <n v="6"/>
  </r>
  <r>
    <s v="221240"/>
    <s v="Monaman Upper, Ballyin, Co. Waterford"/>
    <s v="2011"/>
    <s v="2011"/>
    <s v="CD171C8"/>
    <s v="Vacancy rate"/>
    <s v="%"/>
    <n v="16.7"/>
  </r>
  <r>
    <s v="221241"/>
    <s v="Monameean, Ardmore, Co. Waterford"/>
    <s v="2011"/>
    <s v="2011"/>
    <s v="CD171C1"/>
    <s v="Population"/>
    <s v="Number"/>
    <n v="18"/>
  </r>
  <r>
    <s v="221241"/>
    <s v="Monameean, Ardmore, Co. Waterford"/>
    <s v="2011"/>
    <s v="2011"/>
    <s v="CD171C2"/>
    <s v="Males"/>
    <s v="Number"/>
    <n v="10"/>
  </r>
  <r>
    <s v="221241"/>
    <s v="Monameean, Ardmore, Co. Waterford"/>
    <s v="2011"/>
    <s v="2011"/>
    <s v="CD171C3"/>
    <s v="Females"/>
    <s v="Number"/>
    <n v="8"/>
  </r>
  <r>
    <s v="221241"/>
    <s v="Monameean, Ardmore, Co. Waterford"/>
    <s v="2011"/>
    <s v="2011"/>
    <s v="CD171C4"/>
    <s v="Private households occupied"/>
    <s v="Number"/>
    <n v="5"/>
  </r>
  <r>
    <s v="221241"/>
    <s v="Monameean, Ardmore, Co. Waterford"/>
    <s v="2011"/>
    <s v="2011"/>
    <s v="CD171C5"/>
    <s v="Private households unoccupied"/>
    <s v="Number"/>
    <n v="2"/>
  </r>
  <r>
    <s v="221241"/>
    <s v="Monameean, Ardmore, Co. Waterford"/>
    <s v="2011"/>
    <s v="2011"/>
    <s v="CD171C6"/>
    <s v="Vacant dwellings"/>
    <s v="Number"/>
    <n v="2"/>
  </r>
  <r>
    <s v="221241"/>
    <s v="Monameean, Ardmore, Co. Waterford"/>
    <s v="2011"/>
    <s v="2011"/>
    <s v="CD171C7"/>
    <s v="Housing stock"/>
    <s v="Number"/>
    <n v="7"/>
  </r>
  <r>
    <s v="221241"/>
    <s v="Monameean, Ardmore, Co. Waterford"/>
    <s v="2011"/>
    <s v="2011"/>
    <s v="CD171C8"/>
    <s v="Vacancy rate"/>
    <s v="%"/>
    <n v="28.6"/>
  </r>
  <r>
    <s v="221242"/>
    <s v="Monamelagh, Islandikane, Co. Waterford"/>
    <s v="2011"/>
    <s v="2011"/>
    <s v="CD171C1"/>
    <s v="Population"/>
    <s v="Number"/>
    <n v="11"/>
  </r>
  <r>
    <s v="221242"/>
    <s v="Monamelagh, Islandikane, Co. Waterford"/>
    <s v="2011"/>
    <s v="2011"/>
    <s v="CD171C2"/>
    <s v="Males"/>
    <s v="Number"/>
    <n v="7"/>
  </r>
  <r>
    <s v="221242"/>
    <s v="Monamelagh, Islandikane, Co. Waterford"/>
    <s v="2011"/>
    <s v="2011"/>
    <s v="CD171C3"/>
    <s v="Females"/>
    <s v="Number"/>
    <n v="4"/>
  </r>
  <r>
    <s v="221242"/>
    <s v="Monamelagh, Islandikane, Co. Waterford"/>
    <s v="2011"/>
    <s v="2011"/>
    <s v="CD171C4"/>
    <s v="Private households occupied"/>
    <s v="Number"/>
    <n v="3"/>
  </r>
  <r>
    <s v="221242"/>
    <s v="Monamelagh, Islandikane, Co. Waterford"/>
    <s v="2011"/>
    <s v="2011"/>
    <s v="CD171C5"/>
    <s v="Private households unoccupied"/>
    <s v="Number"/>
    <n v="1"/>
  </r>
  <r>
    <s v="221242"/>
    <s v="Monamelagh, Islandikane, Co. Waterford"/>
    <s v="2011"/>
    <s v="2011"/>
    <s v="CD171C6"/>
    <s v="Vacant dwellings"/>
    <s v="Number"/>
    <n v="1"/>
  </r>
  <r>
    <s v="221242"/>
    <s v="Monamelagh, Islandikane, Co. Waterford"/>
    <s v="2011"/>
    <s v="2011"/>
    <s v="CD171C7"/>
    <s v="Housing stock"/>
    <s v="Number"/>
    <n v="4"/>
  </r>
  <r>
    <s v="221242"/>
    <s v="Monamelagh, Islandikane, Co. Waterford"/>
    <s v="2011"/>
    <s v="2011"/>
    <s v="CD171C8"/>
    <s v="Vacancy rate"/>
    <s v="%"/>
    <n v="25"/>
  </r>
  <r>
    <s v="221243"/>
    <s v="Monamintra, Ballynakill, Co. Waterford"/>
    <s v="2011"/>
    <s v="2011"/>
    <s v="CD171C1"/>
    <s v="Population"/>
    <s v="Number"/>
    <n v="58"/>
  </r>
  <r>
    <s v="221243"/>
    <s v="Monamintra, Ballynakill, Co. Waterford"/>
    <s v="2011"/>
    <s v="2011"/>
    <s v="CD171C2"/>
    <s v="Males"/>
    <s v="Number"/>
    <n v="30"/>
  </r>
  <r>
    <s v="221243"/>
    <s v="Monamintra, Ballynakill, Co. Waterford"/>
    <s v="2011"/>
    <s v="2011"/>
    <s v="CD171C3"/>
    <s v="Females"/>
    <s v="Number"/>
    <n v="28"/>
  </r>
  <r>
    <s v="221243"/>
    <s v="Monamintra, Ballynakill, Co. Waterford"/>
    <s v="2011"/>
    <s v="2011"/>
    <s v="CD171C4"/>
    <s v="Private households occupied"/>
    <s v="Number"/>
    <n v="15"/>
  </r>
  <r>
    <s v="221243"/>
    <s v="Monamintra, Ballynakill, Co. Waterford"/>
    <s v="2011"/>
    <s v="2011"/>
    <s v="CD171C5"/>
    <s v="Private households unoccupied"/>
    <s v="Number"/>
    <n v="2"/>
  </r>
  <r>
    <s v="221243"/>
    <s v="Monamintra, Ballynakill, Co. Waterford"/>
    <s v="2011"/>
    <s v="2011"/>
    <s v="CD171C6"/>
    <s v="Vacant dwellings"/>
    <s v="Number"/>
    <n v="2"/>
  </r>
  <r>
    <s v="221243"/>
    <s v="Monamintra, Ballynakill, Co. Waterford"/>
    <s v="2011"/>
    <s v="2011"/>
    <s v="CD171C7"/>
    <s v="Housing stock"/>
    <s v="Number"/>
    <n v="17"/>
  </r>
  <r>
    <s v="221243"/>
    <s v="Monamintra, Ballynakill, Co. Waterford"/>
    <s v="2011"/>
    <s v="2011"/>
    <s v="CD171C8"/>
    <s v="Vacancy rate"/>
    <s v="%"/>
    <n v="11.8"/>
  </r>
  <r>
    <s v="221244"/>
    <s v="Monamraher, Ardmore, Co. Waterford"/>
    <s v="2011"/>
    <s v="2011"/>
    <s v="CD171C1"/>
    <s v="Population"/>
    <s v="Number"/>
    <n v="11"/>
  </r>
  <r>
    <s v="221244"/>
    <s v="Monamraher, Ardmore, Co. Waterford"/>
    <s v="2011"/>
    <s v="2011"/>
    <s v="CD171C2"/>
    <s v="Males"/>
    <s v="Number"/>
    <n v="6"/>
  </r>
  <r>
    <s v="221244"/>
    <s v="Monamraher, Ardmore, Co. Waterford"/>
    <s v="2011"/>
    <s v="2011"/>
    <s v="CD171C3"/>
    <s v="Females"/>
    <s v="Number"/>
    <n v="5"/>
  </r>
  <r>
    <s v="221244"/>
    <s v="Monamraher, Ardmore, Co. Waterford"/>
    <s v="2011"/>
    <s v="2011"/>
    <s v="CD171C4"/>
    <s v="Private households occupied"/>
    <s v="Number"/>
    <n v="3"/>
  </r>
  <r>
    <s v="221244"/>
    <s v="Monamraher, Ardmore, Co. Waterford"/>
    <s v="2011"/>
    <s v="2011"/>
    <s v="CD171C5"/>
    <s v="Private households unoccupied"/>
    <s v="Number"/>
    <n v="1"/>
  </r>
  <r>
    <s v="221244"/>
    <s v="Monamraher, Ardmore, Co. Waterford"/>
    <s v="2011"/>
    <s v="2011"/>
    <s v="CD171C6"/>
    <s v="Vacant dwellings"/>
    <s v="Number"/>
    <n v="1"/>
  </r>
  <r>
    <s v="221244"/>
    <s v="Monamraher, Ardmore, Co. Waterford"/>
    <s v="2011"/>
    <s v="2011"/>
    <s v="CD171C7"/>
    <s v="Housing stock"/>
    <s v="Number"/>
    <n v="4"/>
  </r>
  <r>
    <s v="221244"/>
    <s v="Monamraher, Ardmore, Co. Waterford"/>
    <s v="2011"/>
    <s v="2011"/>
    <s v="CD171C8"/>
    <s v="Vacancy rate"/>
    <s v="%"/>
    <n v="25"/>
  </r>
  <r>
    <s v="221245"/>
    <s v="Monaneea, Ardmore, Co. Waterford"/>
    <s v="2011"/>
    <s v="2011"/>
    <s v="CD171C1"/>
    <s v="Population"/>
    <s v="Number"/>
    <s v=""/>
  </r>
  <r>
    <s v="221245"/>
    <s v="Monaneea, Ardmore, Co. Waterford"/>
    <s v="2011"/>
    <s v="2011"/>
    <s v="CD171C2"/>
    <s v="Males"/>
    <s v="Number"/>
    <s v=""/>
  </r>
  <r>
    <s v="221245"/>
    <s v="Monaneea, Ardmore, Co. Waterford"/>
    <s v="2011"/>
    <s v="2011"/>
    <s v="CD171C3"/>
    <s v="Females"/>
    <s v="Number"/>
    <s v=""/>
  </r>
  <r>
    <s v="221245"/>
    <s v="Monaneea, Ardmore, Co. Waterford"/>
    <s v="2011"/>
    <s v="2011"/>
    <s v="CD171C4"/>
    <s v="Private households occupied"/>
    <s v="Number"/>
    <s v=""/>
  </r>
  <r>
    <s v="221245"/>
    <s v="Monaneea, Ardmore, Co. Waterford"/>
    <s v="2011"/>
    <s v="2011"/>
    <s v="CD171C5"/>
    <s v="Private households unoccupied"/>
    <s v="Number"/>
    <s v=""/>
  </r>
  <r>
    <s v="221245"/>
    <s v="Monaneea, Ardmore, Co. Waterford"/>
    <s v="2011"/>
    <s v="2011"/>
    <s v="CD171C6"/>
    <s v="Vacant dwellings"/>
    <s v="Number"/>
    <s v=""/>
  </r>
  <r>
    <s v="221245"/>
    <s v="Monaneea, Ardmore, Co. Waterford"/>
    <s v="2011"/>
    <s v="2011"/>
    <s v="CD171C7"/>
    <s v="Housing stock"/>
    <s v="Number"/>
    <s v=""/>
  </r>
  <r>
    <s v="221245"/>
    <s v="Monaneea, Ardmore, Co. Waterford"/>
    <s v="2011"/>
    <s v="2011"/>
    <s v="CD171C8"/>
    <s v="Vacancy rate"/>
    <s v="%"/>
    <s v=""/>
  </r>
  <r>
    <s v="221246"/>
    <s v="Monang, Kilcockan, Co. Waterford"/>
    <s v="2011"/>
    <s v="2011"/>
    <s v="CD171C1"/>
    <s v="Population"/>
    <s v="Number"/>
    <n v="10"/>
  </r>
  <r>
    <s v="221246"/>
    <s v="Monang, Kilcockan, Co. Waterford"/>
    <s v="2011"/>
    <s v="2011"/>
    <s v="CD171C2"/>
    <s v="Males"/>
    <s v="Number"/>
    <n v="6"/>
  </r>
  <r>
    <s v="221246"/>
    <s v="Monang, Kilcockan, Co. Waterford"/>
    <s v="2011"/>
    <s v="2011"/>
    <s v="CD171C3"/>
    <s v="Females"/>
    <s v="Number"/>
    <n v="4"/>
  </r>
  <r>
    <s v="221246"/>
    <s v="Monang, Kilcockan, Co. Waterford"/>
    <s v="2011"/>
    <s v="2011"/>
    <s v="CD171C4"/>
    <s v="Private households occupied"/>
    <s v="Number"/>
    <n v="4"/>
  </r>
  <r>
    <s v="221246"/>
    <s v="Monang, Kilcockan, Co. Waterford"/>
    <s v="2011"/>
    <s v="2011"/>
    <s v="CD171C5"/>
    <s v="Private households unoccupied"/>
    <s v="Number"/>
    <n v="0"/>
  </r>
  <r>
    <s v="221246"/>
    <s v="Monang, Kilcockan, Co. Waterford"/>
    <s v="2011"/>
    <s v="2011"/>
    <s v="CD171C6"/>
    <s v="Vacant dwellings"/>
    <s v="Number"/>
    <n v="0"/>
  </r>
  <r>
    <s v="221246"/>
    <s v="Monang, Kilcockan, Co. Waterford"/>
    <s v="2011"/>
    <s v="2011"/>
    <s v="CD171C7"/>
    <s v="Housing stock"/>
    <s v="Number"/>
    <n v="4"/>
  </r>
  <r>
    <s v="221246"/>
    <s v="Monang, Kilcockan, Co. Waterford"/>
    <s v="2011"/>
    <s v="2011"/>
    <s v="CD171C8"/>
    <s v="Vacancy rate"/>
    <s v="%"/>
    <n v="0"/>
  </r>
  <r>
    <s v="221247"/>
    <s v="Monang, Dungarvan No. 2 Urban, Co. Waterford"/>
    <s v="2011"/>
    <s v="2011"/>
    <s v="CD171C1"/>
    <s v="Population"/>
    <s v="Number"/>
    <n v="162"/>
  </r>
  <r>
    <s v="221247"/>
    <s v="Monang, Dungarvan No. 2 Urban, Co. Waterford"/>
    <s v="2011"/>
    <s v="2011"/>
    <s v="CD171C2"/>
    <s v="Males"/>
    <s v="Number"/>
    <n v="77"/>
  </r>
  <r>
    <s v="221247"/>
    <s v="Monang, Dungarvan No. 2 Urban, Co. Waterford"/>
    <s v="2011"/>
    <s v="2011"/>
    <s v="CD171C3"/>
    <s v="Females"/>
    <s v="Number"/>
    <n v="85"/>
  </r>
  <r>
    <s v="221247"/>
    <s v="Monang, Dungarvan No. 2 Urban, Co. Waterford"/>
    <s v="2011"/>
    <s v="2011"/>
    <s v="CD171C4"/>
    <s v="Private households occupied"/>
    <s v="Number"/>
    <n v="58"/>
  </r>
  <r>
    <s v="221247"/>
    <s v="Monang, Dungarvan No. 2 Urban, Co. Waterford"/>
    <s v="2011"/>
    <s v="2011"/>
    <s v="CD171C5"/>
    <s v="Private households unoccupied"/>
    <s v="Number"/>
    <n v="7"/>
  </r>
  <r>
    <s v="221247"/>
    <s v="Monang, Dungarvan No. 2 Urban, Co. Waterford"/>
    <s v="2011"/>
    <s v="2011"/>
    <s v="CD171C6"/>
    <s v="Vacant dwellings"/>
    <s v="Number"/>
    <n v="5"/>
  </r>
  <r>
    <s v="221247"/>
    <s v="Monang, Dungarvan No. 2 Urban, Co. Waterford"/>
    <s v="2011"/>
    <s v="2011"/>
    <s v="CD171C7"/>
    <s v="Housing stock"/>
    <s v="Number"/>
    <n v="65"/>
  </r>
  <r>
    <s v="221247"/>
    <s v="Monang, Dungarvan No. 2 Urban, Co. Waterford"/>
    <s v="2011"/>
    <s v="2011"/>
    <s v="CD171C8"/>
    <s v="Vacancy rate"/>
    <s v="%"/>
    <n v="7.7"/>
  </r>
  <r>
    <s v="221248"/>
    <s v="Monard, Ballyin, Co. Waterford"/>
    <s v="2011"/>
    <s v="2011"/>
    <s v="CD171C1"/>
    <s v="Population"/>
    <s v="Number"/>
    <s v=""/>
  </r>
  <r>
    <s v="221248"/>
    <s v="Monard, Ballyin, Co. Waterford"/>
    <s v="2011"/>
    <s v="2011"/>
    <s v="CD171C2"/>
    <s v="Males"/>
    <s v="Number"/>
    <s v=""/>
  </r>
  <r>
    <s v="221248"/>
    <s v="Monard, Ballyin, Co. Waterford"/>
    <s v="2011"/>
    <s v="2011"/>
    <s v="CD171C3"/>
    <s v="Females"/>
    <s v="Number"/>
    <s v=""/>
  </r>
  <r>
    <s v="221248"/>
    <s v="Monard, Ballyin, Co. Waterford"/>
    <s v="2011"/>
    <s v="2011"/>
    <s v="CD171C4"/>
    <s v="Private households occupied"/>
    <s v="Number"/>
    <s v=""/>
  </r>
  <r>
    <s v="221248"/>
    <s v="Monard, Ballyin, Co. Waterford"/>
    <s v="2011"/>
    <s v="2011"/>
    <s v="CD171C5"/>
    <s v="Private households unoccupied"/>
    <s v="Number"/>
    <s v=""/>
  </r>
  <r>
    <s v="221248"/>
    <s v="Monard, Ballyin, Co. Waterford"/>
    <s v="2011"/>
    <s v="2011"/>
    <s v="CD171C6"/>
    <s v="Vacant dwellings"/>
    <s v="Number"/>
    <s v=""/>
  </r>
  <r>
    <s v="221248"/>
    <s v="Monard, Ballyin, Co. Waterford"/>
    <s v="2011"/>
    <s v="2011"/>
    <s v="CD171C7"/>
    <s v="Housing stock"/>
    <s v="Number"/>
    <s v=""/>
  </r>
  <r>
    <s v="221248"/>
    <s v="Monard, Ballyin, Co. Waterford"/>
    <s v="2011"/>
    <s v="2011"/>
    <s v="CD171C8"/>
    <s v="Vacancy rate"/>
    <s v="%"/>
    <s v=""/>
  </r>
  <r>
    <s v="221249"/>
    <s v="Monarud, Clonea, Co. Waterford"/>
    <s v="2011"/>
    <s v="2011"/>
    <s v="CD171C1"/>
    <s v="Population"/>
    <s v="Number"/>
    <n v="14"/>
  </r>
  <r>
    <s v="221249"/>
    <s v="Monarud, Clonea, Co. Waterford"/>
    <s v="2011"/>
    <s v="2011"/>
    <s v="CD171C2"/>
    <s v="Males"/>
    <s v="Number"/>
    <n v="9"/>
  </r>
  <r>
    <s v="221249"/>
    <s v="Monarud, Clonea, Co. Waterford"/>
    <s v="2011"/>
    <s v="2011"/>
    <s v="CD171C3"/>
    <s v="Females"/>
    <s v="Number"/>
    <n v="5"/>
  </r>
  <r>
    <s v="221249"/>
    <s v="Monarud, Clonea, Co. Waterford"/>
    <s v="2011"/>
    <s v="2011"/>
    <s v="CD171C4"/>
    <s v="Private households occupied"/>
    <s v="Number"/>
    <n v="4"/>
  </r>
  <r>
    <s v="221249"/>
    <s v="Monarud, Clonea, Co. Waterford"/>
    <s v="2011"/>
    <s v="2011"/>
    <s v="CD171C5"/>
    <s v="Private households unoccupied"/>
    <s v="Number"/>
    <n v="1"/>
  </r>
  <r>
    <s v="221249"/>
    <s v="Monarud, Clonea, Co. Waterford"/>
    <s v="2011"/>
    <s v="2011"/>
    <s v="CD171C6"/>
    <s v="Vacant dwellings"/>
    <s v="Number"/>
    <n v="1"/>
  </r>
  <r>
    <s v="221249"/>
    <s v="Monarud, Clonea, Co. Waterford"/>
    <s v="2011"/>
    <s v="2011"/>
    <s v="CD171C7"/>
    <s v="Housing stock"/>
    <s v="Number"/>
    <n v="5"/>
  </r>
  <r>
    <s v="221249"/>
    <s v="Monarud, Clonea, Co. Waterford"/>
    <s v="2011"/>
    <s v="2011"/>
    <s v="CD171C8"/>
    <s v="Vacancy rate"/>
    <s v="%"/>
    <n v="20"/>
  </r>
  <r>
    <s v="221250"/>
    <s v="Monarud Mountain, Clonea, Co. Waterford"/>
    <s v="2011"/>
    <s v="2011"/>
    <s v="CD171C1"/>
    <s v="Population"/>
    <s v="Number"/>
    <n v="0"/>
  </r>
  <r>
    <s v="221250"/>
    <s v="Monarud Mountain, Clonea, Co. Waterford"/>
    <s v="2011"/>
    <s v="2011"/>
    <s v="CD171C2"/>
    <s v="Males"/>
    <s v="Number"/>
    <n v="0"/>
  </r>
  <r>
    <s v="221250"/>
    <s v="Monarud Mountain, Clonea, Co. Waterford"/>
    <s v="2011"/>
    <s v="2011"/>
    <s v="CD171C3"/>
    <s v="Females"/>
    <s v="Number"/>
    <n v="0"/>
  </r>
  <r>
    <s v="221250"/>
    <s v="Monarud Mountain, Clonea, Co. Waterford"/>
    <s v="2011"/>
    <s v="2011"/>
    <s v="CD171C4"/>
    <s v="Private households occupied"/>
    <s v="Number"/>
    <n v="0"/>
  </r>
  <r>
    <s v="221250"/>
    <s v="Monarud Mountain, Clonea, Co. Waterford"/>
    <s v="2011"/>
    <s v="2011"/>
    <s v="CD171C5"/>
    <s v="Private households unoccupied"/>
    <s v="Number"/>
    <n v="0"/>
  </r>
  <r>
    <s v="221250"/>
    <s v="Monarud Mountain, Clonea, Co. Waterford"/>
    <s v="2011"/>
    <s v="2011"/>
    <s v="CD171C6"/>
    <s v="Vacant dwellings"/>
    <s v="Number"/>
    <n v="0"/>
  </r>
  <r>
    <s v="221250"/>
    <s v="Monarud Mountain, Clonea, Co. Waterford"/>
    <s v="2011"/>
    <s v="2011"/>
    <s v="CD171C7"/>
    <s v="Housing stock"/>
    <s v="Number"/>
    <n v="0"/>
  </r>
  <r>
    <s v="221250"/>
    <s v="Monarud Mountain, Clonea, Co. Waterford"/>
    <s v="2011"/>
    <s v="2011"/>
    <s v="CD171C8"/>
    <s v="Vacancy rate"/>
    <s v="%"/>
    <n v="0"/>
  </r>
  <r>
    <s v="221251"/>
    <s v="Monataggart, Ballysaggartmore, Co. Waterford"/>
    <s v="2011"/>
    <s v="2011"/>
    <s v="CD171C1"/>
    <s v="Population"/>
    <s v="Number"/>
    <s v=""/>
  </r>
  <r>
    <s v="221251"/>
    <s v="Monataggart, Ballysaggartmore, Co. Waterford"/>
    <s v="2011"/>
    <s v="2011"/>
    <s v="CD171C2"/>
    <s v="Males"/>
    <s v="Number"/>
    <s v=""/>
  </r>
  <r>
    <s v="221251"/>
    <s v="Monataggart, Ballysaggartmore, Co. Waterford"/>
    <s v="2011"/>
    <s v="2011"/>
    <s v="CD171C3"/>
    <s v="Females"/>
    <s v="Number"/>
    <s v=""/>
  </r>
  <r>
    <s v="221251"/>
    <s v="Monataggart, Ballysaggartmore, Co. Waterford"/>
    <s v="2011"/>
    <s v="2011"/>
    <s v="CD171C4"/>
    <s v="Private households occupied"/>
    <s v="Number"/>
    <s v=""/>
  </r>
  <r>
    <s v="221251"/>
    <s v="Monataggart, Ballysaggartmore, Co. Waterford"/>
    <s v="2011"/>
    <s v="2011"/>
    <s v="CD171C5"/>
    <s v="Private households unoccupied"/>
    <s v="Number"/>
    <s v=""/>
  </r>
  <r>
    <s v="221251"/>
    <s v="Monataggart, Ballysaggartmore, Co. Waterford"/>
    <s v="2011"/>
    <s v="2011"/>
    <s v="CD171C6"/>
    <s v="Vacant dwellings"/>
    <s v="Number"/>
    <s v=""/>
  </r>
  <r>
    <s v="221251"/>
    <s v="Monataggart, Ballysaggartmore, Co. Waterford"/>
    <s v="2011"/>
    <s v="2011"/>
    <s v="CD171C7"/>
    <s v="Housing stock"/>
    <s v="Number"/>
    <s v=""/>
  </r>
  <r>
    <s v="221251"/>
    <s v="Monataggart, Ballysaggartmore, Co. Waterford"/>
    <s v="2011"/>
    <s v="2011"/>
    <s v="CD171C8"/>
    <s v="Vacancy rate"/>
    <s v="%"/>
    <s v=""/>
  </r>
  <r>
    <s v="221252"/>
    <s v="Monatarriv East, Ballyin, Co. Waterford"/>
    <s v="2011"/>
    <s v="2011"/>
    <s v="CD171C1"/>
    <s v="Population"/>
    <s v="Number"/>
    <n v="27"/>
  </r>
  <r>
    <s v="221252"/>
    <s v="Monatarriv East, Ballyin, Co. Waterford"/>
    <s v="2011"/>
    <s v="2011"/>
    <s v="CD171C2"/>
    <s v="Males"/>
    <s v="Number"/>
    <n v="14"/>
  </r>
  <r>
    <s v="221252"/>
    <s v="Monatarriv East, Ballyin, Co. Waterford"/>
    <s v="2011"/>
    <s v="2011"/>
    <s v="CD171C3"/>
    <s v="Females"/>
    <s v="Number"/>
    <n v="13"/>
  </r>
  <r>
    <s v="221252"/>
    <s v="Monatarriv East, Ballyin, Co. Waterford"/>
    <s v="2011"/>
    <s v="2011"/>
    <s v="CD171C4"/>
    <s v="Private households occupied"/>
    <s v="Number"/>
    <n v="9"/>
  </r>
  <r>
    <s v="221252"/>
    <s v="Monatarriv East, Ballyin, Co. Waterford"/>
    <s v="2011"/>
    <s v="2011"/>
    <s v="CD171C5"/>
    <s v="Private households unoccupied"/>
    <s v="Number"/>
    <n v="1"/>
  </r>
  <r>
    <s v="221252"/>
    <s v="Monatarriv East, Ballyin, Co. Waterford"/>
    <s v="2011"/>
    <s v="2011"/>
    <s v="CD171C6"/>
    <s v="Vacant dwellings"/>
    <s v="Number"/>
    <n v="1"/>
  </r>
  <r>
    <s v="221252"/>
    <s v="Monatarriv East, Ballyin, Co. Waterford"/>
    <s v="2011"/>
    <s v="2011"/>
    <s v="CD171C7"/>
    <s v="Housing stock"/>
    <s v="Number"/>
    <n v="10"/>
  </r>
  <r>
    <s v="221252"/>
    <s v="Monatarriv East, Ballyin, Co. Waterford"/>
    <s v="2011"/>
    <s v="2011"/>
    <s v="CD171C8"/>
    <s v="Vacancy rate"/>
    <s v="%"/>
    <n v="10"/>
  </r>
  <r>
    <s v="221253"/>
    <s v="Monatarriv West, Ballyin, Co. Waterford"/>
    <s v="2011"/>
    <s v="2011"/>
    <s v="CD171C1"/>
    <s v="Population"/>
    <s v="Number"/>
    <s v=""/>
  </r>
  <r>
    <s v="221253"/>
    <s v="Monatarriv West, Ballyin, Co. Waterford"/>
    <s v="2011"/>
    <s v="2011"/>
    <s v="CD171C2"/>
    <s v="Males"/>
    <s v="Number"/>
    <s v=""/>
  </r>
  <r>
    <s v="221253"/>
    <s v="Monatarriv West, Ballyin, Co. Waterford"/>
    <s v="2011"/>
    <s v="2011"/>
    <s v="CD171C3"/>
    <s v="Females"/>
    <s v="Number"/>
    <s v=""/>
  </r>
  <r>
    <s v="221253"/>
    <s v="Monatarriv West, Ballyin, Co. Waterford"/>
    <s v="2011"/>
    <s v="2011"/>
    <s v="CD171C4"/>
    <s v="Private households occupied"/>
    <s v="Number"/>
    <s v=""/>
  </r>
  <r>
    <s v="221253"/>
    <s v="Monatarriv West, Ballyin, Co. Waterford"/>
    <s v="2011"/>
    <s v="2011"/>
    <s v="CD171C5"/>
    <s v="Private households unoccupied"/>
    <s v="Number"/>
    <s v=""/>
  </r>
  <r>
    <s v="221253"/>
    <s v="Monatarriv West, Ballyin, Co. Waterford"/>
    <s v="2011"/>
    <s v="2011"/>
    <s v="CD171C6"/>
    <s v="Vacant dwellings"/>
    <s v="Number"/>
    <s v=""/>
  </r>
  <r>
    <s v="221253"/>
    <s v="Monatarriv West, Ballyin, Co. Waterford"/>
    <s v="2011"/>
    <s v="2011"/>
    <s v="CD171C7"/>
    <s v="Housing stock"/>
    <s v="Number"/>
    <s v=""/>
  </r>
  <r>
    <s v="221253"/>
    <s v="Monatarriv West, Ballyin, Co. Waterford"/>
    <s v="2011"/>
    <s v="2011"/>
    <s v="CD171C8"/>
    <s v="Vacancy rate"/>
    <s v="%"/>
    <s v=""/>
  </r>
  <r>
    <s v="221254"/>
    <s v="Monatray East, Kinsalebeg, Co. Waterford"/>
    <s v="2011"/>
    <s v="2011"/>
    <s v="CD171C1"/>
    <s v="Population"/>
    <s v="Number"/>
    <n v="28"/>
  </r>
  <r>
    <s v="221254"/>
    <s v="Monatray East, Kinsalebeg, Co. Waterford"/>
    <s v="2011"/>
    <s v="2011"/>
    <s v="CD171C2"/>
    <s v="Males"/>
    <s v="Number"/>
    <n v="13"/>
  </r>
  <r>
    <s v="221254"/>
    <s v="Monatray East, Kinsalebeg, Co. Waterford"/>
    <s v="2011"/>
    <s v="2011"/>
    <s v="CD171C3"/>
    <s v="Females"/>
    <s v="Number"/>
    <n v="15"/>
  </r>
  <r>
    <s v="221254"/>
    <s v="Monatray East, Kinsalebeg, Co. Waterford"/>
    <s v="2011"/>
    <s v="2011"/>
    <s v="CD171C4"/>
    <s v="Private households occupied"/>
    <s v="Number"/>
    <n v="9"/>
  </r>
  <r>
    <s v="221254"/>
    <s v="Monatray East, Kinsalebeg, Co. Waterford"/>
    <s v="2011"/>
    <s v="2011"/>
    <s v="CD171C5"/>
    <s v="Private households unoccupied"/>
    <s v="Number"/>
    <n v="10"/>
  </r>
  <r>
    <s v="221254"/>
    <s v="Monatray East, Kinsalebeg, Co. Waterford"/>
    <s v="2011"/>
    <s v="2011"/>
    <s v="CD171C6"/>
    <s v="Vacant dwellings"/>
    <s v="Number"/>
    <n v="10"/>
  </r>
  <r>
    <s v="221254"/>
    <s v="Monatray East, Kinsalebeg, Co. Waterford"/>
    <s v="2011"/>
    <s v="2011"/>
    <s v="CD171C7"/>
    <s v="Housing stock"/>
    <s v="Number"/>
    <n v="19"/>
  </r>
  <r>
    <s v="221254"/>
    <s v="Monatray East, Kinsalebeg, Co. Waterford"/>
    <s v="2011"/>
    <s v="2011"/>
    <s v="CD171C8"/>
    <s v="Vacancy rate"/>
    <s v="%"/>
    <n v="52.6"/>
  </r>
  <r>
    <s v="221255"/>
    <s v="Monatray Middle, Kinsalebeg, Co. Waterford"/>
    <s v="2011"/>
    <s v="2011"/>
    <s v="CD171C1"/>
    <s v="Population"/>
    <s v="Number"/>
    <n v="22"/>
  </r>
  <r>
    <s v="221255"/>
    <s v="Monatray Middle, Kinsalebeg, Co. Waterford"/>
    <s v="2011"/>
    <s v="2011"/>
    <s v="CD171C2"/>
    <s v="Males"/>
    <s v="Number"/>
    <n v="9"/>
  </r>
  <r>
    <s v="221255"/>
    <s v="Monatray Middle, Kinsalebeg, Co. Waterford"/>
    <s v="2011"/>
    <s v="2011"/>
    <s v="CD171C3"/>
    <s v="Females"/>
    <s v="Number"/>
    <n v="13"/>
  </r>
  <r>
    <s v="221255"/>
    <s v="Monatray Middle, Kinsalebeg, Co. Waterford"/>
    <s v="2011"/>
    <s v="2011"/>
    <s v="CD171C4"/>
    <s v="Private households occupied"/>
    <s v="Number"/>
    <n v="8"/>
  </r>
  <r>
    <s v="221255"/>
    <s v="Monatray Middle, Kinsalebeg, Co. Waterford"/>
    <s v="2011"/>
    <s v="2011"/>
    <s v="CD171C5"/>
    <s v="Private households unoccupied"/>
    <s v="Number"/>
    <n v="5"/>
  </r>
  <r>
    <s v="221255"/>
    <s v="Monatray Middle, Kinsalebeg, Co. Waterford"/>
    <s v="2011"/>
    <s v="2011"/>
    <s v="CD171C6"/>
    <s v="Vacant dwellings"/>
    <s v="Number"/>
    <n v="5"/>
  </r>
  <r>
    <s v="221255"/>
    <s v="Monatray Middle, Kinsalebeg, Co. Waterford"/>
    <s v="2011"/>
    <s v="2011"/>
    <s v="CD171C7"/>
    <s v="Housing stock"/>
    <s v="Number"/>
    <n v="13"/>
  </r>
  <r>
    <s v="221255"/>
    <s v="Monatray Middle, Kinsalebeg, Co. Waterford"/>
    <s v="2011"/>
    <s v="2011"/>
    <s v="CD171C8"/>
    <s v="Vacancy rate"/>
    <s v="%"/>
    <n v="38.5"/>
  </r>
  <r>
    <s v="221256"/>
    <s v="Monatray West, Kinsalebeg, Co. Waterford"/>
    <s v="2011"/>
    <s v="2011"/>
    <s v="CD171C1"/>
    <s v="Population"/>
    <s v="Number"/>
    <s v=""/>
  </r>
  <r>
    <s v="221256"/>
    <s v="Monatray West, Kinsalebeg, Co. Waterford"/>
    <s v="2011"/>
    <s v="2011"/>
    <s v="CD171C2"/>
    <s v="Males"/>
    <s v="Number"/>
    <s v=""/>
  </r>
  <r>
    <s v="221256"/>
    <s v="Monatray West, Kinsalebeg, Co. Waterford"/>
    <s v="2011"/>
    <s v="2011"/>
    <s v="CD171C3"/>
    <s v="Females"/>
    <s v="Number"/>
    <s v=""/>
  </r>
  <r>
    <s v="221256"/>
    <s v="Monatray West, Kinsalebeg, Co. Waterford"/>
    <s v="2011"/>
    <s v="2011"/>
    <s v="CD171C4"/>
    <s v="Private households occupied"/>
    <s v="Number"/>
    <s v=""/>
  </r>
  <r>
    <s v="221256"/>
    <s v="Monatray West, Kinsalebeg, Co. Waterford"/>
    <s v="2011"/>
    <s v="2011"/>
    <s v="CD171C5"/>
    <s v="Private households unoccupied"/>
    <s v="Number"/>
    <s v=""/>
  </r>
  <r>
    <s v="221256"/>
    <s v="Monatray West, Kinsalebeg, Co. Waterford"/>
    <s v="2011"/>
    <s v="2011"/>
    <s v="CD171C6"/>
    <s v="Vacant dwellings"/>
    <s v="Number"/>
    <s v=""/>
  </r>
  <r>
    <s v="221256"/>
    <s v="Monatray West, Kinsalebeg, Co. Waterford"/>
    <s v="2011"/>
    <s v="2011"/>
    <s v="CD171C7"/>
    <s v="Housing stock"/>
    <s v="Number"/>
    <s v=""/>
  </r>
  <r>
    <s v="221256"/>
    <s v="Monatray West, Kinsalebeg, Co. Waterford"/>
    <s v="2011"/>
    <s v="2011"/>
    <s v="CD171C8"/>
    <s v="Vacancy rate"/>
    <s v="%"/>
    <s v=""/>
  </r>
  <r>
    <s v="221257"/>
    <s v="Monatrim Lower, Lismore Rural, Co. Waterford"/>
    <s v="2011"/>
    <s v="2011"/>
    <s v="CD171C1"/>
    <s v="Population"/>
    <s v="Number"/>
    <n v="10"/>
  </r>
  <r>
    <s v="221257"/>
    <s v="Monatrim Lower, Lismore Rural, Co. Waterford"/>
    <s v="2011"/>
    <s v="2011"/>
    <s v="CD171C2"/>
    <s v="Males"/>
    <s v="Number"/>
    <n v="6"/>
  </r>
  <r>
    <s v="221257"/>
    <s v="Monatrim Lower, Lismore Rural, Co. Waterford"/>
    <s v="2011"/>
    <s v="2011"/>
    <s v="CD171C3"/>
    <s v="Females"/>
    <s v="Number"/>
    <n v="4"/>
  </r>
  <r>
    <s v="221257"/>
    <s v="Monatrim Lower, Lismore Rural, Co. Waterford"/>
    <s v="2011"/>
    <s v="2011"/>
    <s v="CD171C4"/>
    <s v="Private households occupied"/>
    <s v="Number"/>
    <n v="3"/>
  </r>
  <r>
    <s v="221257"/>
    <s v="Monatrim Lower, Lismore Rural, Co. Waterford"/>
    <s v="2011"/>
    <s v="2011"/>
    <s v="CD171C5"/>
    <s v="Private households unoccupied"/>
    <s v="Number"/>
    <n v="0"/>
  </r>
  <r>
    <s v="221257"/>
    <s v="Monatrim Lower, Lismore Rural, Co. Waterford"/>
    <s v="2011"/>
    <s v="2011"/>
    <s v="CD171C6"/>
    <s v="Vacant dwellings"/>
    <s v="Number"/>
    <n v="0"/>
  </r>
  <r>
    <s v="221257"/>
    <s v="Monatrim Lower, Lismore Rural, Co. Waterford"/>
    <s v="2011"/>
    <s v="2011"/>
    <s v="CD171C7"/>
    <s v="Housing stock"/>
    <s v="Number"/>
    <n v="3"/>
  </r>
  <r>
    <s v="221257"/>
    <s v="Monatrim Lower, Lismore Rural, Co. Waterford"/>
    <s v="2011"/>
    <s v="2011"/>
    <s v="CD171C8"/>
    <s v="Vacancy rate"/>
    <s v="%"/>
    <n v="0"/>
  </r>
  <r>
    <s v="221258"/>
    <s v="Monatrim Upper, Lismore Rural, Co. Waterford"/>
    <s v="2011"/>
    <s v="2011"/>
    <s v="CD171C1"/>
    <s v="Population"/>
    <s v="Number"/>
    <n v="10"/>
  </r>
  <r>
    <s v="221258"/>
    <s v="Monatrim Upper, Lismore Rural, Co. Waterford"/>
    <s v="2011"/>
    <s v="2011"/>
    <s v="CD171C2"/>
    <s v="Males"/>
    <s v="Number"/>
    <n v="6"/>
  </r>
  <r>
    <s v="221258"/>
    <s v="Monatrim Upper, Lismore Rural, Co. Waterford"/>
    <s v="2011"/>
    <s v="2011"/>
    <s v="CD171C3"/>
    <s v="Females"/>
    <s v="Number"/>
    <n v="4"/>
  </r>
  <r>
    <s v="221258"/>
    <s v="Monatrim Upper, Lismore Rural, Co. Waterford"/>
    <s v="2011"/>
    <s v="2011"/>
    <s v="CD171C4"/>
    <s v="Private households occupied"/>
    <s v="Number"/>
    <n v="3"/>
  </r>
  <r>
    <s v="221258"/>
    <s v="Monatrim Upper, Lismore Rural, Co. Waterford"/>
    <s v="2011"/>
    <s v="2011"/>
    <s v="CD171C5"/>
    <s v="Private households unoccupied"/>
    <s v="Number"/>
    <n v="4"/>
  </r>
  <r>
    <s v="221258"/>
    <s v="Monatrim Upper, Lismore Rural, Co. Waterford"/>
    <s v="2011"/>
    <s v="2011"/>
    <s v="CD171C6"/>
    <s v="Vacant dwellings"/>
    <s v="Number"/>
    <n v="3"/>
  </r>
  <r>
    <s v="221258"/>
    <s v="Monatrim Upper, Lismore Rural, Co. Waterford"/>
    <s v="2011"/>
    <s v="2011"/>
    <s v="CD171C7"/>
    <s v="Housing stock"/>
    <s v="Number"/>
    <n v="7"/>
  </r>
  <r>
    <s v="221258"/>
    <s v="Monatrim Upper, Lismore Rural, Co. Waterford"/>
    <s v="2011"/>
    <s v="2011"/>
    <s v="CD171C8"/>
    <s v="Vacancy rate"/>
    <s v="%"/>
    <n v="42.9"/>
  </r>
  <r>
    <s v="221259"/>
    <s v="Monavaud, Stradbally, Co. Waterford"/>
    <s v="2011"/>
    <s v="2011"/>
    <s v="CD171C1"/>
    <s v="Population"/>
    <s v="Number"/>
    <n v="7"/>
  </r>
  <r>
    <s v="221259"/>
    <s v="Monavaud, Stradbally, Co. Waterford"/>
    <s v="2011"/>
    <s v="2011"/>
    <s v="CD171C2"/>
    <s v="Males"/>
    <s v="Number"/>
    <n v="5"/>
  </r>
  <r>
    <s v="221259"/>
    <s v="Monavaud, Stradbally, Co. Waterford"/>
    <s v="2011"/>
    <s v="2011"/>
    <s v="CD171C3"/>
    <s v="Females"/>
    <s v="Number"/>
    <n v="2"/>
  </r>
  <r>
    <s v="221259"/>
    <s v="Monavaud, Stradbally, Co. Waterford"/>
    <s v="2011"/>
    <s v="2011"/>
    <s v="CD171C4"/>
    <s v="Private households occupied"/>
    <s v="Number"/>
    <n v="3"/>
  </r>
  <r>
    <s v="221259"/>
    <s v="Monavaud, Stradbally, Co. Waterford"/>
    <s v="2011"/>
    <s v="2011"/>
    <s v="CD171C5"/>
    <s v="Private households unoccupied"/>
    <s v="Number"/>
    <n v="0"/>
  </r>
  <r>
    <s v="221259"/>
    <s v="Monavaud, Stradbally, Co. Waterford"/>
    <s v="2011"/>
    <s v="2011"/>
    <s v="CD171C6"/>
    <s v="Vacant dwellings"/>
    <s v="Number"/>
    <n v="0"/>
  </r>
  <r>
    <s v="221259"/>
    <s v="Monavaud, Stradbally, Co. Waterford"/>
    <s v="2011"/>
    <s v="2011"/>
    <s v="CD171C7"/>
    <s v="Housing stock"/>
    <s v="Number"/>
    <n v="3"/>
  </r>
  <r>
    <s v="221259"/>
    <s v="Monavaud, Stradbally, Co. Waterford"/>
    <s v="2011"/>
    <s v="2011"/>
    <s v="CD171C8"/>
    <s v="Vacancy rate"/>
    <s v="%"/>
    <n v="0"/>
  </r>
  <r>
    <s v="221260"/>
    <s v="Monavugga, Cappoquin, Co. Waterford"/>
    <s v="2011"/>
    <s v="2011"/>
    <s v="CD171C1"/>
    <s v="Population"/>
    <s v="Number"/>
    <n v="27"/>
  </r>
  <r>
    <s v="221260"/>
    <s v="Monavugga, Cappoquin, Co. Waterford"/>
    <s v="2011"/>
    <s v="2011"/>
    <s v="CD171C2"/>
    <s v="Males"/>
    <s v="Number"/>
    <n v="17"/>
  </r>
  <r>
    <s v="221260"/>
    <s v="Monavugga, Cappoquin, Co. Waterford"/>
    <s v="2011"/>
    <s v="2011"/>
    <s v="CD171C3"/>
    <s v="Females"/>
    <s v="Number"/>
    <n v="10"/>
  </r>
  <r>
    <s v="221260"/>
    <s v="Monavugga, Cappoquin, Co. Waterford"/>
    <s v="2011"/>
    <s v="2011"/>
    <s v="CD171C4"/>
    <s v="Private households occupied"/>
    <s v="Number"/>
    <n v="7"/>
  </r>
  <r>
    <s v="221260"/>
    <s v="Monavugga, Cappoquin, Co. Waterford"/>
    <s v="2011"/>
    <s v="2011"/>
    <s v="CD171C5"/>
    <s v="Private households unoccupied"/>
    <s v="Number"/>
    <n v="1"/>
  </r>
  <r>
    <s v="221260"/>
    <s v="Monavugga, Cappoquin, Co. Waterford"/>
    <s v="2011"/>
    <s v="2011"/>
    <s v="CD171C6"/>
    <s v="Vacant dwellings"/>
    <s v="Number"/>
    <n v="1"/>
  </r>
  <r>
    <s v="221260"/>
    <s v="Monavugga, Cappoquin, Co. Waterford"/>
    <s v="2011"/>
    <s v="2011"/>
    <s v="CD171C7"/>
    <s v="Housing stock"/>
    <s v="Number"/>
    <n v="8"/>
  </r>
  <r>
    <s v="221260"/>
    <s v="Monavugga, Cappoquin, Co. Waterford"/>
    <s v="2011"/>
    <s v="2011"/>
    <s v="CD171C8"/>
    <s v="Vacancy rate"/>
    <s v="%"/>
    <n v="12.5"/>
  </r>
  <r>
    <s v="221261"/>
    <s v="Monboy, Cappoquin, Co. Waterford"/>
    <s v="2011"/>
    <s v="2011"/>
    <s v="CD171C1"/>
    <s v="Population"/>
    <s v="Number"/>
    <s v=""/>
  </r>
  <r>
    <s v="221261"/>
    <s v="Monboy, Cappoquin, Co. Waterford"/>
    <s v="2011"/>
    <s v="2011"/>
    <s v="CD171C2"/>
    <s v="Males"/>
    <s v="Number"/>
    <s v=""/>
  </r>
  <r>
    <s v="221261"/>
    <s v="Monboy, Cappoquin, Co. Waterford"/>
    <s v="2011"/>
    <s v="2011"/>
    <s v="CD171C3"/>
    <s v="Females"/>
    <s v="Number"/>
    <s v=""/>
  </r>
  <r>
    <s v="221261"/>
    <s v="Monboy, Cappoquin, Co. Waterford"/>
    <s v="2011"/>
    <s v="2011"/>
    <s v="CD171C4"/>
    <s v="Private households occupied"/>
    <s v="Number"/>
    <s v=""/>
  </r>
  <r>
    <s v="221261"/>
    <s v="Monboy, Cappoquin, Co. Waterford"/>
    <s v="2011"/>
    <s v="2011"/>
    <s v="CD171C5"/>
    <s v="Private households unoccupied"/>
    <s v="Number"/>
    <s v=""/>
  </r>
  <r>
    <s v="221261"/>
    <s v="Monboy, Cappoquin, Co. Waterford"/>
    <s v="2011"/>
    <s v="2011"/>
    <s v="CD171C6"/>
    <s v="Vacant dwellings"/>
    <s v="Number"/>
    <s v=""/>
  </r>
  <r>
    <s v="221261"/>
    <s v="Monboy, Cappoquin, Co. Waterford"/>
    <s v="2011"/>
    <s v="2011"/>
    <s v="CD171C7"/>
    <s v="Housing stock"/>
    <s v="Number"/>
    <s v=""/>
  </r>
  <r>
    <s v="221261"/>
    <s v="Monboy, Cappoquin, Co. Waterford"/>
    <s v="2011"/>
    <s v="2011"/>
    <s v="CD171C8"/>
    <s v="Vacancy rate"/>
    <s v="%"/>
    <s v=""/>
  </r>
  <r>
    <s v="221262"/>
    <s v="Monea, Ardmore, Co. Waterford"/>
    <s v="2011"/>
    <s v="2011"/>
    <s v="CD171C1"/>
    <s v="Population"/>
    <s v="Number"/>
    <n v="169"/>
  </r>
  <r>
    <s v="221262"/>
    <s v="Monea, Ardmore, Co. Waterford"/>
    <s v="2011"/>
    <s v="2011"/>
    <s v="CD171C2"/>
    <s v="Males"/>
    <s v="Number"/>
    <n v="84"/>
  </r>
  <r>
    <s v="221262"/>
    <s v="Monea, Ardmore, Co. Waterford"/>
    <s v="2011"/>
    <s v="2011"/>
    <s v="CD171C3"/>
    <s v="Females"/>
    <s v="Number"/>
    <n v="85"/>
  </r>
  <r>
    <s v="221262"/>
    <s v="Monea, Ardmore, Co. Waterford"/>
    <s v="2011"/>
    <s v="2011"/>
    <s v="CD171C4"/>
    <s v="Private households occupied"/>
    <s v="Number"/>
    <n v="59"/>
  </r>
  <r>
    <s v="221262"/>
    <s v="Monea, Ardmore, Co. Waterford"/>
    <s v="2011"/>
    <s v="2011"/>
    <s v="CD171C5"/>
    <s v="Private households unoccupied"/>
    <s v="Number"/>
    <n v="22"/>
  </r>
  <r>
    <s v="221262"/>
    <s v="Monea, Ardmore, Co. Waterford"/>
    <s v="2011"/>
    <s v="2011"/>
    <s v="CD171C6"/>
    <s v="Vacant dwellings"/>
    <s v="Number"/>
    <n v="22"/>
  </r>
  <r>
    <s v="221262"/>
    <s v="Monea, Ardmore, Co. Waterford"/>
    <s v="2011"/>
    <s v="2011"/>
    <s v="CD171C7"/>
    <s v="Housing stock"/>
    <s v="Number"/>
    <n v="81"/>
  </r>
  <r>
    <s v="221262"/>
    <s v="Monea, Ardmore, Co. Waterford"/>
    <s v="2011"/>
    <s v="2011"/>
    <s v="CD171C8"/>
    <s v="Vacancy rate"/>
    <s v="%"/>
    <n v="27.2"/>
  </r>
  <r>
    <s v="221264"/>
    <s v="Moneygorm, Ballyhane, Co. Waterford"/>
    <s v="2011"/>
    <s v="2011"/>
    <s v="CD171C1"/>
    <s v="Population"/>
    <s v="Number"/>
    <n v="0"/>
  </r>
  <r>
    <s v="221264"/>
    <s v="Moneygorm, Ballyhane, Co. Waterford"/>
    <s v="2011"/>
    <s v="2011"/>
    <s v="CD171C2"/>
    <s v="Males"/>
    <s v="Number"/>
    <n v="0"/>
  </r>
  <r>
    <s v="221264"/>
    <s v="Moneygorm, Ballyhane, Co. Waterford"/>
    <s v="2011"/>
    <s v="2011"/>
    <s v="CD171C3"/>
    <s v="Females"/>
    <s v="Number"/>
    <n v="0"/>
  </r>
  <r>
    <s v="221264"/>
    <s v="Moneygorm, Ballyhane, Co. Waterford"/>
    <s v="2011"/>
    <s v="2011"/>
    <s v="CD171C4"/>
    <s v="Private households occupied"/>
    <s v="Number"/>
    <n v="0"/>
  </r>
  <r>
    <s v="221264"/>
    <s v="Moneygorm, Ballyhane, Co. Waterford"/>
    <s v="2011"/>
    <s v="2011"/>
    <s v="CD171C5"/>
    <s v="Private households unoccupied"/>
    <s v="Number"/>
    <n v="0"/>
  </r>
  <r>
    <s v="221264"/>
    <s v="Moneygorm, Ballyhane, Co. Waterford"/>
    <s v="2011"/>
    <s v="2011"/>
    <s v="CD171C6"/>
    <s v="Vacant dwellings"/>
    <s v="Number"/>
    <n v="0"/>
  </r>
  <r>
    <s v="221264"/>
    <s v="Moneygorm, Ballyhane, Co. Waterford"/>
    <s v="2011"/>
    <s v="2011"/>
    <s v="CD171C7"/>
    <s v="Housing stock"/>
    <s v="Number"/>
    <n v="0"/>
  </r>
  <r>
    <s v="221264"/>
    <s v="Moneygorm, Ballyhane, Co. Waterford"/>
    <s v="2011"/>
    <s v="2011"/>
    <s v="CD171C8"/>
    <s v="Vacancy rate"/>
    <s v="%"/>
    <n v="0"/>
  </r>
  <r>
    <s v="221265"/>
    <s v="Moneygorm East, Ballyhane, Co. Waterford"/>
    <s v="2011"/>
    <s v="2011"/>
    <s v="CD171C1"/>
    <s v="Population"/>
    <s v="Number"/>
    <n v="11"/>
  </r>
  <r>
    <s v="221265"/>
    <s v="Moneygorm East, Ballyhane, Co. Waterford"/>
    <s v="2011"/>
    <s v="2011"/>
    <s v="CD171C2"/>
    <s v="Males"/>
    <s v="Number"/>
    <n v="3"/>
  </r>
  <r>
    <s v="221265"/>
    <s v="Moneygorm East, Ballyhane, Co. Waterford"/>
    <s v="2011"/>
    <s v="2011"/>
    <s v="CD171C3"/>
    <s v="Females"/>
    <s v="Number"/>
    <n v="8"/>
  </r>
  <r>
    <s v="221265"/>
    <s v="Moneygorm East, Ballyhane, Co. Waterford"/>
    <s v="2011"/>
    <s v="2011"/>
    <s v="CD171C4"/>
    <s v="Private households occupied"/>
    <s v="Number"/>
    <n v="4"/>
  </r>
  <r>
    <s v="221265"/>
    <s v="Moneygorm East, Ballyhane, Co. Waterford"/>
    <s v="2011"/>
    <s v="2011"/>
    <s v="CD171C5"/>
    <s v="Private households unoccupied"/>
    <s v="Number"/>
    <n v="0"/>
  </r>
  <r>
    <s v="221265"/>
    <s v="Moneygorm East, Ballyhane, Co. Waterford"/>
    <s v="2011"/>
    <s v="2011"/>
    <s v="CD171C6"/>
    <s v="Vacant dwellings"/>
    <s v="Number"/>
    <n v="0"/>
  </r>
  <r>
    <s v="221265"/>
    <s v="Moneygorm East, Ballyhane, Co. Waterford"/>
    <s v="2011"/>
    <s v="2011"/>
    <s v="CD171C7"/>
    <s v="Housing stock"/>
    <s v="Number"/>
    <n v="4"/>
  </r>
  <r>
    <s v="221265"/>
    <s v="Moneygorm East, Ballyhane, Co. Waterford"/>
    <s v="2011"/>
    <s v="2011"/>
    <s v="CD171C8"/>
    <s v="Vacancy rate"/>
    <s v="%"/>
    <n v="0"/>
  </r>
  <r>
    <s v="221266"/>
    <s v="Moneygorm North, Ballyin, Co. Waterford"/>
    <s v="2011"/>
    <s v="2011"/>
    <s v="CD171C1"/>
    <s v="Population"/>
    <s v="Number"/>
    <n v="7"/>
  </r>
  <r>
    <s v="221266"/>
    <s v="Moneygorm North, Ballyin, Co. Waterford"/>
    <s v="2011"/>
    <s v="2011"/>
    <s v="CD171C2"/>
    <s v="Males"/>
    <s v="Number"/>
    <n v="4"/>
  </r>
  <r>
    <s v="221266"/>
    <s v="Moneygorm North, Ballyin, Co. Waterford"/>
    <s v="2011"/>
    <s v="2011"/>
    <s v="CD171C3"/>
    <s v="Females"/>
    <s v="Number"/>
    <n v="3"/>
  </r>
  <r>
    <s v="221266"/>
    <s v="Moneygorm North, Ballyin, Co. Waterford"/>
    <s v="2011"/>
    <s v="2011"/>
    <s v="CD171C4"/>
    <s v="Private households occupied"/>
    <s v="Number"/>
    <n v="3"/>
  </r>
  <r>
    <s v="221266"/>
    <s v="Moneygorm North, Ballyin, Co. Waterford"/>
    <s v="2011"/>
    <s v="2011"/>
    <s v="CD171C5"/>
    <s v="Private households unoccupied"/>
    <s v="Number"/>
    <n v="0"/>
  </r>
  <r>
    <s v="221266"/>
    <s v="Moneygorm North, Ballyin, Co. Waterford"/>
    <s v="2011"/>
    <s v="2011"/>
    <s v="CD171C6"/>
    <s v="Vacant dwellings"/>
    <s v="Number"/>
    <n v="0"/>
  </r>
  <r>
    <s v="221266"/>
    <s v="Moneygorm North, Ballyin, Co. Waterford"/>
    <s v="2011"/>
    <s v="2011"/>
    <s v="CD171C7"/>
    <s v="Housing stock"/>
    <s v="Number"/>
    <n v="3"/>
  </r>
  <r>
    <s v="221266"/>
    <s v="Moneygorm North, Ballyin, Co. Waterford"/>
    <s v="2011"/>
    <s v="2011"/>
    <s v="CD171C8"/>
    <s v="Vacancy rate"/>
    <s v="%"/>
    <n v="0"/>
  </r>
  <r>
    <s v="221267"/>
    <s v="Moneygorm South, Ballyin, Co. Waterford"/>
    <s v="2011"/>
    <s v="2011"/>
    <s v="CD171C1"/>
    <s v="Population"/>
    <s v="Number"/>
    <n v="24"/>
  </r>
  <r>
    <s v="221267"/>
    <s v="Moneygorm South, Ballyin, Co. Waterford"/>
    <s v="2011"/>
    <s v="2011"/>
    <s v="CD171C2"/>
    <s v="Males"/>
    <s v="Number"/>
    <n v="12"/>
  </r>
  <r>
    <s v="221267"/>
    <s v="Moneygorm South, Ballyin, Co. Waterford"/>
    <s v="2011"/>
    <s v="2011"/>
    <s v="CD171C3"/>
    <s v="Females"/>
    <s v="Number"/>
    <n v="12"/>
  </r>
  <r>
    <s v="221267"/>
    <s v="Moneygorm South, Ballyin, Co. Waterford"/>
    <s v="2011"/>
    <s v="2011"/>
    <s v="CD171C4"/>
    <s v="Private households occupied"/>
    <s v="Number"/>
    <n v="7"/>
  </r>
  <r>
    <s v="221267"/>
    <s v="Moneygorm South, Ballyin, Co. Waterford"/>
    <s v="2011"/>
    <s v="2011"/>
    <s v="CD171C5"/>
    <s v="Private households unoccupied"/>
    <s v="Number"/>
    <n v="2"/>
  </r>
  <r>
    <s v="221267"/>
    <s v="Moneygorm South, Ballyin, Co. Waterford"/>
    <s v="2011"/>
    <s v="2011"/>
    <s v="CD171C6"/>
    <s v="Vacant dwellings"/>
    <s v="Number"/>
    <n v="2"/>
  </r>
  <r>
    <s v="221267"/>
    <s v="Moneygorm South, Ballyin, Co. Waterford"/>
    <s v="2011"/>
    <s v="2011"/>
    <s v="CD171C7"/>
    <s v="Housing stock"/>
    <s v="Number"/>
    <n v="9"/>
  </r>
  <r>
    <s v="221267"/>
    <s v="Moneygorm South, Ballyin, Co. Waterford"/>
    <s v="2011"/>
    <s v="2011"/>
    <s v="CD171C8"/>
    <s v="Vacancy rate"/>
    <s v="%"/>
    <n v="22.2"/>
  </r>
  <r>
    <s v="221268"/>
    <s v="Moneygorm West, Ballyhane, Co. Waterford"/>
    <s v="2011"/>
    <s v="2011"/>
    <s v="CD171C1"/>
    <s v="Population"/>
    <s v="Number"/>
    <n v="17"/>
  </r>
  <r>
    <s v="221268"/>
    <s v="Moneygorm West, Ballyhane, Co. Waterford"/>
    <s v="2011"/>
    <s v="2011"/>
    <s v="CD171C2"/>
    <s v="Males"/>
    <s v="Number"/>
    <n v="11"/>
  </r>
  <r>
    <s v="221268"/>
    <s v="Moneygorm West, Ballyhane, Co. Waterford"/>
    <s v="2011"/>
    <s v="2011"/>
    <s v="CD171C3"/>
    <s v="Females"/>
    <s v="Number"/>
    <n v="6"/>
  </r>
  <r>
    <s v="221268"/>
    <s v="Moneygorm West, Ballyhane, Co. Waterford"/>
    <s v="2011"/>
    <s v="2011"/>
    <s v="CD171C4"/>
    <s v="Private households occupied"/>
    <s v="Number"/>
    <n v="4"/>
  </r>
  <r>
    <s v="221268"/>
    <s v="Moneygorm West, Ballyhane, Co. Waterford"/>
    <s v="2011"/>
    <s v="2011"/>
    <s v="CD171C5"/>
    <s v="Private households unoccupied"/>
    <s v="Number"/>
    <n v="1"/>
  </r>
  <r>
    <s v="221268"/>
    <s v="Moneygorm West, Ballyhane, Co. Waterford"/>
    <s v="2011"/>
    <s v="2011"/>
    <s v="CD171C6"/>
    <s v="Vacant dwellings"/>
    <s v="Number"/>
    <n v="1"/>
  </r>
  <r>
    <s v="221268"/>
    <s v="Moneygorm West, Ballyhane, Co. Waterford"/>
    <s v="2011"/>
    <s v="2011"/>
    <s v="CD171C7"/>
    <s v="Housing stock"/>
    <s v="Number"/>
    <n v="5"/>
  </r>
  <r>
    <s v="221268"/>
    <s v="Moneygorm West, Ballyhane, Co. Waterford"/>
    <s v="2011"/>
    <s v="2011"/>
    <s v="CD171C8"/>
    <s v="Vacancy rate"/>
    <s v="%"/>
    <n v="20"/>
  </r>
  <r>
    <s v="221269"/>
    <s v="Monkeal, Dungarvan No. 2 Urban, Co. Waterford"/>
    <s v="2011"/>
    <s v="2011"/>
    <s v="CD171C1"/>
    <s v="Population"/>
    <s v="Number"/>
    <n v="16"/>
  </r>
  <r>
    <s v="221269"/>
    <s v="Monkeal, Dungarvan No. 2 Urban, Co. Waterford"/>
    <s v="2011"/>
    <s v="2011"/>
    <s v="CD171C2"/>
    <s v="Males"/>
    <s v="Number"/>
    <n v="8"/>
  </r>
  <r>
    <s v="221269"/>
    <s v="Monkeal, Dungarvan No. 2 Urban, Co. Waterford"/>
    <s v="2011"/>
    <s v="2011"/>
    <s v="CD171C3"/>
    <s v="Females"/>
    <s v="Number"/>
    <n v="8"/>
  </r>
  <r>
    <s v="221269"/>
    <s v="Monkeal, Dungarvan No. 2 Urban, Co. Waterford"/>
    <s v="2011"/>
    <s v="2011"/>
    <s v="CD171C4"/>
    <s v="Private households occupied"/>
    <s v="Number"/>
    <n v="9"/>
  </r>
  <r>
    <s v="221269"/>
    <s v="Monkeal, Dungarvan No. 2 Urban, Co. Waterford"/>
    <s v="2011"/>
    <s v="2011"/>
    <s v="CD171C5"/>
    <s v="Private households unoccupied"/>
    <s v="Number"/>
    <n v="11"/>
  </r>
  <r>
    <s v="221269"/>
    <s v="Monkeal, Dungarvan No. 2 Urban, Co. Waterford"/>
    <s v="2011"/>
    <s v="2011"/>
    <s v="CD171C6"/>
    <s v="Vacant dwellings"/>
    <s v="Number"/>
    <n v="11"/>
  </r>
  <r>
    <s v="221269"/>
    <s v="Monkeal, Dungarvan No. 2 Urban, Co. Waterford"/>
    <s v="2011"/>
    <s v="2011"/>
    <s v="CD171C7"/>
    <s v="Housing stock"/>
    <s v="Number"/>
    <n v="20"/>
  </r>
  <r>
    <s v="221269"/>
    <s v="Monkeal, Dungarvan No. 2 Urban, Co. Waterford"/>
    <s v="2011"/>
    <s v="2011"/>
    <s v="CD171C8"/>
    <s v="Vacancy rate"/>
    <s v="%"/>
    <n v="55"/>
  </r>
  <r>
    <s v="221270"/>
    <s v="Monloum, Tramore, Co. Waterford"/>
    <s v="2011"/>
    <s v="2011"/>
    <s v="CD171C1"/>
    <s v="Population"/>
    <s v="Number"/>
    <n v="582"/>
  </r>
  <r>
    <s v="221270"/>
    <s v="Monloum, Tramore, Co. Waterford"/>
    <s v="2011"/>
    <s v="2011"/>
    <s v="CD171C2"/>
    <s v="Males"/>
    <s v="Number"/>
    <n v="288"/>
  </r>
  <r>
    <s v="221270"/>
    <s v="Monloum, Tramore, Co. Waterford"/>
    <s v="2011"/>
    <s v="2011"/>
    <s v="CD171C3"/>
    <s v="Females"/>
    <s v="Number"/>
    <n v="294"/>
  </r>
  <r>
    <s v="221270"/>
    <s v="Monloum, Tramore, Co. Waterford"/>
    <s v="2011"/>
    <s v="2011"/>
    <s v="CD171C4"/>
    <s v="Private households occupied"/>
    <s v="Number"/>
    <n v="195"/>
  </r>
  <r>
    <s v="221270"/>
    <s v="Monloum, Tramore, Co. Waterford"/>
    <s v="2011"/>
    <s v="2011"/>
    <s v="CD171C5"/>
    <s v="Private households unoccupied"/>
    <s v="Number"/>
    <n v="9"/>
  </r>
  <r>
    <s v="221270"/>
    <s v="Monloum, Tramore, Co. Waterford"/>
    <s v="2011"/>
    <s v="2011"/>
    <s v="CD171C6"/>
    <s v="Vacant dwellings"/>
    <s v="Number"/>
    <n v="6"/>
  </r>
  <r>
    <s v="221270"/>
    <s v="Monloum, Tramore, Co. Waterford"/>
    <s v="2011"/>
    <s v="2011"/>
    <s v="CD171C7"/>
    <s v="Housing stock"/>
    <s v="Number"/>
    <n v="204"/>
  </r>
  <r>
    <s v="221270"/>
    <s v="Monloum, Tramore, Co. Waterford"/>
    <s v="2011"/>
    <s v="2011"/>
    <s v="CD171C8"/>
    <s v="Vacancy rate"/>
    <s v="%"/>
    <n v="2.9"/>
  </r>
  <r>
    <s v="221271"/>
    <s v="Monminane, Clonea, Co. Waterford"/>
    <s v="2011"/>
    <s v="2011"/>
    <s v="CD171C1"/>
    <s v="Population"/>
    <s v="Number"/>
    <n v="30"/>
  </r>
  <r>
    <s v="221271"/>
    <s v="Monminane, Clonea, Co. Waterford"/>
    <s v="2011"/>
    <s v="2011"/>
    <s v="CD171C2"/>
    <s v="Males"/>
    <s v="Number"/>
    <n v="13"/>
  </r>
  <r>
    <s v="221271"/>
    <s v="Monminane, Clonea, Co. Waterford"/>
    <s v="2011"/>
    <s v="2011"/>
    <s v="CD171C3"/>
    <s v="Females"/>
    <s v="Number"/>
    <n v="17"/>
  </r>
  <r>
    <s v="221271"/>
    <s v="Monminane, Clonea, Co. Waterford"/>
    <s v="2011"/>
    <s v="2011"/>
    <s v="CD171C4"/>
    <s v="Private households occupied"/>
    <s v="Number"/>
    <n v="14"/>
  </r>
  <r>
    <s v="221271"/>
    <s v="Monminane, Clonea, Co. Waterford"/>
    <s v="2011"/>
    <s v="2011"/>
    <s v="CD171C5"/>
    <s v="Private households unoccupied"/>
    <s v="Number"/>
    <n v="0"/>
  </r>
  <r>
    <s v="221271"/>
    <s v="Monminane, Clonea, Co. Waterford"/>
    <s v="2011"/>
    <s v="2011"/>
    <s v="CD171C6"/>
    <s v="Vacant dwellings"/>
    <s v="Number"/>
    <n v="0"/>
  </r>
  <r>
    <s v="221271"/>
    <s v="Monminane, Clonea, Co. Waterford"/>
    <s v="2011"/>
    <s v="2011"/>
    <s v="CD171C7"/>
    <s v="Housing stock"/>
    <s v="Number"/>
    <n v="14"/>
  </r>
  <r>
    <s v="221271"/>
    <s v="Monminane, Clonea, Co. Waterford"/>
    <s v="2011"/>
    <s v="2011"/>
    <s v="CD171C8"/>
    <s v="Vacancy rate"/>
    <s v="%"/>
    <n v="0"/>
  </r>
  <r>
    <s v="221272"/>
    <s v="Monroe Glebe, Dungarvan No. 2 Urban, Co. Waterford"/>
    <s v="2011"/>
    <s v="2011"/>
    <s v="CD171C1"/>
    <s v="Population"/>
    <s v="Number"/>
    <n v="57"/>
  </r>
  <r>
    <s v="221272"/>
    <s v="Monroe Glebe, Dungarvan No. 2 Urban, Co. Waterford"/>
    <s v="2011"/>
    <s v="2011"/>
    <s v="CD171C2"/>
    <s v="Males"/>
    <s v="Number"/>
    <n v="31"/>
  </r>
  <r>
    <s v="221272"/>
    <s v="Monroe Glebe, Dungarvan No. 2 Urban, Co. Waterford"/>
    <s v="2011"/>
    <s v="2011"/>
    <s v="CD171C3"/>
    <s v="Females"/>
    <s v="Number"/>
    <n v="26"/>
  </r>
  <r>
    <s v="221272"/>
    <s v="Monroe Glebe, Dungarvan No. 2 Urban, Co. Waterford"/>
    <s v="2011"/>
    <s v="2011"/>
    <s v="CD171C4"/>
    <s v="Private households occupied"/>
    <s v="Number"/>
    <n v="15"/>
  </r>
  <r>
    <s v="221272"/>
    <s v="Monroe Glebe, Dungarvan No. 2 Urban, Co. Waterford"/>
    <s v="2011"/>
    <s v="2011"/>
    <s v="CD171C5"/>
    <s v="Private households unoccupied"/>
    <s v="Number"/>
    <n v="1"/>
  </r>
  <r>
    <s v="221272"/>
    <s v="Monroe Glebe, Dungarvan No. 2 Urban, Co. Waterford"/>
    <s v="2011"/>
    <s v="2011"/>
    <s v="CD171C6"/>
    <s v="Vacant dwellings"/>
    <s v="Number"/>
    <n v="1"/>
  </r>
  <r>
    <s v="221272"/>
    <s v="Monroe Glebe, Dungarvan No. 2 Urban, Co. Waterford"/>
    <s v="2011"/>
    <s v="2011"/>
    <s v="CD171C7"/>
    <s v="Housing stock"/>
    <s v="Number"/>
    <n v="16"/>
  </r>
  <r>
    <s v="221272"/>
    <s v="Monroe Glebe, Dungarvan No. 2 Urban, Co. Waterford"/>
    <s v="2011"/>
    <s v="2011"/>
    <s v="CD171C8"/>
    <s v="Vacancy rate"/>
    <s v="%"/>
    <n v="6.3"/>
  </r>
  <r>
    <s v="221273"/>
    <s v="Monvore, Drumroe, Co. Waterford"/>
    <s v="2011"/>
    <s v="2011"/>
    <s v="CD171C1"/>
    <s v="Population"/>
    <s v="Number"/>
    <n v="0"/>
  </r>
  <r>
    <s v="221273"/>
    <s v="Monvore, Drumroe, Co. Waterford"/>
    <s v="2011"/>
    <s v="2011"/>
    <s v="CD171C2"/>
    <s v="Males"/>
    <s v="Number"/>
    <n v="0"/>
  </r>
  <r>
    <s v="221273"/>
    <s v="Monvore, Drumroe, Co. Waterford"/>
    <s v="2011"/>
    <s v="2011"/>
    <s v="CD171C3"/>
    <s v="Females"/>
    <s v="Number"/>
    <n v="0"/>
  </r>
  <r>
    <s v="221273"/>
    <s v="Monvore, Drumroe, Co. Waterford"/>
    <s v="2011"/>
    <s v="2011"/>
    <s v="CD171C4"/>
    <s v="Private households occupied"/>
    <s v="Number"/>
    <n v="0"/>
  </r>
  <r>
    <s v="221273"/>
    <s v="Monvore, Drumroe, Co. Waterford"/>
    <s v="2011"/>
    <s v="2011"/>
    <s v="CD171C5"/>
    <s v="Private households unoccupied"/>
    <s v="Number"/>
    <n v="0"/>
  </r>
  <r>
    <s v="221273"/>
    <s v="Monvore, Drumroe, Co. Waterford"/>
    <s v="2011"/>
    <s v="2011"/>
    <s v="CD171C6"/>
    <s v="Vacant dwellings"/>
    <s v="Number"/>
    <n v="0"/>
  </r>
  <r>
    <s v="221273"/>
    <s v="Monvore, Drumroe, Co. Waterford"/>
    <s v="2011"/>
    <s v="2011"/>
    <s v="CD171C7"/>
    <s v="Housing stock"/>
    <s v="Number"/>
    <n v="0"/>
  </r>
  <r>
    <s v="221273"/>
    <s v="Monvore, Drumroe, Co. Waterford"/>
    <s v="2011"/>
    <s v="2011"/>
    <s v="CD171C8"/>
    <s v="Vacancy rate"/>
    <s v="%"/>
    <n v="0"/>
  </r>
  <r>
    <s v="221274"/>
    <s v="Monvoy, Tramore, Co. Waterford"/>
    <s v="2011"/>
    <s v="2011"/>
    <s v="CD171C1"/>
    <s v="Population"/>
    <s v="Number"/>
    <n v="89"/>
  </r>
  <r>
    <s v="221274"/>
    <s v="Monvoy, Tramore, Co. Waterford"/>
    <s v="2011"/>
    <s v="2011"/>
    <s v="CD171C2"/>
    <s v="Males"/>
    <s v="Number"/>
    <n v="44"/>
  </r>
  <r>
    <s v="221274"/>
    <s v="Monvoy, Tramore, Co. Waterford"/>
    <s v="2011"/>
    <s v="2011"/>
    <s v="CD171C3"/>
    <s v="Females"/>
    <s v="Number"/>
    <n v="45"/>
  </r>
  <r>
    <s v="221274"/>
    <s v="Monvoy, Tramore, Co. Waterford"/>
    <s v="2011"/>
    <s v="2011"/>
    <s v="CD171C4"/>
    <s v="Private households occupied"/>
    <s v="Number"/>
    <n v="31"/>
  </r>
  <r>
    <s v="221274"/>
    <s v="Monvoy, Tramore, Co. Waterford"/>
    <s v="2011"/>
    <s v="2011"/>
    <s v="CD171C5"/>
    <s v="Private households unoccupied"/>
    <s v="Number"/>
    <n v="1"/>
  </r>
  <r>
    <s v="221274"/>
    <s v="Monvoy, Tramore, Co. Waterford"/>
    <s v="2011"/>
    <s v="2011"/>
    <s v="CD171C6"/>
    <s v="Vacant dwellings"/>
    <s v="Number"/>
    <n v="1"/>
  </r>
  <r>
    <s v="221274"/>
    <s v="Monvoy, Tramore, Co. Waterford"/>
    <s v="2011"/>
    <s v="2011"/>
    <s v="CD171C7"/>
    <s v="Housing stock"/>
    <s v="Number"/>
    <n v="32"/>
  </r>
  <r>
    <s v="221274"/>
    <s v="Monvoy, Tramore, Co. Waterford"/>
    <s v="2011"/>
    <s v="2011"/>
    <s v="CD171C8"/>
    <s v="Vacancy rate"/>
    <s v="%"/>
    <n v="3.1"/>
  </r>
  <r>
    <s v="221275"/>
    <s v="Monyvroe, Dromana, Co. Waterford"/>
    <s v="2011"/>
    <s v="2011"/>
    <s v="CD171C1"/>
    <s v="Population"/>
    <s v="Number"/>
    <s v=""/>
  </r>
  <r>
    <s v="221275"/>
    <s v="Monyvroe, Dromana, Co. Waterford"/>
    <s v="2011"/>
    <s v="2011"/>
    <s v="CD171C2"/>
    <s v="Males"/>
    <s v="Number"/>
    <s v=""/>
  </r>
  <r>
    <s v="221275"/>
    <s v="Monyvroe, Dromana, Co. Waterford"/>
    <s v="2011"/>
    <s v="2011"/>
    <s v="CD171C3"/>
    <s v="Females"/>
    <s v="Number"/>
    <s v=""/>
  </r>
  <r>
    <s v="221275"/>
    <s v="Monyvroe, Dromana, Co. Waterford"/>
    <s v="2011"/>
    <s v="2011"/>
    <s v="CD171C4"/>
    <s v="Private households occupied"/>
    <s v="Number"/>
    <s v=""/>
  </r>
  <r>
    <s v="221275"/>
    <s v="Monyvroe, Dromana, Co. Waterford"/>
    <s v="2011"/>
    <s v="2011"/>
    <s v="CD171C5"/>
    <s v="Private households unoccupied"/>
    <s v="Number"/>
    <s v=""/>
  </r>
  <r>
    <s v="221275"/>
    <s v="Monyvroe, Dromana, Co. Waterford"/>
    <s v="2011"/>
    <s v="2011"/>
    <s v="CD171C6"/>
    <s v="Vacant dwellings"/>
    <s v="Number"/>
    <s v=""/>
  </r>
  <r>
    <s v="221275"/>
    <s v="Monyvroe, Dromana, Co. Waterford"/>
    <s v="2011"/>
    <s v="2011"/>
    <s v="CD171C7"/>
    <s v="Housing stock"/>
    <s v="Number"/>
    <s v=""/>
  </r>
  <r>
    <s v="221275"/>
    <s v="Monyvroe, Dromana, Co. Waterford"/>
    <s v="2011"/>
    <s v="2011"/>
    <s v="CD171C8"/>
    <s v="Vacancy rate"/>
    <s v="%"/>
    <s v=""/>
  </r>
  <r>
    <s v="221276"/>
    <s v="Moord, Kinsalebeg, Co. Waterford"/>
    <s v="2011"/>
    <s v="2011"/>
    <s v="CD171C1"/>
    <s v="Population"/>
    <s v="Number"/>
    <n v="8"/>
  </r>
  <r>
    <s v="221276"/>
    <s v="Moord, Kinsalebeg, Co. Waterford"/>
    <s v="2011"/>
    <s v="2011"/>
    <s v="CD171C2"/>
    <s v="Males"/>
    <s v="Number"/>
    <n v="6"/>
  </r>
  <r>
    <s v="221276"/>
    <s v="Moord, Kinsalebeg, Co. Waterford"/>
    <s v="2011"/>
    <s v="2011"/>
    <s v="CD171C3"/>
    <s v="Females"/>
    <s v="Number"/>
    <n v="2"/>
  </r>
  <r>
    <s v="221276"/>
    <s v="Moord, Kinsalebeg, Co. Waterford"/>
    <s v="2011"/>
    <s v="2011"/>
    <s v="CD171C4"/>
    <s v="Private households occupied"/>
    <s v="Number"/>
    <n v="3"/>
  </r>
  <r>
    <s v="221276"/>
    <s v="Moord, Kinsalebeg, Co. Waterford"/>
    <s v="2011"/>
    <s v="2011"/>
    <s v="CD171C5"/>
    <s v="Private households unoccupied"/>
    <s v="Number"/>
    <n v="3"/>
  </r>
  <r>
    <s v="221276"/>
    <s v="Moord, Kinsalebeg, Co. Waterford"/>
    <s v="2011"/>
    <s v="2011"/>
    <s v="CD171C6"/>
    <s v="Vacant dwellings"/>
    <s v="Number"/>
    <n v="3"/>
  </r>
  <r>
    <s v="221276"/>
    <s v="Moord, Kinsalebeg, Co. Waterford"/>
    <s v="2011"/>
    <s v="2011"/>
    <s v="CD171C7"/>
    <s v="Housing stock"/>
    <s v="Number"/>
    <n v="6"/>
  </r>
  <r>
    <s v="221276"/>
    <s v="Moord, Kinsalebeg, Co. Waterford"/>
    <s v="2011"/>
    <s v="2011"/>
    <s v="CD171C8"/>
    <s v="Vacancy rate"/>
    <s v="%"/>
    <n v="50"/>
  </r>
  <r>
    <s v="221277"/>
    <s v="Moorehill, Kilwatermoy East, Co. Waterford"/>
    <s v="2011"/>
    <s v="2011"/>
    <s v="CD171C1"/>
    <s v="Population"/>
    <s v="Number"/>
    <n v="15"/>
  </r>
  <r>
    <s v="221277"/>
    <s v="Moorehill, Kilwatermoy East, Co. Waterford"/>
    <s v="2011"/>
    <s v="2011"/>
    <s v="CD171C2"/>
    <s v="Males"/>
    <s v="Number"/>
    <n v="9"/>
  </r>
  <r>
    <s v="221277"/>
    <s v="Moorehill, Kilwatermoy East, Co. Waterford"/>
    <s v="2011"/>
    <s v="2011"/>
    <s v="CD171C3"/>
    <s v="Females"/>
    <s v="Number"/>
    <n v="6"/>
  </r>
  <r>
    <s v="221277"/>
    <s v="Moorehill, Kilwatermoy East, Co. Waterford"/>
    <s v="2011"/>
    <s v="2011"/>
    <s v="CD171C4"/>
    <s v="Private households occupied"/>
    <s v="Number"/>
    <n v="7"/>
  </r>
  <r>
    <s v="221277"/>
    <s v="Moorehill, Kilwatermoy East, Co. Waterford"/>
    <s v="2011"/>
    <s v="2011"/>
    <s v="CD171C5"/>
    <s v="Private households unoccupied"/>
    <s v="Number"/>
    <n v="1"/>
  </r>
  <r>
    <s v="221277"/>
    <s v="Moorehill, Kilwatermoy East, Co. Waterford"/>
    <s v="2011"/>
    <s v="2011"/>
    <s v="CD171C6"/>
    <s v="Vacant dwellings"/>
    <s v="Number"/>
    <n v="0"/>
  </r>
  <r>
    <s v="221277"/>
    <s v="Moorehill, Kilwatermoy East, Co. Waterford"/>
    <s v="2011"/>
    <s v="2011"/>
    <s v="CD171C7"/>
    <s v="Housing stock"/>
    <s v="Number"/>
    <n v="8"/>
  </r>
  <r>
    <s v="221277"/>
    <s v="Moorehill, Kilwatermoy East, Co. Waterford"/>
    <s v="2011"/>
    <s v="2011"/>
    <s v="CD171C8"/>
    <s v="Vacancy rate"/>
    <s v="%"/>
    <n v="0"/>
  </r>
  <r>
    <s v="221278"/>
    <s v="Mortgage, Kinsalebeg, Co. Waterford"/>
    <s v="2011"/>
    <s v="2011"/>
    <s v="CD171C1"/>
    <s v="Population"/>
    <s v="Number"/>
    <n v="14"/>
  </r>
  <r>
    <s v="221278"/>
    <s v="Mortgage, Kinsalebeg, Co. Waterford"/>
    <s v="2011"/>
    <s v="2011"/>
    <s v="CD171C2"/>
    <s v="Males"/>
    <s v="Number"/>
    <n v="9"/>
  </r>
  <r>
    <s v="221278"/>
    <s v="Mortgage, Kinsalebeg, Co. Waterford"/>
    <s v="2011"/>
    <s v="2011"/>
    <s v="CD171C3"/>
    <s v="Females"/>
    <s v="Number"/>
    <n v="5"/>
  </r>
  <r>
    <s v="221278"/>
    <s v="Mortgage, Kinsalebeg, Co. Waterford"/>
    <s v="2011"/>
    <s v="2011"/>
    <s v="CD171C4"/>
    <s v="Private households occupied"/>
    <s v="Number"/>
    <n v="3"/>
  </r>
  <r>
    <s v="221278"/>
    <s v="Mortgage, Kinsalebeg, Co. Waterford"/>
    <s v="2011"/>
    <s v="2011"/>
    <s v="CD171C5"/>
    <s v="Private households unoccupied"/>
    <s v="Number"/>
    <n v="3"/>
  </r>
  <r>
    <s v="221278"/>
    <s v="Mortgage, Kinsalebeg, Co. Waterford"/>
    <s v="2011"/>
    <s v="2011"/>
    <s v="CD171C6"/>
    <s v="Vacant dwellings"/>
    <s v="Number"/>
    <n v="3"/>
  </r>
  <r>
    <s v="221278"/>
    <s v="Mortgage, Kinsalebeg, Co. Waterford"/>
    <s v="2011"/>
    <s v="2011"/>
    <s v="CD171C7"/>
    <s v="Housing stock"/>
    <s v="Number"/>
    <n v="6"/>
  </r>
  <r>
    <s v="221278"/>
    <s v="Mortgage, Kinsalebeg, Co. Waterford"/>
    <s v="2011"/>
    <s v="2011"/>
    <s v="CD171C8"/>
    <s v="Vacancy rate"/>
    <s v="%"/>
    <n v="50"/>
  </r>
  <r>
    <s v="221279"/>
    <s v="Mothel, Mothel, Co. Waterford"/>
    <s v="2011"/>
    <s v="2011"/>
    <s v="CD171C1"/>
    <s v="Population"/>
    <s v="Number"/>
    <n v="27"/>
  </r>
  <r>
    <s v="221279"/>
    <s v="Mothel, Mothel, Co. Waterford"/>
    <s v="2011"/>
    <s v="2011"/>
    <s v="CD171C2"/>
    <s v="Males"/>
    <s v="Number"/>
    <n v="15"/>
  </r>
  <r>
    <s v="221279"/>
    <s v="Mothel, Mothel, Co. Waterford"/>
    <s v="2011"/>
    <s v="2011"/>
    <s v="CD171C3"/>
    <s v="Females"/>
    <s v="Number"/>
    <n v="12"/>
  </r>
  <r>
    <s v="221279"/>
    <s v="Mothel, Mothel, Co. Waterford"/>
    <s v="2011"/>
    <s v="2011"/>
    <s v="CD171C4"/>
    <s v="Private households occupied"/>
    <s v="Number"/>
    <n v="9"/>
  </r>
  <r>
    <s v="221279"/>
    <s v="Mothel, Mothel, Co. Waterford"/>
    <s v="2011"/>
    <s v="2011"/>
    <s v="CD171C5"/>
    <s v="Private households unoccupied"/>
    <s v="Number"/>
    <n v="1"/>
  </r>
  <r>
    <s v="221279"/>
    <s v="Mothel, Mothel, Co. Waterford"/>
    <s v="2011"/>
    <s v="2011"/>
    <s v="CD171C6"/>
    <s v="Vacant dwellings"/>
    <s v="Number"/>
    <n v="1"/>
  </r>
  <r>
    <s v="221279"/>
    <s v="Mothel, Mothel, Co. Waterford"/>
    <s v="2011"/>
    <s v="2011"/>
    <s v="CD171C7"/>
    <s v="Housing stock"/>
    <s v="Number"/>
    <n v="10"/>
  </r>
  <r>
    <s v="221279"/>
    <s v="Mothel, Mothel, Co. Waterford"/>
    <s v="2011"/>
    <s v="2011"/>
    <s v="CD171C8"/>
    <s v="Vacancy rate"/>
    <s v="%"/>
    <n v="10"/>
  </r>
  <r>
    <s v="221280"/>
    <s v="Mountaincastle North, Modelligo, Co. Waterford"/>
    <s v="2011"/>
    <s v="2011"/>
    <s v="CD171C1"/>
    <s v="Population"/>
    <s v="Number"/>
    <n v="0"/>
  </r>
  <r>
    <s v="221280"/>
    <s v="Mountaincastle North, Modelligo, Co. Waterford"/>
    <s v="2011"/>
    <s v="2011"/>
    <s v="CD171C2"/>
    <s v="Males"/>
    <s v="Number"/>
    <n v="0"/>
  </r>
  <r>
    <s v="221280"/>
    <s v="Mountaincastle North, Modelligo, Co. Waterford"/>
    <s v="2011"/>
    <s v="2011"/>
    <s v="CD171C3"/>
    <s v="Females"/>
    <s v="Number"/>
    <n v="0"/>
  </r>
  <r>
    <s v="221280"/>
    <s v="Mountaincastle North, Modelligo, Co. Waterford"/>
    <s v="2011"/>
    <s v="2011"/>
    <s v="CD171C4"/>
    <s v="Private households occupied"/>
    <s v="Number"/>
    <n v="0"/>
  </r>
  <r>
    <s v="221280"/>
    <s v="Mountaincastle North, Modelligo, Co. Waterford"/>
    <s v="2011"/>
    <s v="2011"/>
    <s v="CD171C5"/>
    <s v="Private households unoccupied"/>
    <s v="Number"/>
    <n v="0"/>
  </r>
  <r>
    <s v="221280"/>
    <s v="Mountaincastle North, Modelligo, Co. Waterford"/>
    <s v="2011"/>
    <s v="2011"/>
    <s v="CD171C6"/>
    <s v="Vacant dwellings"/>
    <s v="Number"/>
    <n v="0"/>
  </r>
  <r>
    <s v="221280"/>
    <s v="Mountaincastle North, Modelligo, Co. Waterford"/>
    <s v="2011"/>
    <s v="2011"/>
    <s v="CD171C7"/>
    <s v="Housing stock"/>
    <s v="Number"/>
    <n v="0"/>
  </r>
  <r>
    <s v="221280"/>
    <s v="Mountaincastle North, Modelligo, Co. Waterford"/>
    <s v="2011"/>
    <s v="2011"/>
    <s v="CD171C8"/>
    <s v="Vacancy rate"/>
    <s v="%"/>
    <n v="0"/>
  </r>
  <r>
    <s v="221281"/>
    <s v="Mountaincastle South, Modelligo, Co. Waterford"/>
    <s v="2011"/>
    <s v="2011"/>
    <s v="CD171C1"/>
    <s v="Population"/>
    <s v="Number"/>
    <n v="13"/>
  </r>
  <r>
    <s v="221281"/>
    <s v="Mountaincastle South, Modelligo, Co. Waterford"/>
    <s v="2011"/>
    <s v="2011"/>
    <s v="CD171C2"/>
    <s v="Males"/>
    <s v="Number"/>
    <n v="7"/>
  </r>
  <r>
    <s v="221281"/>
    <s v="Mountaincastle South, Modelligo, Co. Waterford"/>
    <s v="2011"/>
    <s v="2011"/>
    <s v="CD171C3"/>
    <s v="Females"/>
    <s v="Number"/>
    <n v="6"/>
  </r>
  <r>
    <s v="221281"/>
    <s v="Mountaincastle South, Modelligo, Co. Waterford"/>
    <s v="2011"/>
    <s v="2011"/>
    <s v="CD171C4"/>
    <s v="Private households occupied"/>
    <s v="Number"/>
    <n v="6"/>
  </r>
  <r>
    <s v="221281"/>
    <s v="Mountaincastle South, Modelligo, Co. Waterford"/>
    <s v="2011"/>
    <s v="2011"/>
    <s v="CD171C5"/>
    <s v="Private households unoccupied"/>
    <s v="Number"/>
    <n v="0"/>
  </r>
  <r>
    <s v="221281"/>
    <s v="Mountaincastle South, Modelligo, Co. Waterford"/>
    <s v="2011"/>
    <s v="2011"/>
    <s v="CD171C6"/>
    <s v="Vacant dwellings"/>
    <s v="Number"/>
    <n v="0"/>
  </r>
  <r>
    <s v="221281"/>
    <s v="Mountaincastle South, Modelligo, Co. Waterford"/>
    <s v="2011"/>
    <s v="2011"/>
    <s v="CD171C7"/>
    <s v="Housing stock"/>
    <s v="Number"/>
    <n v="6"/>
  </r>
  <r>
    <s v="221281"/>
    <s v="Mountaincastle South, Modelligo, Co. Waterford"/>
    <s v="2011"/>
    <s v="2011"/>
    <s v="CD171C8"/>
    <s v="Vacancy rate"/>
    <s v="%"/>
    <n v="0"/>
  </r>
  <r>
    <s v="221282"/>
    <s v="Mountainfarm, Ballyin, Co. Waterford"/>
    <s v="2011"/>
    <s v="2011"/>
    <s v="CD171C1"/>
    <s v="Population"/>
    <s v="Number"/>
    <s v=""/>
  </r>
  <r>
    <s v="221282"/>
    <s v="Mountainfarm, Ballyin, Co. Waterford"/>
    <s v="2011"/>
    <s v="2011"/>
    <s v="CD171C2"/>
    <s v="Males"/>
    <s v="Number"/>
    <s v=""/>
  </r>
  <r>
    <s v="221282"/>
    <s v="Mountainfarm, Ballyin, Co. Waterford"/>
    <s v="2011"/>
    <s v="2011"/>
    <s v="CD171C3"/>
    <s v="Females"/>
    <s v="Number"/>
    <s v=""/>
  </r>
  <r>
    <s v="221282"/>
    <s v="Mountainfarm, Ballyin, Co. Waterford"/>
    <s v="2011"/>
    <s v="2011"/>
    <s v="CD171C4"/>
    <s v="Private households occupied"/>
    <s v="Number"/>
    <s v=""/>
  </r>
  <r>
    <s v="221282"/>
    <s v="Mountainfarm, Ballyin, Co. Waterford"/>
    <s v="2011"/>
    <s v="2011"/>
    <s v="CD171C5"/>
    <s v="Private households unoccupied"/>
    <s v="Number"/>
    <s v=""/>
  </r>
  <r>
    <s v="221282"/>
    <s v="Mountainfarm, Ballyin, Co. Waterford"/>
    <s v="2011"/>
    <s v="2011"/>
    <s v="CD171C6"/>
    <s v="Vacant dwellings"/>
    <s v="Number"/>
    <s v=""/>
  </r>
  <r>
    <s v="221282"/>
    <s v="Mountainfarm, Ballyin, Co. Waterford"/>
    <s v="2011"/>
    <s v="2011"/>
    <s v="CD171C7"/>
    <s v="Housing stock"/>
    <s v="Number"/>
    <s v=""/>
  </r>
  <r>
    <s v="221282"/>
    <s v="Mountainfarm, Ballyin, Co. Waterford"/>
    <s v="2011"/>
    <s v="2011"/>
    <s v="CD171C8"/>
    <s v="Vacancy rate"/>
    <s v="%"/>
    <s v=""/>
  </r>
  <r>
    <s v="221283"/>
    <s v="Mountainrea, Ballyduff, Co. Waterford"/>
    <s v="2011"/>
    <s v="2011"/>
    <s v="CD171C1"/>
    <s v="Population"/>
    <s v="Number"/>
    <n v="9"/>
  </r>
  <r>
    <s v="221283"/>
    <s v="Mountainrea, Ballyduff, Co. Waterford"/>
    <s v="2011"/>
    <s v="2011"/>
    <s v="CD171C2"/>
    <s v="Males"/>
    <s v="Number"/>
    <n v="4"/>
  </r>
  <r>
    <s v="221283"/>
    <s v="Mountainrea, Ballyduff, Co. Waterford"/>
    <s v="2011"/>
    <s v="2011"/>
    <s v="CD171C3"/>
    <s v="Females"/>
    <s v="Number"/>
    <n v="5"/>
  </r>
  <r>
    <s v="221283"/>
    <s v="Mountainrea, Ballyduff, Co. Waterford"/>
    <s v="2011"/>
    <s v="2011"/>
    <s v="CD171C4"/>
    <s v="Private households occupied"/>
    <s v="Number"/>
    <n v="4"/>
  </r>
  <r>
    <s v="221283"/>
    <s v="Mountainrea, Ballyduff, Co. Waterford"/>
    <s v="2011"/>
    <s v="2011"/>
    <s v="CD171C5"/>
    <s v="Private households unoccupied"/>
    <s v="Number"/>
    <n v="2"/>
  </r>
  <r>
    <s v="221283"/>
    <s v="Mountainrea, Ballyduff, Co. Waterford"/>
    <s v="2011"/>
    <s v="2011"/>
    <s v="CD171C6"/>
    <s v="Vacant dwellings"/>
    <s v="Number"/>
    <n v="2"/>
  </r>
  <r>
    <s v="221283"/>
    <s v="Mountainrea, Ballyduff, Co. Waterford"/>
    <s v="2011"/>
    <s v="2011"/>
    <s v="CD171C7"/>
    <s v="Housing stock"/>
    <s v="Number"/>
    <n v="6"/>
  </r>
  <r>
    <s v="221283"/>
    <s v="Mountainrea, Ballyduff, Co. Waterford"/>
    <s v="2011"/>
    <s v="2011"/>
    <s v="CD171C8"/>
    <s v="Vacancy rate"/>
    <s v="%"/>
    <n v="33.3"/>
  </r>
  <r>
    <s v="221284"/>
    <s v="Mountbolton, Portlaw, Co. Waterford"/>
    <s v="2011"/>
    <s v="2011"/>
    <s v="CD171C1"/>
    <s v="Population"/>
    <s v="Number"/>
    <n v="35"/>
  </r>
  <r>
    <s v="221284"/>
    <s v="Mountbolton, Portlaw, Co. Waterford"/>
    <s v="2011"/>
    <s v="2011"/>
    <s v="CD171C2"/>
    <s v="Males"/>
    <s v="Number"/>
    <n v="21"/>
  </r>
  <r>
    <s v="221284"/>
    <s v="Mountbolton, Portlaw, Co. Waterford"/>
    <s v="2011"/>
    <s v="2011"/>
    <s v="CD171C3"/>
    <s v="Females"/>
    <s v="Number"/>
    <n v="14"/>
  </r>
  <r>
    <s v="221284"/>
    <s v="Mountbolton, Portlaw, Co. Waterford"/>
    <s v="2011"/>
    <s v="2011"/>
    <s v="CD171C4"/>
    <s v="Private households occupied"/>
    <s v="Number"/>
    <n v="11"/>
  </r>
  <r>
    <s v="221284"/>
    <s v="Mountbolton, Portlaw, Co. Waterford"/>
    <s v="2011"/>
    <s v="2011"/>
    <s v="CD171C5"/>
    <s v="Private households unoccupied"/>
    <s v="Number"/>
    <n v="1"/>
  </r>
  <r>
    <s v="221284"/>
    <s v="Mountbolton, Portlaw, Co. Waterford"/>
    <s v="2011"/>
    <s v="2011"/>
    <s v="CD171C6"/>
    <s v="Vacant dwellings"/>
    <s v="Number"/>
    <n v="0"/>
  </r>
  <r>
    <s v="221284"/>
    <s v="Mountbolton, Portlaw, Co. Waterford"/>
    <s v="2011"/>
    <s v="2011"/>
    <s v="CD171C7"/>
    <s v="Housing stock"/>
    <s v="Number"/>
    <n v="12"/>
  </r>
  <r>
    <s v="221284"/>
    <s v="Mountbolton, Portlaw, Co. Waterford"/>
    <s v="2011"/>
    <s v="2011"/>
    <s v="CD171C8"/>
    <s v="Vacancy rate"/>
    <s v="%"/>
    <n v="0"/>
  </r>
  <r>
    <s v="221285"/>
    <s v="Mountcongreve, Reisk, Co. Waterford"/>
    <s v="2011"/>
    <s v="2011"/>
    <s v="CD171C1"/>
    <s v="Population"/>
    <s v="Number"/>
    <n v="15"/>
  </r>
  <r>
    <s v="221285"/>
    <s v="Mountcongreve, Reisk, Co. Waterford"/>
    <s v="2011"/>
    <s v="2011"/>
    <s v="CD171C2"/>
    <s v="Males"/>
    <s v="Number"/>
    <n v="11"/>
  </r>
  <r>
    <s v="221285"/>
    <s v="Mountcongreve, Reisk, Co. Waterford"/>
    <s v="2011"/>
    <s v="2011"/>
    <s v="CD171C3"/>
    <s v="Females"/>
    <s v="Number"/>
    <n v="4"/>
  </r>
  <r>
    <s v="221285"/>
    <s v="Mountcongreve, Reisk, Co. Waterford"/>
    <s v="2011"/>
    <s v="2011"/>
    <s v="CD171C4"/>
    <s v="Private households occupied"/>
    <s v="Number"/>
    <n v="8"/>
  </r>
  <r>
    <s v="221285"/>
    <s v="Mountcongreve, Reisk, Co. Waterford"/>
    <s v="2011"/>
    <s v="2011"/>
    <s v="CD171C5"/>
    <s v="Private households unoccupied"/>
    <s v="Number"/>
    <n v="0"/>
  </r>
  <r>
    <s v="221285"/>
    <s v="Mountcongreve, Reisk, Co. Waterford"/>
    <s v="2011"/>
    <s v="2011"/>
    <s v="CD171C6"/>
    <s v="Vacant dwellings"/>
    <s v="Number"/>
    <n v="0"/>
  </r>
  <r>
    <s v="221285"/>
    <s v="Mountcongreve, Reisk, Co. Waterford"/>
    <s v="2011"/>
    <s v="2011"/>
    <s v="CD171C7"/>
    <s v="Housing stock"/>
    <s v="Number"/>
    <n v="8"/>
  </r>
  <r>
    <s v="221285"/>
    <s v="Mountcongreve, Reisk, Co. Waterford"/>
    <s v="2011"/>
    <s v="2011"/>
    <s v="CD171C8"/>
    <s v="Vacancy rate"/>
    <s v="%"/>
    <n v="0"/>
  </r>
  <r>
    <s v="221286"/>
    <s v="Mountmelleray, Cappoquin, Co. Waterford"/>
    <s v="2011"/>
    <s v="2011"/>
    <s v="CD171C1"/>
    <s v="Population"/>
    <s v="Number"/>
    <n v="31"/>
  </r>
  <r>
    <s v="221286"/>
    <s v="Mountmelleray, Cappoquin, Co. Waterford"/>
    <s v="2011"/>
    <s v="2011"/>
    <s v="CD171C2"/>
    <s v="Males"/>
    <s v="Number"/>
    <n v="24"/>
  </r>
  <r>
    <s v="221286"/>
    <s v="Mountmelleray, Cappoquin, Co. Waterford"/>
    <s v="2011"/>
    <s v="2011"/>
    <s v="CD171C3"/>
    <s v="Females"/>
    <s v="Number"/>
    <n v="7"/>
  </r>
  <r>
    <s v="221286"/>
    <s v="Mountmelleray, Cappoquin, Co. Waterford"/>
    <s v="2011"/>
    <s v="2011"/>
    <s v="CD171C4"/>
    <s v="Private households occupied"/>
    <s v="Number"/>
    <n v="3"/>
  </r>
  <r>
    <s v="221286"/>
    <s v="Mountmelleray, Cappoquin, Co. Waterford"/>
    <s v="2011"/>
    <s v="2011"/>
    <s v="CD171C5"/>
    <s v="Private households unoccupied"/>
    <s v="Number"/>
    <n v="4"/>
  </r>
  <r>
    <s v="221286"/>
    <s v="Mountmelleray, Cappoquin, Co. Waterford"/>
    <s v="2011"/>
    <s v="2011"/>
    <s v="CD171C6"/>
    <s v="Vacant dwellings"/>
    <s v="Number"/>
    <n v="4"/>
  </r>
  <r>
    <s v="221286"/>
    <s v="Mountmelleray, Cappoquin, Co. Waterford"/>
    <s v="2011"/>
    <s v="2011"/>
    <s v="CD171C7"/>
    <s v="Housing stock"/>
    <s v="Number"/>
    <n v="7"/>
  </r>
  <r>
    <s v="221286"/>
    <s v="Mountmelleray, Cappoquin, Co. Waterford"/>
    <s v="2011"/>
    <s v="2011"/>
    <s v="CD171C8"/>
    <s v="Vacancy rate"/>
    <s v="%"/>
    <n v="57.1"/>
  </r>
  <r>
    <s v="221287"/>
    <s v="Mountodell, Carriglea, Co. Waterford"/>
    <s v="2011"/>
    <s v="2011"/>
    <s v="CD171C1"/>
    <s v="Population"/>
    <s v="Number"/>
    <n v="46"/>
  </r>
  <r>
    <s v="221287"/>
    <s v="Mountodell, Carriglea, Co. Waterford"/>
    <s v="2011"/>
    <s v="2011"/>
    <s v="CD171C2"/>
    <s v="Males"/>
    <s v="Number"/>
    <n v="27"/>
  </r>
  <r>
    <s v="221287"/>
    <s v="Mountodell, Carriglea, Co. Waterford"/>
    <s v="2011"/>
    <s v="2011"/>
    <s v="CD171C3"/>
    <s v="Females"/>
    <s v="Number"/>
    <n v="19"/>
  </r>
  <r>
    <s v="221287"/>
    <s v="Mountodell, Carriglea, Co. Waterford"/>
    <s v="2011"/>
    <s v="2011"/>
    <s v="CD171C4"/>
    <s v="Private households occupied"/>
    <s v="Number"/>
    <n v="14"/>
  </r>
  <r>
    <s v="221287"/>
    <s v="Mountodell, Carriglea, Co. Waterford"/>
    <s v="2011"/>
    <s v="2011"/>
    <s v="CD171C5"/>
    <s v="Private households unoccupied"/>
    <s v="Number"/>
    <n v="1"/>
  </r>
  <r>
    <s v="221287"/>
    <s v="Mountodell, Carriglea, Co. Waterford"/>
    <s v="2011"/>
    <s v="2011"/>
    <s v="CD171C6"/>
    <s v="Vacant dwellings"/>
    <s v="Number"/>
    <n v="1"/>
  </r>
  <r>
    <s v="221287"/>
    <s v="Mountodell, Carriglea, Co. Waterford"/>
    <s v="2011"/>
    <s v="2011"/>
    <s v="CD171C7"/>
    <s v="Housing stock"/>
    <s v="Number"/>
    <n v="15"/>
  </r>
  <r>
    <s v="221287"/>
    <s v="Mountodell, Carriglea, Co. Waterford"/>
    <s v="2011"/>
    <s v="2011"/>
    <s v="CD171C8"/>
    <s v="Vacancy rate"/>
    <s v="%"/>
    <n v="6.7"/>
  </r>
  <r>
    <s v="221288"/>
    <s v="Mountrivers, Cappoquin, Co. Waterford"/>
    <s v="2011"/>
    <s v="2011"/>
    <s v="CD171C1"/>
    <s v="Population"/>
    <s v="Number"/>
    <s v=""/>
  </r>
  <r>
    <s v="221288"/>
    <s v="Mountrivers, Cappoquin, Co. Waterford"/>
    <s v="2011"/>
    <s v="2011"/>
    <s v="CD171C2"/>
    <s v="Males"/>
    <s v="Number"/>
    <s v=""/>
  </r>
  <r>
    <s v="221288"/>
    <s v="Mountrivers, Cappoquin, Co. Waterford"/>
    <s v="2011"/>
    <s v="2011"/>
    <s v="CD171C3"/>
    <s v="Females"/>
    <s v="Number"/>
    <s v=""/>
  </r>
  <r>
    <s v="221288"/>
    <s v="Mountrivers, Cappoquin, Co. Waterford"/>
    <s v="2011"/>
    <s v="2011"/>
    <s v="CD171C4"/>
    <s v="Private households occupied"/>
    <s v="Number"/>
    <s v=""/>
  </r>
  <r>
    <s v="221288"/>
    <s v="Mountrivers, Cappoquin, Co. Waterford"/>
    <s v="2011"/>
    <s v="2011"/>
    <s v="CD171C5"/>
    <s v="Private households unoccupied"/>
    <s v="Number"/>
    <s v=""/>
  </r>
  <r>
    <s v="221288"/>
    <s v="Mountrivers, Cappoquin, Co. Waterford"/>
    <s v="2011"/>
    <s v="2011"/>
    <s v="CD171C6"/>
    <s v="Vacant dwellings"/>
    <s v="Number"/>
    <s v=""/>
  </r>
  <r>
    <s v="221288"/>
    <s v="Mountrivers, Cappoquin, Co. Waterford"/>
    <s v="2011"/>
    <s v="2011"/>
    <s v="CD171C7"/>
    <s v="Housing stock"/>
    <s v="Number"/>
    <s v=""/>
  </r>
  <r>
    <s v="221288"/>
    <s v="Mountrivers, Cappoquin, Co. Waterford"/>
    <s v="2011"/>
    <s v="2011"/>
    <s v="CD171C8"/>
    <s v="Vacancy rate"/>
    <s v="%"/>
    <s v=""/>
  </r>
  <r>
    <s v="221289"/>
    <s v="Mountstuart, Mountstuart, Co. Waterford"/>
    <s v="2011"/>
    <s v="2011"/>
    <s v="CD171C1"/>
    <s v="Population"/>
    <s v="Number"/>
    <s v=""/>
  </r>
  <r>
    <s v="221289"/>
    <s v="Mountstuart, Mountstuart, Co. Waterford"/>
    <s v="2011"/>
    <s v="2011"/>
    <s v="CD171C2"/>
    <s v="Males"/>
    <s v="Number"/>
    <s v=""/>
  </r>
  <r>
    <s v="221289"/>
    <s v="Mountstuart, Mountstuart, Co. Waterford"/>
    <s v="2011"/>
    <s v="2011"/>
    <s v="CD171C3"/>
    <s v="Females"/>
    <s v="Number"/>
    <s v=""/>
  </r>
  <r>
    <s v="221289"/>
    <s v="Mountstuart, Mountstuart, Co. Waterford"/>
    <s v="2011"/>
    <s v="2011"/>
    <s v="CD171C4"/>
    <s v="Private households occupied"/>
    <s v="Number"/>
    <s v=""/>
  </r>
  <r>
    <s v="221289"/>
    <s v="Mountstuart, Mountstuart, Co. Waterford"/>
    <s v="2011"/>
    <s v="2011"/>
    <s v="CD171C5"/>
    <s v="Private households unoccupied"/>
    <s v="Number"/>
    <s v=""/>
  </r>
  <r>
    <s v="221289"/>
    <s v="Mountstuart, Mountstuart, Co. Waterford"/>
    <s v="2011"/>
    <s v="2011"/>
    <s v="CD171C6"/>
    <s v="Vacant dwellings"/>
    <s v="Number"/>
    <s v=""/>
  </r>
  <r>
    <s v="221289"/>
    <s v="Mountstuart, Mountstuart, Co. Waterford"/>
    <s v="2011"/>
    <s v="2011"/>
    <s v="CD171C7"/>
    <s v="Housing stock"/>
    <s v="Number"/>
    <s v=""/>
  </r>
  <r>
    <s v="221289"/>
    <s v="Mountstuart, Mountstuart, Co. Waterford"/>
    <s v="2011"/>
    <s v="2011"/>
    <s v="CD171C8"/>
    <s v="Vacancy rate"/>
    <s v="%"/>
    <s v=""/>
  </r>
  <r>
    <s v="221290"/>
    <s v="Moyng, Grallagh, Co. Waterford"/>
    <s v="2011"/>
    <s v="2011"/>
    <s v="CD171C1"/>
    <s v="Population"/>
    <s v="Number"/>
    <n v="12"/>
  </r>
  <r>
    <s v="221290"/>
    <s v="Moyng, Grallagh, Co. Waterford"/>
    <s v="2011"/>
    <s v="2011"/>
    <s v="CD171C2"/>
    <s v="Males"/>
    <s v="Number"/>
    <n v="5"/>
  </r>
  <r>
    <s v="221290"/>
    <s v="Moyng, Grallagh, Co. Waterford"/>
    <s v="2011"/>
    <s v="2011"/>
    <s v="CD171C3"/>
    <s v="Females"/>
    <s v="Number"/>
    <n v="7"/>
  </r>
  <r>
    <s v="221290"/>
    <s v="Moyng, Grallagh, Co. Waterford"/>
    <s v="2011"/>
    <s v="2011"/>
    <s v="CD171C4"/>
    <s v="Private households occupied"/>
    <s v="Number"/>
    <n v="3"/>
  </r>
  <r>
    <s v="221290"/>
    <s v="Moyng, Grallagh, Co. Waterford"/>
    <s v="2011"/>
    <s v="2011"/>
    <s v="CD171C5"/>
    <s v="Private households unoccupied"/>
    <s v="Number"/>
    <n v="0"/>
  </r>
  <r>
    <s v="221290"/>
    <s v="Moyng, Grallagh, Co. Waterford"/>
    <s v="2011"/>
    <s v="2011"/>
    <s v="CD171C6"/>
    <s v="Vacant dwellings"/>
    <s v="Number"/>
    <n v="0"/>
  </r>
  <r>
    <s v="221290"/>
    <s v="Moyng, Grallagh, Co. Waterford"/>
    <s v="2011"/>
    <s v="2011"/>
    <s v="CD171C7"/>
    <s v="Housing stock"/>
    <s v="Number"/>
    <n v="3"/>
  </r>
  <r>
    <s v="221290"/>
    <s v="Moyng, Grallagh, Co. Waterford"/>
    <s v="2011"/>
    <s v="2011"/>
    <s v="CD171C8"/>
    <s v="Vacancy rate"/>
    <s v="%"/>
    <n v="0"/>
  </r>
  <r>
    <s v="221291"/>
    <s v="Moyng Little, Ardmore, Co. Waterford"/>
    <s v="2011"/>
    <s v="2011"/>
    <s v="CD171C1"/>
    <s v="Population"/>
    <s v="Number"/>
    <s v=""/>
  </r>
  <r>
    <s v="221291"/>
    <s v="Moyng Little, Ardmore, Co. Waterford"/>
    <s v="2011"/>
    <s v="2011"/>
    <s v="CD171C2"/>
    <s v="Males"/>
    <s v="Number"/>
    <s v=""/>
  </r>
  <r>
    <s v="221291"/>
    <s v="Moyng Little, Ardmore, Co. Waterford"/>
    <s v="2011"/>
    <s v="2011"/>
    <s v="CD171C3"/>
    <s v="Females"/>
    <s v="Number"/>
    <s v=""/>
  </r>
  <r>
    <s v="221291"/>
    <s v="Moyng Little, Ardmore, Co. Waterford"/>
    <s v="2011"/>
    <s v="2011"/>
    <s v="CD171C4"/>
    <s v="Private households occupied"/>
    <s v="Number"/>
    <s v=""/>
  </r>
  <r>
    <s v="221291"/>
    <s v="Moyng Little, Ardmore, Co. Waterford"/>
    <s v="2011"/>
    <s v="2011"/>
    <s v="CD171C5"/>
    <s v="Private households unoccupied"/>
    <s v="Number"/>
    <s v=""/>
  </r>
  <r>
    <s v="221291"/>
    <s v="Moyng Little, Ardmore, Co. Waterford"/>
    <s v="2011"/>
    <s v="2011"/>
    <s v="CD171C6"/>
    <s v="Vacant dwellings"/>
    <s v="Number"/>
    <s v=""/>
  </r>
  <r>
    <s v="221291"/>
    <s v="Moyng Little, Ardmore, Co. Waterford"/>
    <s v="2011"/>
    <s v="2011"/>
    <s v="CD171C7"/>
    <s v="Housing stock"/>
    <s v="Number"/>
    <s v=""/>
  </r>
  <r>
    <s v="221291"/>
    <s v="Moyng Little, Ardmore, Co. Waterford"/>
    <s v="2011"/>
    <s v="2011"/>
    <s v="CD171C8"/>
    <s v="Vacancy rate"/>
    <s v="%"/>
    <s v=""/>
  </r>
  <r>
    <s v="221292"/>
    <s v="Munmahoge, Pembrokestown, Co. Waterford"/>
    <s v="2011"/>
    <s v="2011"/>
    <s v="CD171C1"/>
    <s v="Population"/>
    <s v="Number"/>
    <n v="10"/>
  </r>
  <r>
    <s v="221292"/>
    <s v="Munmahoge, Pembrokestown, Co. Waterford"/>
    <s v="2011"/>
    <s v="2011"/>
    <s v="CD171C2"/>
    <s v="Males"/>
    <s v="Number"/>
    <n v="5"/>
  </r>
  <r>
    <s v="221292"/>
    <s v="Munmahoge, Pembrokestown, Co. Waterford"/>
    <s v="2011"/>
    <s v="2011"/>
    <s v="CD171C3"/>
    <s v="Females"/>
    <s v="Number"/>
    <n v="5"/>
  </r>
  <r>
    <s v="221292"/>
    <s v="Munmahoge, Pembrokestown, Co. Waterford"/>
    <s v="2011"/>
    <s v="2011"/>
    <s v="CD171C4"/>
    <s v="Private households occupied"/>
    <s v="Number"/>
    <n v="3"/>
  </r>
  <r>
    <s v="221292"/>
    <s v="Munmahoge, Pembrokestown, Co. Waterford"/>
    <s v="2011"/>
    <s v="2011"/>
    <s v="CD171C5"/>
    <s v="Private households unoccupied"/>
    <s v="Number"/>
    <n v="0"/>
  </r>
  <r>
    <s v="221292"/>
    <s v="Munmahoge, Pembrokestown, Co. Waterford"/>
    <s v="2011"/>
    <s v="2011"/>
    <s v="CD171C6"/>
    <s v="Vacant dwellings"/>
    <s v="Number"/>
    <n v="0"/>
  </r>
  <r>
    <s v="221292"/>
    <s v="Munmahoge, Pembrokestown, Co. Waterford"/>
    <s v="2011"/>
    <s v="2011"/>
    <s v="CD171C7"/>
    <s v="Housing stock"/>
    <s v="Number"/>
    <n v="3"/>
  </r>
  <r>
    <s v="221292"/>
    <s v="Munmahoge, Pembrokestown, Co. Waterford"/>
    <s v="2011"/>
    <s v="2011"/>
    <s v="CD171C8"/>
    <s v="Vacancy rate"/>
    <s v="%"/>
    <n v="0"/>
  </r>
  <r>
    <s v="221293"/>
    <s v="Munmahoge, Tramore, Co. Waterford"/>
    <s v="2011"/>
    <s v="2011"/>
    <s v="CD171C1"/>
    <s v="Population"/>
    <s v="Number"/>
    <n v="52"/>
  </r>
  <r>
    <s v="221293"/>
    <s v="Munmahoge, Tramore, Co. Waterford"/>
    <s v="2011"/>
    <s v="2011"/>
    <s v="CD171C2"/>
    <s v="Males"/>
    <s v="Number"/>
    <n v="29"/>
  </r>
  <r>
    <s v="221293"/>
    <s v="Munmahoge, Tramore, Co. Waterford"/>
    <s v="2011"/>
    <s v="2011"/>
    <s v="CD171C3"/>
    <s v="Females"/>
    <s v="Number"/>
    <n v="23"/>
  </r>
  <r>
    <s v="221293"/>
    <s v="Munmahoge, Tramore, Co. Waterford"/>
    <s v="2011"/>
    <s v="2011"/>
    <s v="CD171C4"/>
    <s v="Private households occupied"/>
    <s v="Number"/>
    <n v="16"/>
  </r>
  <r>
    <s v="221293"/>
    <s v="Munmahoge, Tramore, Co. Waterford"/>
    <s v="2011"/>
    <s v="2011"/>
    <s v="CD171C5"/>
    <s v="Private households unoccupied"/>
    <s v="Number"/>
    <n v="0"/>
  </r>
  <r>
    <s v="221293"/>
    <s v="Munmahoge, Tramore, Co. Waterford"/>
    <s v="2011"/>
    <s v="2011"/>
    <s v="CD171C6"/>
    <s v="Vacant dwellings"/>
    <s v="Number"/>
    <n v="0"/>
  </r>
  <r>
    <s v="221293"/>
    <s v="Munmahoge, Tramore, Co. Waterford"/>
    <s v="2011"/>
    <s v="2011"/>
    <s v="CD171C7"/>
    <s v="Housing stock"/>
    <s v="Number"/>
    <n v="16"/>
  </r>
  <r>
    <s v="221293"/>
    <s v="Munmahoge, Tramore, Co. Waterford"/>
    <s v="2011"/>
    <s v="2011"/>
    <s v="CD171C8"/>
    <s v="Vacancy rate"/>
    <s v="%"/>
    <n v="0"/>
  </r>
  <r>
    <s v="221294"/>
    <s v="Munsburrow, Ross, Co. Waterford"/>
    <s v="2011"/>
    <s v="2011"/>
    <s v="CD171C1"/>
    <s v="Population"/>
    <s v="Number"/>
    <n v="49"/>
  </r>
  <r>
    <s v="221294"/>
    <s v="Munsburrow, Ross, Co. Waterford"/>
    <s v="2011"/>
    <s v="2011"/>
    <s v="CD171C2"/>
    <s v="Males"/>
    <s v="Number"/>
    <n v="21"/>
  </r>
  <r>
    <s v="221294"/>
    <s v="Munsburrow, Ross, Co. Waterford"/>
    <s v="2011"/>
    <s v="2011"/>
    <s v="CD171C3"/>
    <s v="Females"/>
    <s v="Number"/>
    <n v="28"/>
  </r>
  <r>
    <s v="221294"/>
    <s v="Munsburrow, Ross, Co. Waterford"/>
    <s v="2011"/>
    <s v="2011"/>
    <s v="CD171C4"/>
    <s v="Private households occupied"/>
    <s v="Number"/>
    <n v="17"/>
  </r>
  <r>
    <s v="221294"/>
    <s v="Munsburrow, Ross, Co. Waterford"/>
    <s v="2011"/>
    <s v="2011"/>
    <s v="CD171C5"/>
    <s v="Private households unoccupied"/>
    <s v="Number"/>
    <n v="1"/>
  </r>
  <r>
    <s v="221294"/>
    <s v="Munsburrow, Ross, Co. Waterford"/>
    <s v="2011"/>
    <s v="2011"/>
    <s v="CD171C6"/>
    <s v="Vacant dwellings"/>
    <s v="Number"/>
    <n v="1"/>
  </r>
  <r>
    <s v="221294"/>
    <s v="Munsburrow, Ross, Co. Waterford"/>
    <s v="2011"/>
    <s v="2011"/>
    <s v="CD171C7"/>
    <s v="Housing stock"/>
    <s v="Number"/>
    <n v="18"/>
  </r>
  <r>
    <s v="221294"/>
    <s v="Munsburrow, Ross, Co. Waterford"/>
    <s v="2011"/>
    <s v="2011"/>
    <s v="CD171C8"/>
    <s v="Vacancy rate"/>
    <s v="%"/>
    <n v="5.6"/>
  </r>
  <r>
    <s v="221295"/>
    <s v="Mweelahorna, Ringville, Co. Waterford"/>
    <s v="2011"/>
    <s v="2011"/>
    <s v="CD171C1"/>
    <s v="Population"/>
    <s v="Number"/>
    <n v="252"/>
  </r>
  <r>
    <s v="221295"/>
    <s v="Mweelahorna, Ringville, Co. Waterford"/>
    <s v="2011"/>
    <s v="2011"/>
    <s v="CD171C2"/>
    <s v="Males"/>
    <s v="Number"/>
    <n v="132"/>
  </r>
  <r>
    <s v="221295"/>
    <s v="Mweelahorna, Ringville, Co. Waterford"/>
    <s v="2011"/>
    <s v="2011"/>
    <s v="CD171C3"/>
    <s v="Females"/>
    <s v="Number"/>
    <n v="120"/>
  </r>
  <r>
    <s v="221295"/>
    <s v="Mweelahorna, Ringville, Co. Waterford"/>
    <s v="2011"/>
    <s v="2011"/>
    <s v="CD171C4"/>
    <s v="Private households occupied"/>
    <s v="Number"/>
    <n v="65"/>
  </r>
  <r>
    <s v="221295"/>
    <s v="Mweelahorna, Ringville, Co. Waterford"/>
    <s v="2011"/>
    <s v="2011"/>
    <s v="CD171C5"/>
    <s v="Private households unoccupied"/>
    <s v="Number"/>
    <n v="20"/>
  </r>
  <r>
    <s v="221295"/>
    <s v="Mweelahorna, Ringville, Co. Waterford"/>
    <s v="2011"/>
    <s v="2011"/>
    <s v="CD171C6"/>
    <s v="Vacant dwellings"/>
    <s v="Number"/>
    <n v="20"/>
  </r>
  <r>
    <s v="221295"/>
    <s v="Mweelahorna, Ringville, Co. Waterford"/>
    <s v="2011"/>
    <s v="2011"/>
    <s v="CD171C7"/>
    <s v="Housing stock"/>
    <s v="Number"/>
    <n v="85"/>
  </r>
  <r>
    <s v="221295"/>
    <s v="Mweelahorna, Ringville, Co. Waterford"/>
    <s v="2011"/>
    <s v="2011"/>
    <s v="CD171C8"/>
    <s v="Vacancy rate"/>
    <s v="%"/>
    <n v="23.5"/>
  </r>
  <r>
    <s v="221297"/>
    <s v="Mweeling, Ardmore, Co. Waterford"/>
    <s v="2011"/>
    <s v="2011"/>
    <s v="CD171C1"/>
    <s v="Population"/>
    <s v="Number"/>
    <s v=""/>
  </r>
  <r>
    <s v="221297"/>
    <s v="Mweeling, Ardmore, Co. Waterford"/>
    <s v="2011"/>
    <s v="2011"/>
    <s v="CD171C2"/>
    <s v="Males"/>
    <s v="Number"/>
    <s v=""/>
  </r>
  <r>
    <s v="221297"/>
    <s v="Mweeling, Ardmore, Co. Waterford"/>
    <s v="2011"/>
    <s v="2011"/>
    <s v="CD171C3"/>
    <s v="Females"/>
    <s v="Number"/>
    <s v=""/>
  </r>
  <r>
    <s v="221297"/>
    <s v="Mweeling, Ardmore, Co. Waterford"/>
    <s v="2011"/>
    <s v="2011"/>
    <s v="CD171C4"/>
    <s v="Private households occupied"/>
    <s v="Number"/>
    <s v=""/>
  </r>
  <r>
    <s v="221297"/>
    <s v="Mweeling, Ardmore, Co. Waterford"/>
    <s v="2011"/>
    <s v="2011"/>
    <s v="CD171C5"/>
    <s v="Private households unoccupied"/>
    <s v="Number"/>
    <s v=""/>
  </r>
  <r>
    <s v="221297"/>
    <s v="Mweeling, Ardmore, Co. Waterford"/>
    <s v="2011"/>
    <s v="2011"/>
    <s v="CD171C6"/>
    <s v="Vacant dwellings"/>
    <s v="Number"/>
    <s v=""/>
  </r>
  <r>
    <s v="221297"/>
    <s v="Mweeling, Ardmore, Co. Waterford"/>
    <s v="2011"/>
    <s v="2011"/>
    <s v="CD171C7"/>
    <s v="Housing stock"/>
    <s v="Number"/>
    <s v=""/>
  </r>
  <r>
    <s v="221297"/>
    <s v="Mweeling, Ardmore, Co. Waterford"/>
    <s v="2011"/>
    <s v="2011"/>
    <s v="CD171C8"/>
    <s v="Vacancy rate"/>
    <s v="%"/>
    <s v=""/>
  </r>
  <r>
    <s v="221298"/>
    <s v="Newport East, Kilcockan, Co. Waterford"/>
    <s v="2011"/>
    <s v="2011"/>
    <s v="CD171C1"/>
    <s v="Population"/>
    <s v="Number"/>
    <s v=""/>
  </r>
  <r>
    <s v="221298"/>
    <s v="Newport East, Kilcockan, Co. Waterford"/>
    <s v="2011"/>
    <s v="2011"/>
    <s v="CD171C2"/>
    <s v="Males"/>
    <s v="Number"/>
    <s v=""/>
  </r>
  <r>
    <s v="221298"/>
    <s v="Newport East, Kilcockan, Co. Waterford"/>
    <s v="2011"/>
    <s v="2011"/>
    <s v="CD171C3"/>
    <s v="Females"/>
    <s v="Number"/>
    <s v=""/>
  </r>
  <r>
    <s v="221298"/>
    <s v="Newport East, Kilcockan, Co. Waterford"/>
    <s v="2011"/>
    <s v="2011"/>
    <s v="CD171C4"/>
    <s v="Private households occupied"/>
    <s v="Number"/>
    <s v=""/>
  </r>
  <r>
    <s v="221298"/>
    <s v="Newport East, Kilcockan, Co. Waterford"/>
    <s v="2011"/>
    <s v="2011"/>
    <s v="CD171C5"/>
    <s v="Private households unoccupied"/>
    <s v="Number"/>
    <s v=""/>
  </r>
  <r>
    <s v="221298"/>
    <s v="Newport East, Kilcockan, Co. Waterford"/>
    <s v="2011"/>
    <s v="2011"/>
    <s v="CD171C6"/>
    <s v="Vacant dwellings"/>
    <s v="Number"/>
    <s v=""/>
  </r>
  <r>
    <s v="221298"/>
    <s v="Newport East, Kilcockan, Co. Waterford"/>
    <s v="2011"/>
    <s v="2011"/>
    <s v="CD171C7"/>
    <s v="Housing stock"/>
    <s v="Number"/>
    <s v=""/>
  </r>
  <r>
    <s v="221298"/>
    <s v="Newport East, Kilcockan, Co. Waterford"/>
    <s v="2011"/>
    <s v="2011"/>
    <s v="CD171C8"/>
    <s v="Vacancy rate"/>
    <s v="%"/>
    <s v=""/>
  </r>
  <r>
    <s v="221299"/>
    <s v="Newport West, Kilcockan, Co. Waterford"/>
    <s v="2011"/>
    <s v="2011"/>
    <s v="CD171C1"/>
    <s v="Population"/>
    <s v="Number"/>
    <n v="6"/>
  </r>
  <r>
    <s v="221299"/>
    <s v="Newport West, Kilcockan, Co. Waterford"/>
    <s v="2011"/>
    <s v="2011"/>
    <s v="CD171C2"/>
    <s v="Males"/>
    <s v="Number"/>
    <n v="3"/>
  </r>
  <r>
    <s v="221299"/>
    <s v="Newport West, Kilcockan, Co. Waterford"/>
    <s v="2011"/>
    <s v="2011"/>
    <s v="CD171C3"/>
    <s v="Females"/>
    <s v="Number"/>
    <n v="3"/>
  </r>
  <r>
    <s v="221299"/>
    <s v="Newport West, Kilcockan, Co. Waterford"/>
    <s v="2011"/>
    <s v="2011"/>
    <s v="CD171C4"/>
    <s v="Private households occupied"/>
    <s v="Number"/>
    <n v="3"/>
  </r>
  <r>
    <s v="221299"/>
    <s v="Newport West, Kilcockan, Co. Waterford"/>
    <s v="2011"/>
    <s v="2011"/>
    <s v="CD171C5"/>
    <s v="Private households unoccupied"/>
    <s v="Number"/>
    <n v="2"/>
  </r>
  <r>
    <s v="221299"/>
    <s v="Newport West, Kilcockan, Co. Waterford"/>
    <s v="2011"/>
    <s v="2011"/>
    <s v="CD171C6"/>
    <s v="Vacant dwellings"/>
    <s v="Number"/>
    <n v="1"/>
  </r>
  <r>
    <s v="221299"/>
    <s v="Newport West, Kilcockan, Co. Waterford"/>
    <s v="2011"/>
    <s v="2011"/>
    <s v="CD171C7"/>
    <s v="Housing stock"/>
    <s v="Number"/>
    <n v="5"/>
  </r>
  <r>
    <s v="221299"/>
    <s v="Newport West, Kilcockan, Co. Waterford"/>
    <s v="2011"/>
    <s v="2011"/>
    <s v="CD171C8"/>
    <s v="Vacancy rate"/>
    <s v="%"/>
    <n v="20"/>
  </r>
  <r>
    <s v="221300"/>
    <s v="Newtown, Faithlegg, Co. Waterford"/>
    <s v="2011"/>
    <s v="2011"/>
    <s v="CD171C1"/>
    <s v="Population"/>
    <s v="Number"/>
    <n v="45"/>
  </r>
  <r>
    <s v="221300"/>
    <s v="Newtown, Faithlegg, Co. Waterford"/>
    <s v="2011"/>
    <s v="2011"/>
    <s v="CD171C2"/>
    <s v="Males"/>
    <s v="Number"/>
    <n v="21"/>
  </r>
  <r>
    <s v="221300"/>
    <s v="Newtown, Faithlegg, Co. Waterford"/>
    <s v="2011"/>
    <s v="2011"/>
    <s v="CD171C3"/>
    <s v="Females"/>
    <s v="Number"/>
    <n v="24"/>
  </r>
  <r>
    <s v="221300"/>
    <s v="Newtown, Faithlegg, Co. Waterford"/>
    <s v="2011"/>
    <s v="2011"/>
    <s v="CD171C4"/>
    <s v="Private households occupied"/>
    <s v="Number"/>
    <n v="14"/>
  </r>
  <r>
    <s v="221300"/>
    <s v="Newtown, Faithlegg, Co. Waterford"/>
    <s v="2011"/>
    <s v="2011"/>
    <s v="CD171C5"/>
    <s v="Private households unoccupied"/>
    <s v="Number"/>
    <n v="4"/>
  </r>
  <r>
    <s v="221300"/>
    <s v="Newtown, Faithlegg, Co. Waterford"/>
    <s v="2011"/>
    <s v="2011"/>
    <s v="CD171C6"/>
    <s v="Vacant dwellings"/>
    <s v="Number"/>
    <n v="4"/>
  </r>
  <r>
    <s v="221300"/>
    <s v="Newtown, Faithlegg, Co. Waterford"/>
    <s v="2011"/>
    <s v="2011"/>
    <s v="CD171C7"/>
    <s v="Housing stock"/>
    <s v="Number"/>
    <n v="18"/>
  </r>
  <r>
    <s v="221300"/>
    <s v="Newtown, Faithlegg, Co. Waterford"/>
    <s v="2011"/>
    <s v="2011"/>
    <s v="CD171C8"/>
    <s v="Vacancy rate"/>
    <s v="%"/>
    <n v="22.2"/>
  </r>
  <r>
    <s v="221301"/>
    <s v="Newtown, Templemichael, Co. Waterford"/>
    <s v="2011"/>
    <s v="2011"/>
    <s v="CD171C1"/>
    <s v="Population"/>
    <s v="Number"/>
    <n v="33"/>
  </r>
  <r>
    <s v="221301"/>
    <s v="Newtown, Templemichael, Co. Waterford"/>
    <s v="2011"/>
    <s v="2011"/>
    <s v="CD171C2"/>
    <s v="Males"/>
    <s v="Number"/>
    <n v="15"/>
  </r>
  <r>
    <s v="221301"/>
    <s v="Newtown, Templemichael, Co. Waterford"/>
    <s v="2011"/>
    <s v="2011"/>
    <s v="CD171C3"/>
    <s v="Females"/>
    <s v="Number"/>
    <n v="18"/>
  </r>
  <r>
    <s v="221301"/>
    <s v="Newtown, Templemichael, Co. Waterford"/>
    <s v="2011"/>
    <s v="2011"/>
    <s v="CD171C4"/>
    <s v="Private households occupied"/>
    <s v="Number"/>
    <n v="9"/>
  </r>
  <r>
    <s v="221301"/>
    <s v="Newtown, Templemichael, Co. Waterford"/>
    <s v="2011"/>
    <s v="2011"/>
    <s v="CD171C5"/>
    <s v="Private households unoccupied"/>
    <s v="Number"/>
    <n v="0"/>
  </r>
  <r>
    <s v="221301"/>
    <s v="Newtown, Templemichael, Co. Waterford"/>
    <s v="2011"/>
    <s v="2011"/>
    <s v="CD171C6"/>
    <s v="Vacant dwellings"/>
    <s v="Number"/>
    <n v="0"/>
  </r>
  <r>
    <s v="221301"/>
    <s v="Newtown, Templemichael, Co. Waterford"/>
    <s v="2011"/>
    <s v="2011"/>
    <s v="CD171C7"/>
    <s v="Housing stock"/>
    <s v="Number"/>
    <n v="9"/>
  </r>
  <r>
    <s v="221301"/>
    <s v="Newtown, Templemichael, Co. Waterford"/>
    <s v="2011"/>
    <s v="2011"/>
    <s v="CD171C8"/>
    <s v="Vacancy rate"/>
    <s v="%"/>
    <n v="0"/>
  </r>
  <r>
    <s v="221302"/>
    <s v="Newtown, Annestown, Co. Waterford"/>
    <s v="2011"/>
    <s v="2011"/>
    <s v="CD171C1"/>
    <s v="Population"/>
    <s v="Number"/>
    <n v="19"/>
  </r>
  <r>
    <s v="221302"/>
    <s v="Newtown, Annestown, Co. Waterford"/>
    <s v="2011"/>
    <s v="2011"/>
    <s v="CD171C2"/>
    <s v="Males"/>
    <s v="Number"/>
    <n v="11"/>
  </r>
  <r>
    <s v="221302"/>
    <s v="Newtown, Annestown, Co. Waterford"/>
    <s v="2011"/>
    <s v="2011"/>
    <s v="CD171C3"/>
    <s v="Females"/>
    <s v="Number"/>
    <n v="8"/>
  </r>
  <r>
    <s v="221302"/>
    <s v="Newtown, Annestown, Co. Waterford"/>
    <s v="2011"/>
    <s v="2011"/>
    <s v="CD171C4"/>
    <s v="Private households occupied"/>
    <s v="Number"/>
    <n v="5"/>
  </r>
  <r>
    <s v="221302"/>
    <s v="Newtown, Annestown, Co. Waterford"/>
    <s v="2011"/>
    <s v="2011"/>
    <s v="CD171C5"/>
    <s v="Private households unoccupied"/>
    <s v="Number"/>
    <n v="0"/>
  </r>
  <r>
    <s v="221302"/>
    <s v="Newtown, Annestown, Co. Waterford"/>
    <s v="2011"/>
    <s v="2011"/>
    <s v="CD171C6"/>
    <s v="Vacant dwellings"/>
    <s v="Number"/>
    <n v="0"/>
  </r>
  <r>
    <s v="221302"/>
    <s v="Newtown, Annestown, Co. Waterford"/>
    <s v="2011"/>
    <s v="2011"/>
    <s v="CD171C7"/>
    <s v="Housing stock"/>
    <s v="Number"/>
    <n v="5"/>
  </r>
  <r>
    <s v="221302"/>
    <s v="Newtown, Annestown, Co. Waterford"/>
    <s v="2011"/>
    <s v="2011"/>
    <s v="CD171C8"/>
    <s v="Vacancy rate"/>
    <s v="%"/>
    <n v="0"/>
  </r>
  <r>
    <s v="221303"/>
    <s v="Newtown, Dungarvan Rural, Co. Waterford"/>
    <s v="2011"/>
    <s v="2011"/>
    <s v="CD171C1"/>
    <s v="Population"/>
    <s v="Number"/>
    <s v=""/>
  </r>
  <r>
    <s v="221303"/>
    <s v="Newtown, Dungarvan Rural, Co. Waterford"/>
    <s v="2011"/>
    <s v="2011"/>
    <s v="CD171C2"/>
    <s v="Males"/>
    <s v="Number"/>
    <s v=""/>
  </r>
  <r>
    <s v="221303"/>
    <s v="Newtown, Dungarvan Rural, Co. Waterford"/>
    <s v="2011"/>
    <s v="2011"/>
    <s v="CD171C3"/>
    <s v="Females"/>
    <s v="Number"/>
    <s v=""/>
  </r>
  <r>
    <s v="221303"/>
    <s v="Newtown, Dungarvan Rural, Co. Waterford"/>
    <s v="2011"/>
    <s v="2011"/>
    <s v="CD171C4"/>
    <s v="Private households occupied"/>
    <s v="Number"/>
    <s v=""/>
  </r>
  <r>
    <s v="221303"/>
    <s v="Newtown, Dungarvan Rural, Co. Waterford"/>
    <s v="2011"/>
    <s v="2011"/>
    <s v="CD171C5"/>
    <s v="Private households unoccupied"/>
    <s v="Number"/>
    <s v=""/>
  </r>
  <r>
    <s v="221303"/>
    <s v="Newtown, Dungarvan Rural, Co. Waterford"/>
    <s v="2011"/>
    <s v="2011"/>
    <s v="CD171C6"/>
    <s v="Vacant dwellings"/>
    <s v="Number"/>
    <s v=""/>
  </r>
  <r>
    <s v="221303"/>
    <s v="Newtown, Dungarvan Rural, Co. Waterford"/>
    <s v="2011"/>
    <s v="2011"/>
    <s v="CD171C7"/>
    <s v="Housing stock"/>
    <s v="Number"/>
    <s v=""/>
  </r>
  <r>
    <s v="221303"/>
    <s v="Newtown, Dungarvan Rural, Co. Waterford"/>
    <s v="2011"/>
    <s v="2011"/>
    <s v="CD171C8"/>
    <s v="Vacancy rate"/>
    <s v="%"/>
    <s v=""/>
  </r>
  <r>
    <s v="221304"/>
    <s v="Newtown, Grange, Co. Waterford"/>
    <s v="2011"/>
    <s v="2011"/>
    <s v="CD171C1"/>
    <s v="Population"/>
    <s v="Number"/>
    <n v="20"/>
  </r>
  <r>
    <s v="221304"/>
    <s v="Newtown, Grange, Co. Waterford"/>
    <s v="2011"/>
    <s v="2011"/>
    <s v="CD171C2"/>
    <s v="Males"/>
    <s v="Number"/>
    <n v="13"/>
  </r>
  <r>
    <s v="221304"/>
    <s v="Newtown, Grange, Co. Waterford"/>
    <s v="2011"/>
    <s v="2011"/>
    <s v="CD171C3"/>
    <s v="Females"/>
    <s v="Number"/>
    <n v="7"/>
  </r>
  <r>
    <s v="221304"/>
    <s v="Newtown, Grange, Co. Waterford"/>
    <s v="2011"/>
    <s v="2011"/>
    <s v="CD171C4"/>
    <s v="Private households occupied"/>
    <s v="Number"/>
    <n v="7"/>
  </r>
  <r>
    <s v="221304"/>
    <s v="Newtown, Grange, Co. Waterford"/>
    <s v="2011"/>
    <s v="2011"/>
    <s v="CD171C5"/>
    <s v="Private households unoccupied"/>
    <s v="Number"/>
    <n v="1"/>
  </r>
  <r>
    <s v="221304"/>
    <s v="Newtown, Grange, Co. Waterford"/>
    <s v="2011"/>
    <s v="2011"/>
    <s v="CD171C6"/>
    <s v="Vacant dwellings"/>
    <s v="Number"/>
    <n v="1"/>
  </r>
  <r>
    <s v="221304"/>
    <s v="Newtown, Grange, Co. Waterford"/>
    <s v="2011"/>
    <s v="2011"/>
    <s v="CD171C7"/>
    <s v="Housing stock"/>
    <s v="Number"/>
    <n v="8"/>
  </r>
  <r>
    <s v="221304"/>
    <s v="Newtown, Grange, Co. Waterford"/>
    <s v="2011"/>
    <s v="2011"/>
    <s v="CD171C8"/>
    <s v="Vacancy rate"/>
    <s v="%"/>
    <n v="12.5"/>
  </r>
  <r>
    <s v="221305"/>
    <s v="Newtown, Islandikane, Co. Waterford"/>
    <s v="2011"/>
    <s v="2011"/>
    <s v="CD171C1"/>
    <s v="Population"/>
    <s v="Number"/>
    <n v="1199"/>
  </r>
  <r>
    <s v="221305"/>
    <s v="Newtown, Islandikane, Co. Waterford"/>
    <s v="2011"/>
    <s v="2011"/>
    <s v="CD171C2"/>
    <s v="Males"/>
    <s v="Number"/>
    <n v="593"/>
  </r>
  <r>
    <s v="221305"/>
    <s v="Newtown, Islandikane, Co. Waterford"/>
    <s v="2011"/>
    <s v="2011"/>
    <s v="CD171C3"/>
    <s v="Females"/>
    <s v="Number"/>
    <n v="606"/>
  </r>
  <r>
    <s v="221305"/>
    <s v="Newtown, Islandikane, Co. Waterford"/>
    <s v="2011"/>
    <s v="2011"/>
    <s v="CD171C4"/>
    <s v="Private households occupied"/>
    <s v="Number"/>
    <n v="411"/>
  </r>
  <r>
    <s v="221305"/>
    <s v="Newtown, Islandikane, Co. Waterford"/>
    <s v="2011"/>
    <s v="2011"/>
    <s v="CD171C5"/>
    <s v="Private households unoccupied"/>
    <s v="Number"/>
    <n v="67"/>
  </r>
  <r>
    <s v="221305"/>
    <s v="Newtown, Islandikane, Co. Waterford"/>
    <s v="2011"/>
    <s v="2011"/>
    <s v="CD171C6"/>
    <s v="Vacant dwellings"/>
    <s v="Number"/>
    <n v="54"/>
  </r>
  <r>
    <s v="221305"/>
    <s v="Newtown, Islandikane, Co. Waterford"/>
    <s v="2011"/>
    <s v="2011"/>
    <s v="CD171C7"/>
    <s v="Housing stock"/>
    <s v="Number"/>
    <n v="478"/>
  </r>
  <r>
    <s v="221305"/>
    <s v="Newtown, Islandikane, Co. Waterford"/>
    <s v="2011"/>
    <s v="2011"/>
    <s v="CD171C8"/>
    <s v="Vacancy rate"/>
    <s v="%"/>
    <n v="11.3"/>
  </r>
  <r>
    <s v="221306"/>
    <s v="Newtown, Kilmeadan, Co. Waterford"/>
    <s v="2011"/>
    <s v="2011"/>
    <s v="CD171C1"/>
    <s v="Population"/>
    <s v="Number"/>
    <n v="16"/>
  </r>
  <r>
    <s v="221306"/>
    <s v="Newtown, Kilmeadan, Co. Waterford"/>
    <s v="2011"/>
    <s v="2011"/>
    <s v="CD171C2"/>
    <s v="Males"/>
    <s v="Number"/>
    <n v="9"/>
  </r>
  <r>
    <s v="221306"/>
    <s v="Newtown, Kilmeadan, Co. Waterford"/>
    <s v="2011"/>
    <s v="2011"/>
    <s v="CD171C3"/>
    <s v="Females"/>
    <s v="Number"/>
    <n v="7"/>
  </r>
  <r>
    <s v="221306"/>
    <s v="Newtown, Kilmeadan, Co. Waterford"/>
    <s v="2011"/>
    <s v="2011"/>
    <s v="CD171C4"/>
    <s v="Private households occupied"/>
    <s v="Number"/>
    <n v="6"/>
  </r>
  <r>
    <s v="221306"/>
    <s v="Newtown, Kilmeadan, Co. Waterford"/>
    <s v="2011"/>
    <s v="2011"/>
    <s v="CD171C5"/>
    <s v="Private households unoccupied"/>
    <s v="Number"/>
    <n v="3"/>
  </r>
  <r>
    <s v="221306"/>
    <s v="Newtown, Kilmeadan, Co. Waterford"/>
    <s v="2011"/>
    <s v="2011"/>
    <s v="CD171C6"/>
    <s v="Vacant dwellings"/>
    <s v="Number"/>
    <n v="3"/>
  </r>
  <r>
    <s v="221306"/>
    <s v="Newtown, Kilmeadan, Co. Waterford"/>
    <s v="2011"/>
    <s v="2011"/>
    <s v="CD171C7"/>
    <s v="Housing stock"/>
    <s v="Number"/>
    <n v="9"/>
  </r>
  <r>
    <s v="221306"/>
    <s v="Newtown, Kilmeadan, Co. Waterford"/>
    <s v="2011"/>
    <s v="2011"/>
    <s v="CD171C8"/>
    <s v="Vacancy rate"/>
    <s v="%"/>
    <n v="33.3"/>
  </r>
  <r>
    <s v="221307"/>
    <s v="Newtown, Kinsalebeg, Co. Waterford"/>
    <s v="2011"/>
    <s v="2011"/>
    <s v="CD171C1"/>
    <s v="Population"/>
    <s v="Number"/>
    <n v="33"/>
  </r>
  <r>
    <s v="221307"/>
    <s v="Newtown, Kinsalebeg, Co. Waterford"/>
    <s v="2011"/>
    <s v="2011"/>
    <s v="CD171C2"/>
    <s v="Males"/>
    <s v="Number"/>
    <n v="16"/>
  </r>
  <r>
    <s v="221307"/>
    <s v="Newtown, Kinsalebeg, Co. Waterford"/>
    <s v="2011"/>
    <s v="2011"/>
    <s v="CD171C3"/>
    <s v="Females"/>
    <s v="Number"/>
    <n v="17"/>
  </r>
  <r>
    <s v="221307"/>
    <s v="Newtown, Kinsalebeg, Co. Waterford"/>
    <s v="2011"/>
    <s v="2011"/>
    <s v="CD171C4"/>
    <s v="Private households occupied"/>
    <s v="Number"/>
    <n v="11"/>
  </r>
  <r>
    <s v="221307"/>
    <s v="Newtown, Kinsalebeg, Co. Waterford"/>
    <s v="2011"/>
    <s v="2011"/>
    <s v="CD171C5"/>
    <s v="Private households unoccupied"/>
    <s v="Number"/>
    <n v="4"/>
  </r>
  <r>
    <s v="221307"/>
    <s v="Newtown, Kinsalebeg, Co. Waterford"/>
    <s v="2011"/>
    <s v="2011"/>
    <s v="CD171C6"/>
    <s v="Vacant dwellings"/>
    <s v="Number"/>
    <n v="4"/>
  </r>
  <r>
    <s v="221307"/>
    <s v="Newtown, Kinsalebeg, Co. Waterford"/>
    <s v="2011"/>
    <s v="2011"/>
    <s v="CD171C7"/>
    <s v="Housing stock"/>
    <s v="Number"/>
    <n v="15"/>
  </r>
  <r>
    <s v="221307"/>
    <s v="Newtown, Kinsalebeg, Co. Waterford"/>
    <s v="2011"/>
    <s v="2011"/>
    <s v="CD171C8"/>
    <s v="Vacancy rate"/>
    <s v="%"/>
    <n v="26.7"/>
  </r>
  <r>
    <s v="221308"/>
    <s v="Newtown, Modelligo, Co. Waterford"/>
    <s v="2011"/>
    <s v="2011"/>
    <s v="CD171C1"/>
    <s v="Population"/>
    <s v="Number"/>
    <s v=""/>
  </r>
  <r>
    <s v="221308"/>
    <s v="Newtown, Modelligo, Co. Waterford"/>
    <s v="2011"/>
    <s v="2011"/>
    <s v="CD171C2"/>
    <s v="Males"/>
    <s v="Number"/>
    <s v=""/>
  </r>
  <r>
    <s v="221308"/>
    <s v="Newtown, Modelligo, Co. Waterford"/>
    <s v="2011"/>
    <s v="2011"/>
    <s v="CD171C3"/>
    <s v="Females"/>
    <s v="Number"/>
    <s v=""/>
  </r>
  <r>
    <s v="221308"/>
    <s v="Newtown, Modelligo, Co. Waterford"/>
    <s v="2011"/>
    <s v="2011"/>
    <s v="CD171C4"/>
    <s v="Private households occupied"/>
    <s v="Number"/>
    <s v=""/>
  </r>
  <r>
    <s v="221308"/>
    <s v="Newtown, Modelligo, Co. Waterford"/>
    <s v="2011"/>
    <s v="2011"/>
    <s v="CD171C5"/>
    <s v="Private households unoccupied"/>
    <s v="Number"/>
    <s v=""/>
  </r>
  <r>
    <s v="221308"/>
    <s v="Newtown, Modelligo, Co. Waterford"/>
    <s v="2011"/>
    <s v="2011"/>
    <s v="CD171C6"/>
    <s v="Vacant dwellings"/>
    <s v="Number"/>
    <s v=""/>
  </r>
  <r>
    <s v="221308"/>
    <s v="Newtown, Modelligo, Co. Waterford"/>
    <s v="2011"/>
    <s v="2011"/>
    <s v="CD171C7"/>
    <s v="Housing stock"/>
    <s v="Number"/>
    <s v=""/>
  </r>
  <r>
    <s v="221308"/>
    <s v="Newtown, Modelligo, Co. Waterford"/>
    <s v="2011"/>
    <s v="2011"/>
    <s v="CD171C8"/>
    <s v="Vacancy rate"/>
    <s v="%"/>
    <s v=""/>
  </r>
  <r>
    <s v="221309"/>
    <s v="Newtown, Newtown, Co. Waterford"/>
    <s v="2011"/>
    <s v="2011"/>
    <s v="CD171C1"/>
    <s v="Population"/>
    <s v="Number"/>
    <n v="9"/>
  </r>
  <r>
    <s v="221309"/>
    <s v="Newtown, Newtown, Co. Waterford"/>
    <s v="2011"/>
    <s v="2011"/>
    <s v="CD171C2"/>
    <s v="Males"/>
    <s v="Number"/>
    <n v="5"/>
  </r>
  <r>
    <s v="221309"/>
    <s v="Newtown, Newtown, Co. Waterford"/>
    <s v="2011"/>
    <s v="2011"/>
    <s v="CD171C3"/>
    <s v="Females"/>
    <s v="Number"/>
    <n v="4"/>
  </r>
  <r>
    <s v="221309"/>
    <s v="Newtown, Newtown, Co. Waterford"/>
    <s v="2011"/>
    <s v="2011"/>
    <s v="CD171C4"/>
    <s v="Private households occupied"/>
    <s v="Number"/>
    <n v="5"/>
  </r>
  <r>
    <s v="221309"/>
    <s v="Newtown, Newtown, Co. Waterford"/>
    <s v="2011"/>
    <s v="2011"/>
    <s v="CD171C5"/>
    <s v="Private households unoccupied"/>
    <s v="Number"/>
    <n v="2"/>
  </r>
  <r>
    <s v="221309"/>
    <s v="Newtown, Newtown, Co. Waterford"/>
    <s v="2011"/>
    <s v="2011"/>
    <s v="CD171C6"/>
    <s v="Vacant dwellings"/>
    <s v="Number"/>
    <n v="1"/>
  </r>
  <r>
    <s v="221309"/>
    <s v="Newtown, Newtown, Co. Waterford"/>
    <s v="2011"/>
    <s v="2011"/>
    <s v="CD171C7"/>
    <s v="Housing stock"/>
    <s v="Number"/>
    <n v="7"/>
  </r>
  <r>
    <s v="221309"/>
    <s v="Newtown, Newtown, Co. Waterford"/>
    <s v="2011"/>
    <s v="2011"/>
    <s v="CD171C8"/>
    <s v="Vacancy rate"/>
    <s v="%"/>
    <n v="14.3"/>
  </r>
  <r>
    <s v="221310"/>
    <s v="Newtown, Stradbally, Co. Waterford"/>
    <s v="2011"/>
    <s v="2011"/>
    <s v="CD171C1"/>
    <s v="Population"/>
    <s v="Number"/>
    <n v="22"/>
  </r>
  <r>
    <s v="221310"/>
    <s v="Newtown, Stradbally, Co. Waterford"/>
    <s v="2011"/>
    <s v="2011"/>
    <s v="CD171C2"/>
    <s v="Males"/>
    <s v="Number"/>
    <n v="13"/>
  </r>
  <r>
    <s v="221310"/>
    <s v="Newtown, Stradbally, Co. Waterford"/>
    <s v="2011"/>
    <s v="2011"/>
    <s v="CD171C3"/>
    <s v="Females"/>
    <s v="Number"/>
    <n v="9"/>
  </r>
  <r>
    <s v="221310"/>
    <s v="Newtown, Stradbally, Co. Waterford"/>
    <s v="2011"/>
    <s v="2011"/>
    <s v="CD171C4"/>
    <s v="Private households occupied"/>
    <s v="Number"/>
    <n v="7"/>
  </r>
  <r>
    <s v="221310"/>
    <s v="Newtown, Stradbally, Co. Waterford"/>
    <s v="2011"/>
    <s v="2011"/>
    <s v="CD171C5"/>
    <s v="Private households unoccupied"/>
    <s v="Number"/>
    <n v="0"/>
  </r>
  <r>
    <s v="221310"/>
    <s v="Newtown, Stradbally, Co. Waterford"/>
    <s v="2011"/>
    <s v="2011"/>
    <s v="CD171C6"/>
    <s v="Vacant dwellings"/>
    <s v="Number"/>
    <n v="0"/>
  </r>
  <r>
    <s v="221310"/>
    <s v="Newtown, Stradbally, Co. Waterford"/>
    <s v="2011"/>
    <s v="2011"/>
    <s v="CD171C7"/>
    <s v="Housing stock"/>
    <s v="Number"/>
    <n v="7"/>
  </r>
  <r>
    <s v="221310"/>
    <s v="Newtown, Stradbally, Co. Waterford"/>
    <s v="2011"/>
    <s v="2011"/>
    <s v="CD171C8"/>
    <s v="Vacancy rate"/>
    <s v="%"/>
    <n v="0"/>
  </r>
  <r>
    <s v="221311"/>
    <s v="Nicholastown, Modelligo, Co. Waterford"/>
    <s v="2011"/>
    <s v="2011"/>
    <s v="CD171C1"/>
    <s v="Population"/>
    <s v="Number"/>
    <s v=""/>
  </r>
  <r>
    <s v="221311"/>
    <s v="Nicholastown, Modelligo, Co. Waterford"/>
    <s v="2011"/>
    <s v="2011"/>
    <s v="CD171C2"/>
    <s v="Males"/>
    <s v="Number"/>
    <s v=""/>
  </r>
  <r>
    <s v="221311"/>
    <s v="Nicholastown, Modelligo, Co. Waterford"/>
    <s v="2011"/>
    <s v="2011"/>
    <s v="CD171C3"/>
    <s v="Females"/>
    <s v="Number"/>
    <s v=""/>
  </r>
  <r>
    <s v="221311"/>
    <s v="Nicholastown, Modelligo, Co. Waterford"/>
    <s v="2011"/>
    <s v="2011"/>
    <s v="CD171C4"/>
    <s v="Private households occupied"/>
    <s v="Number"/>
    <s v=""/>
  </r>
  <r>
    <s v="221311"/>
    <s v="Nicholastown, Modelligo, Co. Waterford"/>
    <s v="2011"/>
    <s v="2011"/>
    <s v="CD171C5"/>
    <s v="Private households unoccupied"/>
    <s v="Number"/>
    <s v=""/>
  </r>
  <r>
    <s v="221311"/>
    <s v="Nicholastown, Modelligo, Co. Waterford"/>
    <s v="2011"/>
    <s v="2011"/>
    <s v="CD171C6"/>
    <s v="Vacant dwellings"/>
    <s v="Number"/>
    <s v=""/>
  </r>
  <r>
    <s v="221311"/>
    <s v="Nicholastown, Modelligo, Co. Waterford"/>
    <s v="2011"/>
    <s v="2011"/>
    <s v="CD171C7"/>
    <s v="Housing stock"/>
    <s v="Number"/>
    <s v=""/>
  </r>
  <r>
    <s v="221311"/>
    <s v="Nicholastown, Modelligo, Co. Waterford"/>
    <s v="2011"/>
    <s v="2011"/>
    <s v="CD171C8"/>
    <s v="Vacancy rate"/>
    <s v="%"/>
    <s v=""/>
  </r>
  <r>
    <s v="221312"/>
    <s v="Norrisland, Drumroe, Co. Waterford"/>
    <s v="2011"/>
    <s v="2011"/>
    <s v="CD171C1"/>
    <s v="Population"/>
    <s v="Number"/>
    <s v=""/>
  </r>
  <r>
    <s v="221312"/>
    <s v="Norrisland, Drumroe, Co. Waterford"/>
    <s v="2011"/>
    <s v="2011"/>
    <s v="CD171C2"/>
    <s v="Males"/>
    <s v="Number"/>
    <s v=""/>
  </r>
  <r>
    <s v="221312"/>
    <s v="Norrisland, Drumroe, Co. Waterford"/>
    <s v="2011"/>
    <s v="2011"/>
    <s v="CD171C3"/>
    <s v="Females"/>
    <s v="Number"/>
    <s v=""/>
  </r>
  <r>
    <s v="221312"/>
    <s v="Norrisland, Drumroe, Co. Waterford"/>
    <s v="2011"/>
    <s v="2011"/>
    <s v="CD171C4"/>
    <s v="Private households occupied"/>
    <s v="Number"/>
    <s v=""/>
  </r>
  <r>
    <s v="221312"/>
    <s v="Norrisland, Drumroe, Co. Waterford"/>
    <s v="2011"/>
    <s v="2011"/>
    <s v="CD171C5"/>
    <s v="Private households unoccupied"/>
    <s v="Number"/>
    <s v=""/>
  </r>
  <r>
    <s v="221312"/>
    <s v="Norrisland, Drumroe, Co. Waterford"/>
    <s v="2011"/>
    <s v="2011"/>
    <s v="CD171C6"/>
    <s v="Vacant dwellings"/>
    <s v="Number"/>
    <s v=""/>
  </r>
  <r>
    <s v="221312"/>
    <s v="Norrisland, Drumroe, Co. Waterford"/>
    <s v="2011"/>
    <s v="2011"/>
    <s v="CD171C7"/>
    <s v="Housing stock"/>
    <s v="Number"/>
    <s v=""/>
  </r>
  <r>
    <s v="221312"/>
    <s v="Norrisland, Drumroe, Co. Waterford"/>
    <s v="2011"/>
    <s v="2011"/>
    <s v="CD171C8"/>
    <s v="Vacancy rate"/>
    <s v="%"/>
    <s v=""/>
  </r>
  <r>
    <s v="221313"/>
    <s v="Nymphhall, Killea, Co. Waterford"/>
    <s v="2011"/>
    <s v="2011"/>
    <s v="CD171C1"/>
    <s v="Population"/>
    <s v="Number"/>
    <n v="40"/>
  </r>
  <r>
    <s v="221313"/>
    <s v="Nymphhall, Killea, Co. Waterford"/>
    <s v="2011"/>
    <s v="2011"/>
    <s v="CD171C2"/>
    <s v="Males"/>
    <s v="Number"/>
    <n v="19"/>
  </r>
  <r>
    <s v="221313"/>
    <s v="Nymphhall, Killea, Co. Waterford"/>
    <s v="2011"/>
    <s v="2011"/>
    <s v="CD171C3"/>
    <s v="Females"/>
    <s v="Number"/>
    <n v="21"/>
  </r>
  <r>
    <s v="221313"/>
    <s v="Nymphhall, Killea, Co. Waterford"/>
    <s v="2011"/>
    <s v="2011"/>
    <s v="CD171C4"/>
    <s v="Private households occupied"/>
    <s v="Number"/>
    <n v="21"/>
  </r>
  <r>
    <s v="221313"/>
    <s v="Nymphhall, Killea, Co. Waterford"/>
    <s v="2011"/>
    <s v="2011"/>
    <s v="CD171C5"/>
    <s v="Private households unoccupied"/>
    <s v="Number"/>
    <n v="31"/>
  </r>
  <r>
    <s v="221313"/>
    <s v="Nymphhall, Killea, Co. Waterford"/>
    <s v="2011"/>
    <s v="2011"/>
    <s v="CD171C6"/>
    <s v="Vacant dwellings"/>
    <s v="Number"/>
    <n v="29"/>
  </r>
  <r>
    <s v="221313"/>
    <s v="Nymphhall, Killea, Co. Waterford"/>
    <s v="2011"/>
    <s v="2011"/>
    <s v="CD171C7"/>
    <s v="Housing stock"/>
    <s v="Number"/>
    <n v="52"/>
  </r>
  <r>
    <s v="221313"/>
    <s v="Nymphhall, Killea, Co. Waterford"/>
    <s v="2011"/>
    <s v="2011"/>
    <s v="CD171C8"/>
    <s v="Vacancy rate"/>
    <s v="%"/>
    <n v="55.8"/>
  </r>
  <r>
    <s v="221314"/>
    <s v="Okyle, Drumroe, Co. Waterford"/>
    <s v="2011"/>
    <s v="2011"/>
    <s v="CD171C1"/>
    <s v="Population"/>
    <s v="Number"/>
    <s v=""/>
  </r>
  <r>
    <s v="221314"/>
    <s v="Okyle, Drumroe, Co. Waterford"/>
    <s v="2011"/>
    <s v="2011"/>
    <s v="CD171C2"/>
    <s v="Males"/>
    <s v="Number"/>
    <s v=""/>
  </r>
  <r>
    <s v="221314"/>
    <s v="Okyle, Drumroe, Co. Waterford"/>
    <s v="2011"/>
    <s v="2011"/>
    <s v="CD171C3"/>
    <s v="Females"/>
    <s v="Number"/>
    <s v=""/>
  </r>
  <r>
    <s v="221314"/>
    <s v="Okyle, Drumroe, Co. Waterford"/>
    <s v="2011"/>
    <s v="2011"/>
    <s v="CD171C4"/>
    <s v="Private households occupied"/>
    <s v="Number"/>
    <s v=""/>
  </r>
  <r>
    <s v="221314"/>
    <s v="Okyle, Drumroe, Co. Waterford"/>
    <s v="2011"/>
    <s v="2011"/>
    <s v="CD171C5"/>
    <s v="Private households unoccupied"/>
    <s v="Number"/>
    <s v=""/>
  </r>
  <r>
    <s v="221314"/>
    <s v="Okyle, Drumroe, Co. Waterford"/>
    <s v="2011"/>
    <s v="2011"/>
    <s v="CD171C6"/>
    <s v="Vacant dwellings"/>
    <s v="Number"/>
    <s v=""/>
  </r>
  <r>
    <s v="221314"/>
    <s v="Okyle, Drumroe, Co. Waterford"/>
    <s v="2011"/>
    <s v="2011"/>
    <s v="CD171C7"/>
    <s v="Housing stock"/>
    <s v="Number"/>
    <s v=""/>
  </r>
  <r>
    <s v="221314"/>
    <s v="Okyle, Drumroe, Co. Waterford"/>
    <s v="2011"/>
    <s v="2011"/>
    <s v="CD171C8"/>
    <s v="Vacancy rate"/>
    <s v="%"/>
    <s v=""/>
  </r>
  <r>
    <s v="221315"/>
    <s v="Oldgrange, Mothel, Co. Waterford"/>
    <s v="2011"/>
    <s v="2011"/>
    <s v="CD171C1"/>
    <s v="Population"/>
    <s v="Number"/>
    <n v="31"/>
  </r>
  <r>
    <s v="221315"/>
    <s v="Oldgrange, Mothel, Co. Waterford"/>
    <s v="2011"/>
    <s v="2011"/>
    <s v="CD171C2"/>
    <s v="Males"/>
    <s v="Number"/>
    <n v="18"/>
  </r>
  <r>
    <s v="221315"/>
    <s v="Oldgrange, Mothel, Co. Waterford"/>
    <s v="2011"/>
    <s v="2011"/>
    <s v="CD171C3"/>
    <s v="Females"/>
    <s v="Number"/>
    <n v="13"/>
  </r>
  <r>
    <s v="221315"/>
    <s v="Oldgrange, Mothel, Co. Waterford"/>
    <s v="2011"/>
    <s v="2011"/>
    <s v="CD171C4"/>
    <s v="Private households occupied"/>
    <s v="Number"/>
    <n v="9"/>
  </r>
  <r>
    <s v="221315"/>
    <s v="Oldgrange, Mothel, Co. Waterford"/>
    <s v="2011"/>
    <s v="2011"/>
    <s v="CD171C5"/>
    <s v="Private households unoccupied"/>
    <s v="Number"/>
    <n v="1"/>
  </r>
  <r>
    <s v="221315"/>
    <s v="Oldgrange, Mothel, Co. Waterford"/>
    <s v="2011"/>
    <s v="2011"/>
    <s v="CD171C6"/>
    <s v="Vacant dwellings"/>
    <s v="Number"/>
    <n v="1"/>
  </r>
  <r>
    <s v="221315"/>
    <s v="Oldgrange, Mothel, Co. Waterford"/>
    <s v="2011"/>
    <s v="2011"/>
    <s v="CD171C7"/>
    <s v="Housing stock"/>
    <s v="Number"/>
    <n v="10"/>
  </r>
  <r>
    <s v="221315"/>
    <s v="Oldgrange, Mothel, Co. Waterford"/>
    <s v="2011"/>
    <s v="2011"/>
    <s v="CD171C8"/>
    <s v="Vacancy rate"/>
    <s v="%"/>
    <n v="10"/>
  </r>
  <r>
    <s v="221316"/>
    <s v="Orchardstown, Kilmacleague, Co. Waterford"/>
    <s v="2011"/>
    <s v="2011"/>
    <s v="CD171C1"/>
    <s v="Population"/>
    <s v="Number"/>
    <n v="13"/>
  </r>
  <r>
    <s v="221316"/>
    <s v="Orchardstown, Kilmacleague, Co. Waterford"/>
    <s v="2011"/>
    <s v="2011"/>
    <s v="CD171C2"/>
    <s v="Males"/>
    <s v="Number"/>
    <n v="6"/>
  </r>
  <r>
    <s v="221316"/>
    <s v="Orchardstown, Kilmacleague, Co. Waterford"/>
    <s v="2011"/>
    <s v="2011"/>
    <s v="CD171C3"/>
    <s v="Females"/>
    <s v="Number"/>
    <n v="7"/>
  </r>
  <r>
    <s v="221316"/>
    <s v="Orchardstown, Kilmacleague, Co. Waterford"/>
    <s v="2011"/>
    <s v="2011"/>
    <s v="CD171C4"/>
    <s v="Private households occupied"/>
    <s v="Number"/>
    <n v="5"/>
  </r>
  <r>
    <s v="221316"/>
    <s v="Orchardstown, Kilmacleague, Co. Waterford"/>
    <s v="2011"/>
    <s v="2011"/>
    <s v="CD171C5"/>
    <s v="Private households unoccupied"/>
    <s v="Number"/>
    <n v="0"/>
  </r>
  <r>
    <s v="221316"/>
    <s v="Orchardstown, Kilmacleague, Co. Waterford"/>
    <s v="2011"/>
    <s v="2011"/>
    <s v="CD171C6"/>
    <s v="Vacant dwellings"/>
    <s v="Number"/>
    <n v="0"/>
  </r>
  <r>
    <s v="221316"/>
    <s v="Orchardstown, Kilmacleague, Co. Waterford"/>
    <s v="2011"/>
    <s v="2011"/>
    <s v="CD171C7"/>
    <s v="Housing stock"/>
    <s v="Number"/>
    <n v="5"/>
  </r>
  <r>
    <s v="221316"/>
    <s v="Orchardstown, Kilmacleague, Co. Waterford"/>
    <s v="2011"/>
    <s v="2011"/>
    <s v="CD171C8"/>
    <s v="Vacancy rate"/>
    <s v="%"/>
    <n v="0"/>
  </r>
  <r>
    <s v="221317"/>
    <s v="Orchardstown, Killoteran, Co. Waterford"/>
    <s v="2011"/>
    <s v="2011"/>
    <s v="CD171C1"/>
    <s v="Population"/>
    <s v="Number"/>
    <n v="75"/>
  </r>
  <r>
    <s v="221317"/>
    <s v="Orchardstown, Killoteran, Co. Waterford"/>
    <s v="2011"/>
    <s v="2011"/>
    <s v="CD171C2"/>
    <s v="Males"/>
    <s v="Number"/>
    <n v="32"/>
  </r>
  <r>
    <s v="221317"/>
    <s v="Orchardstown, Killoteran, Co. Waterford"/>
    <s v="2011"/>
    <s v="2011"/>
    <s v="CD171C3"/>
    <s v="Females"/>
    <s v="Number"/>
    <n v="43"/>
  </r>
  <r>
    <s v="221317"/>
    <s v="Orchardstown, Killoteran, Co. Waterford"/>
    <s v="2011"/>
    <s v="2011"/>
    <s v="CD171C4"/>
    <s v="Private households occupied"/>
    <s v="Number"/>
    <n v="28"/>
  </r>
  <r>
    <s v="221317"/>
    <s v="Orchardstown, Killoteran, Co. Waterford"/>
    <s v="2011"/>
    <s v="2011"/>
    <s v="CD171C5"/>
    <s v="Private households unoccupied"/>
    <s v="Number"/>
    <n v="1"/>
  </r>
  <r>
    <s v="221317"/>
    <s v="Orchardstown, Killoteran, Co. Waterford"/>
    <s v="2011"/>
    <s v="2011"/>
    <s v="CD171C6"/>
    <s v="Vacant dwellings"/>
    <s v="Number"/>
    <n v="1"/>
  </r>
  <r>
    <s v="221317"/>
    <s v="Orchardstown, Killoteran, Co. Waterford"/>
    <s v="2011"/>
    <s v="2011"/>
    <s v="CD171C7"/>
    <s v="Housing stock"/>
    <s v="Number"/>
    <n v="29"/>
  </r>
  <r>
    <s v="221317"/>
    <s v="Orchardstown, Killoteran, Co. Waterford"/>
    <s v="2011"/>
    <s v="2011"/>
    <s v="CD171C8"/>
    <s v="Vacancy rate"/>
    <s v="%"/>
    <n v="3.4"/>
  </r>
  <r>
    <s v="221318"/>
    <s v="Paddock, Kilwatermoy West, Co. Waterford"/>
    <s v="2011"/>
    <s v="2011"/>
    <s v="CD171C1"/>
    <s v="Population"/>
    <s v="Number"/>
    <n v="11"/>
  </r>
  <r>
    <s v="221318"/>
    <s v="Paddock, Kilwatermoy West, Co. Waterford"/>
    <s v="2011"/>
    <s v="2011"/>
    <s v="CD171C2"/>
    <s v="Males"/>
    <s v="Number"/>
    <n v="4"/>
  </r>
  <r>
    <s v="221318"/>
    <s v="Paddock, Kilwatermoy West, Co. Waterford"/>
    <s v="2011"/>
    <s v="2011"/>
    <s v="CD171C3"/>
    <s v="Females"/>
    <s v="Number"/>
    <n v="7"/>
  </r>
  <r>
    <s v="221318"/>
    <s v="Paddock, Kilwatermoy West, Co. Waterford"/>
    <s v="2011"/>
    <s v="2011"/>
    <s v="CD171C4"/>
    <s v="Private households occupied"/>
    <s v="Number"/>
    <n v="4"/>
  </r>
  <r>
    <s v="221318"/>
    <s v="Paddock, Kilwatermoy West, Co. Waterford"/>
    <s v="2011"/>
    <s v="2011"/>
    <s v="CD171C5"/>
    <s v="Private households unoccupied"/>
    <s v="Number"/>
    <n v="0"/>
  </r>
  <r>
    <s v="221318"/>
    <s v="Paddock, Kilwatermoy West, Co. Waterford"/>
    <s v="2011"/>
    <s v="2011"/>
    <s v="CD171C6"/>
    <s v="Vacant dwellings"/>
    <s v="Number"/>
    <n v="0"/>
  </r>
  <r>
    <s v="221318"/>
    <s v="Paddock, Kilwatermoy West, Co. Waterford"/>
    <s v="2011"/>
    <s v="2011"/>
    <s v="CD171C7"/>
    <s v="Housing stock"/>
    <s v="Number"/>
    <n v="4"/>
  </r>
  <r>
    <s v="221318"/>
    <s v="Paddock, Kilwatermoy West, Co. Waterford"/>
    <s v="2011"/>
    <s v="2011"/>
    <s v="CD171C8"/>
    <s v="Vacancy rate"/>
    <s v="%"/>
    <n v="0"/>
  </r>
  <r>
    <s v="221319"/>
    <s v="Paddocks, Mocollop, Co. Waterford"/>
    <s v="2011"/>
    <s v="2011"/>
    <s v="CD171C1"/>
    <s v="Population"/>
    <s v="Number"/>
    <s v=""/>
  </r>
  <r>
    <s v="221319"/>
    <s v="Paddocks, Mocollop, Co. Waterford"/>
    <s v="2011"/>
    <s v="2011"/>
    <s v="CD171C2"/>
    <s v="Males"/>
    <s v="Number"/>
    <s v=""/>
  </r>
  <r>
    <s v="221319"/>
    <s v="Paddocks, Mocollop, Co. Waterford"/>
    <s v="2011"/>
    <s v="2011"/>
    <s v="CD171C3"/>
    <s v="Females"/>
    <s v="Number"/>
    <s v=""/>
  </r>
  <r>
    <s v="221319"/>
    <s v="Paddocks, Mocollop, Co. Waterford"/>
    <s v="2011"/>
    <s v="2011"/>
    <s v="CD171C4"/>
    <s v="Private households occupied"/>
    <s v="Number"/>
    <s v=""/>
  </r>
  <r>
    <s v="221319"/>
    <s v="Paddocks, Mocollop, Co. Waterford"/>
    <s v="2011"/>
    <s v="2011"/>
    <s v="CD171C5"/>
    <s v="Private households unoccupied"/>
    <s v="Number"/>
    <s v=""/>
  </r>
  <r>
    <s v="221319"/>
    <s v="Paddocks, Mocollop, Co. Waterford"/>
    <s v="2011"/>
    <s v="2011"/>
    <s v="CD171C6"/>
    <s v="Vacant dwellings"/>
    <s v="Number"/>
    <s v=""/>
  </r>
  <r>
    <s v="221319"/>
    <s v="Paddocks, Mocollop, Co. Waterford"/>
    <s v="2011"/>
    <s v="2011"/>
    <s v="CD171C7"/>
    <s v="Housing stock"/>
    <s v="Number"/>
    <s v=""/>
  </r>
  <r>
    <s v="221319"/>
    <s v="Paddocks, Mocollop, Co. Waterford"/>
    <s v="2011"/>
    <s v="2011"/>
    <s v="CD171C8"/>
    <s v="Vacancy rate"/>
    <s v="%"/>
    <s v=""/>
  </r>
  <r>
    <s v="221320"/>
    <s v="Pallis, Drumroe, Co. Waterford"/>
    <s v="2011"/>
    <s v="2011"/>
    <s v="CD171C1"/>
    <s v="Population"/>
    <s v="Number"/>
    <n v="0"/>
  </r>
  <r>
    <s v="221320"/>
    <s v="Pallis, Drumroe, Co. Waterford"/>
    <s v="2011"/>
    <s v="2011"/>
    <s v="CD171C2"/>
    <s v="Males"/>
    <s v="Number"/>
    <n v="0"/>
  </r>
  <r>
    <s v="221320"/>
    <s v="Pallis, Drumroe, Co. Waterford"/>
    <s v="2011"/>
    <s v="2011"/>
    <s v="CD171C3"/>
    <s v="Females"/>
    <s v="Number"/>
    <n v="0"/>
  </r>
  <r>
    <s v="221320"/>
    <s v="Pallis, Drumroe, Co. Waterford"/>
    <s v="2011"/>
    <s v="2011"/>
    <s v="CD171C4"/>
    <s v="Private households occupied"/>
    <s v="Number"/>
    <n v="0"/>
  </r>
  <r>
    <s v="221320"/>
    <s v="Pallis, Drumroe, Co. Waterford"/>
    <s v="2011"/>
    <s v="2011"/>
    <s v="CD171C5"/>
    <s v="Private households unoccupied"/>
    <s v="Number"/>
    <n v="0"/>
  </r>
  <r>
    <s v="221320"/>
    <s v="Pallis, Drumroe, Co. Waterford"/>
    <s v="2011"/>
    <s v="2011"/>
    <s v="CD171C6"/>
    <s v="Vacant dwellings"/>
    <s v="Number"/>
    <n v="0"/>
  </r>
  <r>
    <s v="221320"/>
    <s v="Pallis, Drumroe, Co. Waterford"/>
    <s v="2011"/>
    <s v="2011"/>
    <s v="CD171C7"/>
    <s v="Housing stock"/>
    <s v="Number"/>
    <n v="0"/>
  </r>
  <r>
    <s v="221320"/>
    <s v="Pallis, Drumroe, Co. Waterford"/>
    <s v="2011"/>
    <s v="2011"/>
    <s v="CD171C8"/>
    <s v="Vacancy rate"/>
    <s v="%"/>
    <n v="0"/>
  </r>
  <r>
    <s v="221321"/>
    <s v="Park, Glen, Co. Waterford"/>
    <s v="2011"/>
    <s v="2011"/>
    <s v="CD171C1"/>
    <s v="Population"/>
    <s v="Number"/>
    <n v="18"/>
  </r>
  <r>
    <s v="221321"/>
    <s v="Park, Glen, Co. Waterford"/>
    <s v="2011"/>
    <s v="2011"/>
    <s v="CD171C2"/>
    <s v="Males"/>
    <s v="Number"/>
    <n v="8"/>
  </r>
  <r>
    <s v="221321"/>
    <s v="Park, Glen, Co. Waterford"/>
    <s v="2011"/>
    <s v="2011"/>
    <s v="CD171C3"/>
    <s v="Females"/>
    <s v="Number"/>
    <n v="10"/>
  </r>
  <r>
    <s v="221321"/>
    <s v="Park, Glen, Co. Waterford"/>
    <s v="2011"/>
    <s v="2011"/>
    <s v="CD171C4"/>
    <s v="Private households occupied"/>
    <s v="Number"/>
    <n v="7"/>
  </r>
  <r>
    <s v="221321"/>
    <s v="Park, Glen, Co. Waterford"/>
    <s v="2011"/>
    <s v="2011"/>
    <s v="CD171C5"/>
    <s v="Private households unoccupied"/>
    <s v="Number"/>
    <n v="0"/>
  </r>
  <r>
    <s v="221321"/>
    <s v="Park, Glen, Co. Waterford"/>
    <s v="2011"/>
    <s v="2011"/>
    <s v="CD171C6"/>
    <s v="Vacant dwellings"/>
    <s v="Number"/>
    <n v="0"/>
  </r>
  <r>
    <s v="221321"/>
    <s v="Park, Glen, Co. Waterford"/>
    <s v="2011"/>
    <s v="2011"/>
    <s v="CD171C7"/>
    <s v="Housing stock"/>
    <s v="Number"/>
    <n v="7"/>
  </r>
  <r>
    <s v="221321"/>
    <s v="Park, Glen, Co. Waterford"/>
    <s v="2011"/>
    <s v="2011"/>
    <s v="CD171C8"/>
    <s v="Vacancy rate"/>
    <s v="%"/>
    <n v="0"/>
  </r>
  <r>
    <s v="221322"/>
    <s v="Park, Stradbally, Co. Waterford"/>
    <s v="2011"/>
    <s v="2011"/>
    <s v="CD171C1"/>
    <s v="Population"/>
    <s v="Number"/>
    <s v=""/>
  </r>
  <r>
    <s v="221322"/>
    <s v="Park, Stradbally, Co. Waterford"/>
    <s v="2011"/>
    <s v="2011"/>
    <s v="CD171C2"/>
    <s v="Males"/>
    <s v="Number"/>
    <s v=""/>
  </r>
  <r>
    <s v="221322"/>
    <s v="Park, Stradbally, Co. Waterford"/>
    <s v="2011"/>
    <s v="2011"/>
    <s v="CD171C3"/>
    <s v="Females"/>
    <s v="Number"/>
    <s v=""/>
  </r>
  <r>
    <s v="221322"/>
    <s v="Park, Stradbally, Co. Waterford"/>
    <s v="2011"/>
    <s v="2011"/>
    <s v="CD171C4"/>
    <s v="Private households occupied"/>
    <s v="Number"/>
    <s v=""/>
  </r>
  <r>
    <s v="221322"/>
    <s v="Park, Stradbally, Co. Waterford"/>
    <s v="2011"/>
    <s v="2011"/>
    <s v="CD171C5"/>
    <s v="Private households unoccupied"/>
    <s v="Number"/>
    <s v=""/>
  </r>
  <r>
    <s v="221322"/>
    <s v="Park, Stradbally, Co. Waterford"/>
    <s v="2011"/>
    <s v="2011"/>
    <s v="CD171C6"/>
    <s v="Vacant dwellings"/>
    <s v="Number"/>
    <s v=""/>
  </r>
  <r>
    <s v="221322"/>
    <s v="Park, Stradbally, Co. Waterford"/>
    <s v="2011"/>
    <s v="2011"/>
    <s v="CD171C7"/>
    <s v="Housing stock"/>
    <s v="Number"/>
    <s v=""/>
  </r>
  <r>
    <s v="221322"/>
    <s v="Park, Stradbally, Co. Waterford"/>
    <s v="2011"/>
    <s v="2011"/>
    <s v="CD171C8"/>
    <s v="Vacancy rate"/>
    <s v="%"/>
    <s v=""/>
  </r>
  <r>
    <s v="221323"/>
    <s v="Parkatluggera, Dungarvan No. 2 Urban, Co. Waterford"/>
    <s v="2011"/>
    <s v="2011"/>
    <s v="CD171C1"/>
    <s v="Population"/>
    <s v="Number"/>
    <s v=""/>
  </r>
  <r>
    <s v="221323"/>
    <s v="Parkatluggera, Dungarvan No. 2 Urban, Co. Waterford"/>
    <s v="2011"/>
    <s v="2011"/>
    <s v="CD171C2"/>
    <s v="Males"/>
    <s v="Number"/>
    <s v=""/>
  </r>
  <r>
    <s v="221323"/>
    <s v="Parkatluggera, Dungarvan No. 2 Urban, Co. Waterford"/>
    <s v="2011"/>
    <s v="2011"/>
    <s v="CD171C3"/>
    <s v="Females"/>
    <s v="Number"/>
    <s v=""/>
  </r>
  <r>
    <s v="221323"/>
    <s v="Parkatluggera, Dungarvan No. 2 Urban, Co. Waterford"/>
    <s v="2011"/>
    <s v="2011"/>
    <s v="CD171C4"/>
    <s v="Private households occupied"/>
    <s v="Number"/>
    <s v=""/>
  </r>
  <r>
    <s v="221323"/>
    <s v="Parkatluggera, Dungarvan No. 2 Urban, Co. Waterford"/>
    <s v="2011"/>
    <s v="2011"/>
    <s v="CD171C5"/>
    <s v="Private households unoccupied"/>
    <s v="Number"/>
    <s v=""/>
  </r>
  <r>
    <s v="221323"/>
    <s v="Parkatluggera, Dungarvan No. 2 Urban, Co. Waterford"/>
    <s v="2011"/>
    <s v="2011"/>
    <s v="CD171C6"/>
    <s v="Vacant dwellings"/>
    <s v="Number"/>
    <s v=""/>
  </r>
  <r>
    <s v="221323"/>
    <s v="Parkatluggera, Dungarvan No. 2 Urban, Co. Waterford"/>
    <s v="2011"/>
    <s v="2011"/>
    <s v="CD171C7"/>
    <s v="Housing stock"/>
    <s v="Number"/>
    <s v=""/>
  </r>
  <r>
    <s v="221323"/>
    <s v="Parkatluggera, Dungarvan No. 2 Urban, Co. Waterford"/>
    <s v="2011"/>
    <s v="2011"/>
    <s v="CD171C8"/>
    <s v="Vacancy rate"/>
    <s v="%"/>
    <s v=""/>
  </r>
  <r>
    <s v="221324"/>
    <s v="Parkatobeen, Gortnapeaky, Co. Waterford"/>
    <s v="2011"/>
    <s v="2011"/>
    <s v="CD171C1"/>
    <s v="Population"/>
    <s v="Number"/>
    <n v="12"/>
  </r>
  <r>
    <s v="221324"/>
    <s v="Parkatobeen, Gortnapeaky, Co. Waterford"/>
    <s v="2011"/>
    <s v="2011"/>
    <s v="CD171C2"/>
    <s v="Males"/>
    <s v="Number"/>
    <n v="4"/>
  </r>
  <r>
    <s v="221324"/>
    <s v="Parkatobeen, Gortnapeaky, Co. Waterford"/>
    <s v="2011"/>
    <s v="2011"/>
    <s v="CD171C3"/>
    <s v="Females"/>
    <s v="Number"/>
    <n v="8"/>
  </r>
  <r>
    <s v="221324"/>
    <s v="Parkatobeen, Gortnapeaky, Co. Waterford"/>
    <s v="2011"/>
    <s v="2011"/>
    <s v="CD171C4"/>
    <s v="Private households occupied"/>
    <s v="Number"/>
    <n v="4"/>
  </r>
  <r>
    <s v="221324"/>
    <s v="Parkatobeen, Gortnapeaky, Co. Waterford"/>
    <s v="2011"/>
    <s v="2011"/>
    <s v="CD171C5"/>
    <s v="Private households unoccupied"/>
    <s v="Number"/>
    <n v="0"/>
  </r>
  <r>
    <s v="221324"/>
    <s v="Parkatobeen, Gortnapeaky, Co. Waterford"/>
    <s v="2011"/>
    <s v="2011"/>
    <s v="CD171C6"/>
    <s v="Vacant dwellings"/>
    <s v="Number"/>
    <n v="0"/>
  </r>
  <r>
    <s v="221324"/>
    <s v="Parkatobeen, Gortnapeaky, Co. Waterford"/>
    <s v="2011"/>
    <s v="2011"/>
    <s v="CD171C7"/>
    <s v="Housing stock"/>
    <s v="Number"/>
    <n v="4"/>
  </r>
  <r>
    <s v="221324"/>
    <s v="Parkatobeen, Gortnapeaky, Co. Waterford"/>
    <s v="2011"/>
    <s v="2011"/>
    <s v="CD171C8"/>
    <s v="Vacancy rate"/>
    <s v="%"/>
    <n v="0"/>
  </r>
  <r>
    <s v="221325"/>
    <s v="Parkbeg, Glen, Co. Waterford"/>
    <s v="2011"/>
    <s v="2011"/>
    <s v="CD171C1"/>
    <s v="Population"/>
    <s v="Number"/>
    <s v=""/>
  </r>
  <r>
    <s v="221325"/>
    <s v="Parkbeg, Glen, Co. Waterford"/>
    <s v="2011"/>
    <s v="2011"/>
    <s v="CD171C2"/>
    <s v="Males"/>
    <s v="Number"/>
    <s v=""/>
  </r>
  <r>
    <s v="221325"/>
    <s v="Parkbeg, Glen, Co. Waterford"/>
    <s v="2011"/>
    <s v="2011"/>
    <s v="CD171C3"/>
    <s v="Females"/>
    <s v="Number"/>
    <s v=""/>
  </r>
  <r>
    <s v="221325"/>
    <s v="Parkbeg, Glen, Co. Waterford"/>
    <s v="2011"/>
    <s v="2011"/>
    <s v="CD171C4"/>
    <s v="Private households occupied"/>
    <s v="Number"/>
    <s v=""/>
  </r>
  <r>
    <s v="221325"/>
    <s v="Parkbeg, Glen, Co. Waterford"/>
    <s v="2011"/>
    <s v="2011"/>
    <s v="CD171C5"/>
    <s v="Private households unoccupied"/>
    <s v="Number"/>
    <s v=""/>
  </r>
  <r>
    <s v="221325"/>
    <s v="Parkbeg, Glen, Co. Waterford"/>
    <s v="2011"/>
    <s v="2011"/>
    <s v="CD171C6"/>
    <s v="Vacant dwellings"/>
    <s v="Number"/>
    <s v=""/>
  </r>
  <r>
    <s v="221325"/>
    <s v="Parkbeg, Glen, Co. Waterford"/>
    <s v="2011"/>
    <s v="2011"/>
    <s v="CD171C7"/>
    <s v="Housing stock"/>
    <s v="Number"/>
    <s v=""/>
  </r>
  <r>
    <s v="221325"/>
    <s v="Parkbeg, Glen, Co. Waterford"/>
    <s v="2011"/>
    <s v="2011"/>
    <s v="CD171C8"/>
    <s v="Vacancy rate"/>
    <s v="%"/>
    <s v=""/>
  </r>
  <r>
    <s v="221326"/>
    <s v="Parkdotia, Tallow, Co. Waterford"/>
    <s v="2011"/>
    <s v="2011"/>
    <s v="CD171C1"/>
    <s v="Population"/>
    <s v="Number"/>
    <n v="28"/>
  </r>
  <r>
    <s v="221326"/>
    <s v="Parkdotia, Tallow, Co. Waterford"/>
    <s v="2011"/>
    <s v="2011"/>
    <s v="CD171C2"/>
    <s v="Males"/>
    <s v="Number"/>
    <n v="18"/>
  </r>
  <r>
    <s v="221326"/>
    <s v="Parkdotia, Tallow, Co. Waterford"/>
    <s v="2011"/>
    <s v="2011"/>
    <s v="CD171C3"/>
    <s v="Females"/>
    <s v="Number"/>
    <n v="10"/>
  </r>
  <r>
    <s v="221326"/>
    <s v="Parkdotia, Tallow, Co. Waterford"/>
    <s v="2011"/>
    <s v="2011"/>
    <s v="CD171C4"/>
    <s v="Private households occupied"/>
    <s v="Number"/>
    <n v="13"/>
  </r>
  <r>
    <s v="221326"/>
    <s v="Parkdotia, Tallow, Co. Waterford"/>
    <s v="2011"/>
    <s v="2011"/>
    <s v="CD171C5"/>
    <s v="Private households unoccupied"/>
    <s v="Number"/>
    <n v="2"/>
  </r>
  <r>
    <s v="221326"/>
    <s v="Parkdotia, Tallow, Co. Waterford"/>
    <s v="2011"/>
    <s v="2011"/>
    <s v="CD171C6"/>
    <s v="Vacant dwellings"/>
    <s v="Number"/>
    <n v="2"/>
  </r>
  <r>
    <s v="221326"/>
    <s v="Parkdotia, Tallow, Co. Waterford"/>
    <s v="2011"/>
    <s v="2011"/>
    <s v="CD171C7"/>
    <s v="Housing stock"/>
    <s v="Number"/>
    <n v="15"/>
  </r>
  <r>
    <s v="221326"/>
    <s v="Parkdotia, Tallow, Co. Waterford"/>
    <s v="2011"/>
    <s v="2011"/>
    <s v="CD171C8"/>
    <s v="Vacancy rate"/>
    <s v="%"/>
    <n v="13.3"/>
  </r>
  <r>
    <s v="221327"/>
    <s v="Parkeenaflugh, Dungarvan No. 1 Urban, Co. Waterford"/>
    <s v="2011"/>
    <s v="2011"/>
    <s v="CD171C1"/>
    <s v="Population"/>
    <s v="Number"/>
    <n v="0"/>
  </r>
  <r>
    <s v="221327"/>
    <s v="Parkeenaflugh, Dungarvan No. 1 Urban, Co. Waterford"/>
    <s v="2011"/>
    <s v="2011"/>
    <s v="CD171C2"/>
    <s v="Males"/>
    <s v="Number"/>
    <n v="0"/>
  </r>
  <r>
    <s v="221327"/>
    <s v="Parkeenaflugh, Dungarvan No. 1 Urban, Co. Waterford"/>
    <s v="2011"/>
    <s v="2011"/>
    <s v="CD171C3"/>
    <s v="Females"/>
    <s v="Number"/>
    <n v="0"/>
  </r>
  <r>
    <s v="221327"/>
    <s v="Parkeenaflugh, Dungarvan No. 1 Urban, Co. Waterford"/>
    <s v="2011"/>
    <s v="2011"/>
    <s v="CD171C4"/>
    <s v="Private households occupied"/>
    <s v="Number"/>
    <n v="0"/>
  </r>
  <r>
    <s v="221327"/>
    <s v="Parkeenaflugh, Dungarvan No. 1 Urban, Co. Waterford"/>
    <s v="2011"/>
    <s v="2011"/>
    <s v="CD171C5"/>
    <s v="Private households unoccupied"/>
    <s v="Number"/>
    <n v="0"/>
  </r>
  <r>
    <s v="221327"/>
    <s v="Parkeenaflugh, Dungarvan No. 1 Urban, Co. Waterford"/>
    <s v="2011"/>
    <s v="2011"/>
    <s v="CD171C6"/>
    <s v="Vacant dwellings"/>
    <s v="Number"/>
    <n v="0"/>
  </r>
  <r>
    <s v="221327"/>
    <s v="Parkeenaflugh, Dungarvan No. 1 Urban, Co. Waterford"/>
    <s v="2011"/>
    <s v="2011"/>
    <s v="CD171C7"/>
    <s v="Housing stock"/>
    <s v="Number"/>
    <n v="0"/>
  </r>
  <r>
    <s v="221327"/>
    <s v="Parkeenaflugh, Dungarvan No. 1 Urban, Co. Waterford"/>
    <s v="2011"/>
    <s v="2011"/>
    <s v="CD171C8"/>
    <s v="Vacancy rate"/>
    <s v="%"/>
    <n v="0"/>
  </r>
  <r>
    <s v="221328"/>
    <s v="Parkeenagarra, Carriglea, Co. Waterford"/>
    <s v="2011"/>
    <s v="2011"/>
    <s v="CD171C1"/>
    <s v="Population"/>
    <s v="Number"/>
    <n v="10"/>
  </r>
  <r>
    <s v="221328"/>
    <s v="Parkeenagarra, Carriglea, Co. Waterford"/>
    <s v="2011"/>
    <s v="2011"/>
    <s v="CD171C2"/>
    <s v="Males"/>
    <s v="Number"/>
    <n v="7"/>
  </r>
  <r>
    <s v="221328"/>
    <s v="Parkeenagarra, Carriglea, Co. Waterford"/>
    <s v="2011"/>
    <s v="2011"/>
    <s v="CD171C3"/>
    <s v="Females"/>
    <s v="Number"/>
    <n v="3"/>
  </r>
  <r>
    <s v="221328"/>
    <s v="Parkeenagarra, Carriglea, Co. Waterford"/>
    <s v="2011"/>
    <s v="2011"/>
    <s v="CD171C4"/>
    <s v="Private households occupied"/>
    <s v="Number"/>
    <n v="3"/>
  </r>
  <r>
    <s v="221328"/>
    <s v="Parkeenagarra, Carriglea, Co. Waterford"/>
    <s v="2011"/>
    <s v="2011"/>
    <s v="CD171C5"/>
    <s v="Private households unoccupied"/>
    <s v="Number"/>
    <n v="1"/>
  </r>
  <r>
    <s v="221328"/>
    <s v="Parkeenagarra, Carriglea, Co. Waterford"/>
    <s v="2011"/>
    <s v="2011"/>
    <s v="CD171C6"/>
    <s v="Vacant dwellings"/>
    <s v="Number"/>
    <n v="1"/>
  </r>
  <r>
    <s v="221328"/>
    <s v="Parkeenagarra, Carriglea, Co. Waterford"/>
    <s v="2011"/>
    <s v="2011"/>
    <s v="CD171C7"/>
    <s v="Housing stock"/>
    <s v="Number"/>
    <n v="4"/>
  </r>
  <r>
    <s v="221328"/>
    <s v="Parkeenagarra, Carriglea, Co. Waterford"/>
    <s v="2011"/>
    <s v="2011"/>
    <s v="CD171C8"/>
    <s v="Vacancy rate"/>
    <s v="%"/>
    <n v="25"/>
  </r>
  <r>
    <s v="221329"/>
    <s v="Parkeenalougha, Dungarvan No. 1 Urban, Co. Waterford"/>
    <s v="2011"/>
    <s v="2011"/>
    <s v="CD171C1"/>
    <s v="Population"/>
    <s v="Number"/>
    <n v="0"/>
  </r>
  <r>
    <s v="221329"/>
    <s v="Parkeenalougha, Dungarvan No. 1 Urban, Co. Waterford"/>
    <s v="2011"/>
    <s v="2011"/>
    <s v="CD171C2"/>
    <s v="Males"/>
    <s v="Number"/>
    <n v="0"/>
  </r>
  <r>
    <s v="221329"/>
    <s v="Parkeenalougha, Dungarvan No. 1 Urban, Co. Waterford"/>
    <s v="2011"/>
    <s v="2011"/>
    <s v="CD171C3"/>
    <s v="Females"/>
    <s v="Number"/>
    <n v="0"/>
  </r>
  <r>
    <s v="221329"/>
    <s v="Parkeenalougha, Dungarvan No. 1 Urban, Co. Waterford"/>
    <s v="2011"/>
    <s v="2011"/>
    <s v="CD171C4"/>
    <s v="Private households occupied"/>
    <s v="Number"/>
    <n v="0"/>
  </r>
  <r>
    <s v="221329"/>
    <s v="Parkeenalougha, Dungarvan No. 1 Urban, Co. Waterford"/>
    <s v="2011"/>
    <s v="2011"/>
    <s v="CD171C5"/>
    <s v="Private households unoccupied"/>
    <s v="Number"/>
    <n v="0"/>
  </r>
  <r>
    <s v="221329"/>
    <s v="Parkeenalougha, Dungarvan No. 1 Urban, Co. Waterford"/>
    <s v="2011"/>
    <s v="2011"/>
    <s v="CD171C6"/>
    <s v="Vacant dwellings"/>
    <s v="Number"/>
    <n v="0"/>
  </r>
  <r>
    <s v="221329"/>
    <s v="Parkeenalougha, Dungarvan No. 1 Urban, Co. Waterford"/>
    <s v="2011"/>
    <s v="2011"/>
    <s v="CD171C7"/>
    <s v="Housing stock"/>
    <s v="Number"/>
    <n v="0"/>
  </r>
  <r>
    <s v="221329"/>
    <s v="Parkeenalougha, Dungarvan No. 1 Urban, Co. Waterford"/>
    <s v="2011"/>
    <s v="2011"/>
    <s v="CD171C8"/>
    <s v="Vacancy rate"/>
    <s v="%"/>
    <n v="0"/>
  </r>
  <r>
    <s v="221330"/>
    <s v="Parkeennaglogh, Kilmacthomas, Co. Waterford"/>
    <s v="2011"/>
    <s v="2011"/>
    <s v="CD171C1"/>
    <s v="Population"/>
    <s v="Number"/>
    <s v=""/>
  </r>
  <r>
    <s v="221330"/>
    <s v="Parkeennaglogh, Kilmacthomas, Co. Waterford"/>
    <s v="2011"/>
    <s v="2011"/>
    <s v="CD171C2"/>
    <s v="Males"/>
    <s v="Number"/>
    <s v=""/>
  </r>
  <r>
    <s v="221330"/>
    <s v="Parkeennaglogh, Kilmacthomas, Co. Waterford"/>
    <s v="2011"/>
    <s v="2011"/>
    <s v="CD171C3"/>
    <s v="Females"/>
    <s v="Number"/>
    <s v=""/>
  </r>
  <r>
    <s v="221330"/>
    <s v="Parkeennaglogh, Kilmacthomas, Co. Waterford"/>
    <s v="2011"/>
    <s v="2011"/>
    <s v="CD171C4"/>
    <s v="Private households occupied"/>
    <s v="Number"/>
    <s v=""/>
  </r>
  <r>
    <s v="221330"/>
    <s v="Parkeennaglogh, Kilmacthomas, Co. Waterford"/>
    <s v="2011"/>
    <s v="2011"/>
    <s v="CD171C5"/>
    <s v="Private households unoccupied"/>
    <s v="Number"/>
    <s v=""/>
  </r>
  <r>
    <s v="221330"/>
    <s v="Parkeennaglogh, Kilmacthomas, Co. Waterford"/>
    <s v="2011"/>
    <s v="2011"/>
    <s v="CD171C6"/>
    <s v="Vacant dwellings"/>
    <s v="Number"/>
    <s v=""/>
  </r>
  <r>
    <s v="221330"/>
    <s v="Parkeennaglogh, Kilmacthomas, Co. Waterford"/>
    <s v="2011"/>
    <s v="2011"/>
    <s v="CD171C7"/>
    <s v="Housing stock"/>
    <s v="Number"/>
    <s v=""/>
  </r>
  <r>
    <s v="221330"/>
    <s v="Parkeennaglogh, Kilmacthomas, Co. Waterford"/>
    <s v="2011"/>
    <s v="2011"/>
    <s v="CD171C8"/>
    <s v="Vacancy rate"/>
    <s v="%"/>
    <s v=""/>
  </r>
  <r>
    <s v="221331"/>
    <s v="Parkgarriff, Tallow, Co. Waterford"/>
    <s v="2011"/>
    <s v="2011"/>
    <s v="CD171C1"/>
    <s v="Population"/>
    <s v="Number"/>
    <s v=""/>
  </r>
  <r>
    <s v="221331"/>
    <s v="Parkgarriff, Tallow, Co. Waterford"/>
    <s v="2011"/>
    <s v="2011"/>
    <s v="CD171C2"/>
    <s v="Males"/>
    <s v="Number"/>
    <s v=""/>
  </r>
  <r>
    <s v="221331"/>
    <s v="Parkgarriff, Tallow, Co. Waterford"/>
    <s v="2011"/>
    <s v="2011"/>
    <s v="CD171C3"/>
    <s v="Females"/>
    <s v="Number"/>
    <s v=""/>
  </r>
  <r>
    <s v="221331"/>
    <s v="Parkgarriff, Tallow, Co. Waterford"/>
    <s v="2011"/>
    <s v="2011"/>
    <s v="CD171C4"/>
    <s v="Private households occupied"/>
    <s v="Number"/>
    <s v=""/>
  </r>
  <r>
    <s v="221331"/>
    <s v="Parkgarriff, Tallow, Co. Waterford"/>
    <s v="2011"/>
    <s v="2011"/>
    <s v="CD171C5"/>
    <s v="Private households unoccupied"/>
    <s v="Number"/>
    <s v=""/>
  </r>
  <r>
    <s v="221331"/>
    <s v="Parkgarriff, Tallow, Co. Waterford"/>
    <s v="2011"/>
    <s v="2011"/>
    <s v="CD171C6"/>
    <s v="Vacant dwellings"/>
    <s v="Number"/>
    <s v=""/>
  </r>
  <r>
    <s v="221331"/>
    <s v="Parkgarriff, Tallow, Co. Waterford"/>
    <s v="2011"/>
    <s v="2011"/>
    <s v="CD171C7"/>
    <s v="Housing stock"/>
    <s v="Number"/>
    <s v=""/>
  </r>
  <r>
    <s v="221331"/>
    <s v="Parkgarriff, Tallow, Co. Waterford"/>
    <s v="2011"/>
    <s v="2011"/>
    <s v="CD171C8"/>
    <s v="Vacancy rate"/>
    <s v="%"/>
    <s v=""/>
  </r>
  <r>
    <s v="221332"/>
    <s v="Parklane, Dungarvan No. 2 Urban, Co. Waterford"/>
    <s v="2011"/>
    <s v="2011"/>
    <s v="CD171C1"/>
    <s v="Population"/>
    <s v="Number"/>
    <n v="220"/>
  </r>
  <r>
    <s v="221332"/>
    <s v="Parklane, Dungarvan No. 2 Urban, Co. Waterford"/>
    <s v="2011"/>
    <s v="2011"/>
    <s v="CD171C2"/>
    <s v="Males"/>
    <s v="Number"/>
    <n v="108"/>
  </r>
  <r>
    <s v="221332"/>
    <s v="Parklane, Dungarvan No. 2 Urban, Co. Waterford"/>
    <s v="2011"/>
    <s v="2011"/>
    <s v="CD171C3"/>
    <s v="Females"/>
    <s v="Number"/>
    <n v="112"/>
  </r>
  <r>
    <s v="221332"/>
    <s v="Parklane, Dungarvan No. 2 Urban, Co. Waterford"/>
    <s v="2011"/>
    <s v="2011"/>
    <s v="CD171C4"/>
    <s v="Private households occupied"/>
    <s v="Number"/>
    <n v="91"/>
  </r>
  <r>
    <s v="221332"/>
    <s v="Parklane, Dungarvan No. 2 Urban, Co. Waterford"/>
    <s v="2011"/>
    <s v="2011"/>
    <s v="CD171C5"/>
    <s v="Private households unoccupied"/>
    <s v="Number"/>
    <n v="7"/>
  </r>
  <r>
    <s v="221332"/>
    <s v="Parklane, Dungarvan No. 2 Urban, Co. Waterford"/>
    <s v="2011"/>
    <s v="2011"/>
    <s v="CD171C6"/>
    <s v="Vacant dwellings"/>
    <s v="Number"/>
    <n v="5"/>
  </r>
  <r>
    <s v="221332"/>
    <s v="Parklane, Dungarvan No. 2 Urban, Co. Waterford"/>
    <s v="2011"/>
    <s v="2011"/>
    <s v="CD171C7"/>
    <s v="Housing stock"/>
    <s v="Number"/>
    <n v="98"/>
  </r>
  <r>
    <s v="221332"/>
    <s v="Parklane, Dungarvan No. 2 Urban, Co. Waterford"/>
    <s v="2011"/>
    <s v="2011"/>
    <s v="CD171C8"/>
    <s v="Vacancy rate"/>
    <s v="%"/>
    <n v="5.1"/>
  </r>
  <r>
    <s v="221333"/>
    <s v="Parkmore, Modelligo, Co. Waterford"/>
    <s v="2011"/>
    <s v="2011"/>
    <s v="CD171C1"/>
    <s v="Population"/>
    <s v="Number"/>
    <s v=""/>
  </r>
  <r>
    <s v="221333"/>
    <s v="Parkmore, Modelligo, Co. Waterford"/>
    <s v="2011"/>
    <s v="2011"/>
    <s v="CD171C2"/>
    <s v="Males"/>
    <s v="Number"/>
    <s v=""/>
  </r>
  <r>
    <s v="221333"/>
    <s v="Parkmore, Modelligo, Co. Waterford"/>
    <s v="2011"/>
    <s v="2011"/>
    <s v="CD171C3"/>
    <s v="Females"/>
    <s v="Number"/>
    <s v=""/>
  </r>
  <r>
    <s v="221333"/>
    <s v="Parkmore, Modelligo, Co. Waterford"/>
    <s v="2011"/>
    <s v="2011"/>
    <s v="CD171C4"/>
    <s v="Private households occupied"/>
    <s v="Number"/>
    <s v=""/>
  </r>
  <r>
    <s v="221333"/>
    <s v="Parkmore, Modelligo, Co. Waterford"/>
    <s v="2011"/>
    <s v="2011"/>
    <s v="CD171C5"/>
    <s v="Private households unoccupied"/>
    <s v="Number"/>
    <s v=""/>
  </r>
  <r>
    <s v="221333"/>
    <s v="Parkmore, Modelligo, Co. Waterford"/>
    <s v="2011"/>
    <s v="2011"/>
    <s v="CD171C6"/>
    <s v="Vacant dwellings"/>
    <s v="Number"/>
    <s v=""/>
  </r>
  <r>
    <s v="221333"/>
    <s v="Parkmore, Modelligo, Co. Waterford"/>
    <s v="2011"/>
    <s v="2011"/>
    <s v="CD171C7"/>
    <s v="Housing stock"/>
    <s v="Number"/>
    <s v=""/>
  </r>
  <r>
    <s v="221333"/>
    <s v="Parkmore, Modelligo, Co. Waterford"/>
    <s v="2011"/>
    <s v="2011"/>
    <s v="CD171C8"/>
    <s v="Vacancy rate"/>
    <s v="%"/>
    <s v=""/>
  </r>
  <r>
    <s v="221334"/>
    <s v="Parknagappul, Dungarvan No. 1 Urban, Co. Waterford"/>
    <s v="2011"/>
    <s v="2011"/>
    <s v="CD171C1"/>
    <s v="Population"/>
    <s v="Number"/>
    <s v=""/>
  </r>
  <r>
    <s v="221334"/>
    <s v="Parknagappul, Dungarvan No. 1 Urban, Co. Waterford"/>
    <s v="2011"/>
    <s v="2011"/>
    <s v="CD171C2"/>
    <s v="Males"/>
    <s v="Number"/>
    <s v=""/>
  </r>
  <r>
    <s v="221334"/>
    <s v="Parknagappul, Dungarvan No. 1 Urban, Co. Waterford"/>
    <s v="2011"/>
    <s v="2011"/>
    <s v="CD171C3"/>
    <s v="Females"/>
    <s v="Number"/>
    <s v=""/>
  </r>
  <r>
    <s v="221334"/>
    <s v="Parknagappul, Dungarvan No. 1 Urban, Co. Waterford"/>
    <s v="2011"/>
    <s v="2011"/>
    <s v="CD171C4"/>
    <s v="Private households occupied"/>
    <s v="Number"/>
    <s v=""/>
  </r>
  <r>
    <s v="221334"/>
    <s v="Parknagappul, Dungarvan No. 1 Urban, Co. Waterford"/>
    <s v="2011"/>
    <s v="2011"/>
    <s v="CD171C5"/>
    <s v="Private households unoccupied"/>
    <s v="Number"/>
    <s v=""/>
  </r>
  <r>
    <s v="221334"/>
    <s v="Parknagappul, Dungarvan No. 1 Urban, Co. Waterford"/>
    <s v="2011"/>
    <s v="2011"/>
    <s v="CD171C6"/>
    <s v="Vacant dwellings"/>
    <s v="Number"/>
    <s v=""/>
  </r>
  <r>
    <s v="221334"/>
    <s v="Parknagappul, Dungarvan No. 1 Urban, Co. Waterford"/>
    <s v="2011"/>
    <s v="2011"/>
    <s v="CD171C7"/>
    <s v="Housing stock"/>
    <s v="Number"/>
    <s v=""/>
  </r>
  <r>
    <s v="221334"/>
    <s v="Parknagappul, Dungarvan No. 1 Urban, Co. Waterford"/>
    <s v="2011"/>
    <s v="2011"/>
    <s v="CD171C8"/>
    <s v="Vacancy rate"/>
    <s v="%"/>
    <s v=""/>
  </r>
  <r>
    <s v="221335"/>
    <s v="Parknoe, Cappoquin, Co. Waterford"/>
    <s v="2011"/>
    <s v="2011"/>
    <s v="CD171C1"/>
    <s v="Population"/>
    <s v="Number"/>
    <n v="14"/>
  </r>
  <r>
    <s v="221335"/>
    <s v="Parknoe, Cappoquin, Co. Waterford"/>
    <s v="2011"/>
    <s v="2011"/>
    <s v="CD171C2"/>
    <s v="Males"/>
    <s v="Number"/>
    <n v="7"/>
  </r>
  <r>
    <s v="221335"/>
    <s v="Parknoe, Cappoquin, Co. Waterford"/>
    <s v="2011"/>
    <s v="2011"/>
    <s v="CD171C3"/>
    <s v="Females"/>
    <s v="Number"/>
    <n v="7"/>
  </r>
  <r>
    <s v="221335"/>
    <s v="Parknoe, Cappoquin, Co. Waterford"/>
    <s v="2011"/>
    <s v="2011"/>
    <s v="CD171C4"/>
    <s v="Private households occupied"/>
    <s v="Number"/>
    <n v="4"/>
  </r>
  <r>
    <s v="221335"/>
    <s v="Parknoe, Cappoquin, Co. Waterford"/>
    <s v="2011"/>
    <s v="2011"/>
    <s v="CD171C5"/>
    <s v="Private households unoccupied"/>
    <s v="Number"/>
    <n v="0"/>
  </r>
  <r>
    <s v="221335"/>
    <s v="Parknoe, Cappoquin, Co. Waterford"/>
    <s v="2011"/>
    <s v="2011"/>
    <s v="CD171C6"/>
    <s v="Vacant dwellings"/>
    <s v="Number"/>
    <n v="0"/>
  </r>
  <r>
    <s v="221335"/>
    <s v="Parknoe, Cappoquin, Co. Waterford"/>
    <s v="2011"/>
    <s v="2011"/>
    <s v="CD171C7"/>
    <s v="Housing stock"/>
    <s v="Number"/>
    <n v="4"/>
  </r>
  <r>
    <s v="221335"/>
    <s v="Parknoe, Cappoquin, Co. Waterford"/>
    <s v="2011"/>
    <s v="2011"/>
    <s v="CD171C8"/>
    <s v="Vacancy rate"/>
    <s v="%"/>
    <n v="0"/>
  </r>
  <r>
    <s v="221336"/>
    <s v="Parkswood Lower, Faithlegg, Co. Waterford"/>
    <s v="2011"/>
    <s v="2011"/>
    <s v="CD171C1"/>
    <s v="Population"/>
    <s v="Number"/>
    <n v="8"/>
  </r>
  <r>
    <s v="221336"/>
    <s v="Parkswood Lower, Faithlegg, Co. Waterford"/>
    <s v="2011"/>
    <s v="2011"/>
    <s v="CD171C2"/>
    <s v="Males"/>
    <s v="Number"/>
    <n v="3"/>
  </r>
  <r>
    <s v="221336"/>
    <s v="Parkswood Lower, Faithlegg, Co. Waterford"/>
    <s v="2011"/>
    <s v="2011"/>
    <s v="CD171C3"/>
    <s v="Females"/>
    <s v="Number"/>
    <n v="5"/>
  </r>
  <r>
    <s v="221336"/>
    <s v="Parkswood Lower, Faithlegg, Co. Waterford"/>
    <s v="2011"/>
    <s v="2011"/>
    <s v="CD171C4"/>
    <s v="Private households occupied"/>
    <s v="Number"/>
    <n v="3"/>
  </r>
  <r>
    <s v="221336"/>
    <s v="Parkswood Lower, Faithlegg, Co. Waterford"/>
    <s v="2011"/>
    <s v="2011"/>
    <s v="CD171C5"/>
    <s v="Private households unoccupied"/>
    <s v="Number"/>
    <n v="1"/>
  </r>
  <r>
    <s v="221336"/>
    <s v="Parkswood Lower, Faithlegg, Co. Waterford"/>
    <s v="2011"/>
    <s v="2011"/>
    <s v="CD171C6"/>
    <s v="Vacant dwellings"/>
    <s v="Number"/>
    <n v="1"/>
  </r>
  <r>
    <s v="221336"/>
    <s v="Parkswood Lower, Faithlegg, Co. Waterford"/>
    <s v="2011"/>
    <s v="2011"/>
    <s v="CD171C7"/>
    <s v="Housing stock"/>
    <s v="Number"/>
    <n v="4"/>
  </r>
  <r>
    <s v="221336"/>
    <s v="Parkswood Lower, Faithlegg, Co. Waterford"/>
    <s v="2011"/>
    <s v="2011"/>
    <s v="CD171C8"/>
    <s v="Vacancy rate"/>
    <s v="%"/>
    <n v="25"/>
  </r>
  <r>
    <s v="221337"/>
    <s v="Parkswood Upper, Faithlegg, Co. Waterford"/>
    <s v="2011"/>
    <s v="2011"/>
    <s v="CD171C1"/>
    <s v="Population"/>
    <s v="Number"/>
    <n v="51"/>
  </r>
  <r>
    <s v="221337"/>
    <s v="Parkswood Upper, Faithlegg, Co. Waterford"/>
    <s v="2011"/>
    <s v="2011"/>
    <s v="CD171C2"/>
    <s v="Males"/>
    <s v="Number"/>
    <n v="28"/>
  </r>
  <r>
    <s v="221337"/>
    <s v="Parkswood Upper, Faithlegg, Co. Waterford"/>
    <s v="2011"/>
    <s v="2011"/>
    <s v="CD171C3"/>
    <s v="Females"/>
    <s v="Number"/>
    <n v="23"/>
  </r>
  <r>
    <s v="221337"/>
    <s v="Parkswood Upper, Faithlegg, Co. Waterford"/>
    <s v="2011"/>
    <s v="2011"/>
    <s v="CD171C4"/>
    <s v="Private households occupied"/>
    <s v="Number"/>
    <n v="13"/>
  </r>
  <r>
    <s v="221337"/>
    <s v="Parkswood Upper, Faithlegg, Co. Waterford"/>
    <s v="2011"/>
    <s v="2011"/>
    <s v="CD171C5"/>
    <s v="Private households unoccupied"/>
    <s v="Number"/>
    <n v="0"/>
  </r>
  <r>
    <s v="221337"/>
    <s v="Parkswood Upper, Faithlegg, Co. Waterford"/>
    <s v="2011"/>
    <s v="2011"/>
    <s v="CD171C6"/>
    <s v="Vacant dwellings"/>
    <s v="Number"/>
    <n v="0"/>
  </r>
  <r>
    <s v="221337"/>
    <s v="Parkswood Upper, Faithlegg, Co. Waterford"/>
    <s v="2011"/>
    <s v="2011"/>
    <s v="CD171C7"/>
    <s v="Housing stock"/>
    <s v="Number"/>
    <n v="13"/>
  </r>
  <r>
    <s v="221337"/>
    <s v="Parkswood Upper, Faithlegg, Co. Waterford"/>
    <s v="2011"/>
    <s v="2011"/>
    <s v="CD171C8"/>
    <s v="Vacancy rate"/>
    <s v="%"/>
    <n v="0"/>
  </r>
  <r>
    <s v="221338"/>
    <s v="Passage East, Faithlegg, Co. Waterford"/>
    <s v="2011"/>
    <s v="2011"/>
    <s v="CD171C1"/>
    <s v="Population"/>
    <s v="Number"/>
    <n v="87"/>
  </r>
  <r>
    <s v="221338"/>
    <s v="Passage East, Faithlegg, Co. Waterford"/>
    <s v="2011"/>
    <s v="2011"/>
    <s v="CD171C2"/>
    <s v="Males"/>
    <s v="Number"/>
    <n v="46"/>
  </r>
  <r>
    <s v="221338"/>
    <s v="Passage East, Faithlegg, Co. Waterford"/>
    <s v="2011"/>
    <s v="2011"/>
    <s v="CD171C3"/>
    <s v="Females"/>
    <s v="Number"/>
    <n v="41"/>
  </r>
  <r>
    <s v="221338"/>
    <s v="Passage East, Faithlegg, Co. Waterford"/>
    <s v="2011"/>
    <s v="2011"/>
    <s v="CD171C4"/>
    <s v="Private households occupied"/>
    <s v="Number"/>
    <n v="37"/>
  </r>
  <r>
    <s v="221338"/>
    <s v="Passage East, Faithlegg, Co. Waterford"/>
    <s v="2011"/>
    <s v="2011"/>
    <s v="CD171C5"/>
    <s v="Private households unoccupied"/>
    <s v="Number"/>
    <n v="18"/>
  </r>
  <r>
    <s v="221338"/>
    <s v="Passage East, Faithlegg, Co. Waterford"/>
    <s v="2011"/>
    <s v="2011"/>
    <s v="CD171C6"/>
    <s v="Vacant dwellings"/>
    <s v="Number"/>
    <n v="16"/>
  </r>
  <r>
    <s v="221338"/>
    <s v="Passage East, Faithlegg, Co. Waterford"/>
    <s v="2011"/>
    <s v="2011"/>
    <s v="CD171C7"/>
    <s v="Housing stock"/>
    <s v="Number"/>
    <n v="55"/>
  </r>
  <r>
    <s v="221338"/>
    <s v="Passage East, Faithlegg, Co. Waterford"/>
    <s v="2011"/>
    <s v="2011"/>
    <s v="CD171C8"/>
    <s v="Vacancy rate"/>
    <s v="%"/>
    <n v="29.1"/>
  </r>
  <r>
    <s v="221339"/>
    <s v="Passage West, Faithlegg, Co. Waterford"/>
    <s v="2011"/>
    <s v="2011"/>
    <s v="CD171C1"/>
    <s v="Population"/>
    <s v="Number"/>
    <n v="66"/>
  </r>
  <r>
    <s v="221339"/>
    <s v="Passage West, Faithlegg, Co. Waterford"/>
    <s v="2011"/>
    <s v="2011"/>
    <s v="CD171C2"/>
    <s v="Males"/>
    <s v="Number"/>
    <n v="35"/>
  </r>
  <r>
    <s v="221339"/>
    <s v="Passage West, Faithlegg, Co. Waterford"/>
    <s v="2011"/>
    <s v="2011"/>
    <s v="CD171C3"/>
    <s v="Females"/>
    <s v="Number"/>
    <n v="31"/>
  </r>
  <r>
    <s v="221339"/>
    <s v="Passage West, Faithlegg, Co. Waterford"/>
    <s v="2011"/>
    <s v="2011"/>
    <s v="CD171C4"/>
    <s v="Private households occupied"/>
    <s v="Number"/>
    <n v="34"/>
  </r>
  <r>
    <s v="221339"/>
    <s v="Passage West, Faithlegg, Co. Waterford"/>
    <s v="2011"/>
    <s v="2011"/>
    <s v="CD171C5"/>
    <s v="Private households unoccupied"/>
    <s v="Number"/>
    <n v="10"/>
  </r>
  <r>
    <s v="221339"/>
    <s v="Passage West, Faithlegg, Co. Waterford"/>
    <s v="2011"/>
    <s v="2011"/>
    <s v="CD171C6"/>
    <s v="Vacant dwellings"/>
    <s v="Number"/>
    <n v="10"/>
  </r>
  <r>
    <s v="221339"/>
    <s v="Passage West, Faithlegg, Co. Waterford"/>
    <s v="2011"/>
    <s v="2011"/>
    <s v="CD171C7"/>
    <s v="Housing stock"/>
    <s v="Number"/>
    <n v="44"/>
  </r>
  <r>
    <s v="221339"/>
    <s v="Passage West, Faithlegg, Co. Waterford"/>
    <s v="2011"/>
    <s v="2011"/>
    <s v="CD171C8"/>
    <s v="Vacancy rate"/>
    <s v="%"/>
    <n v="22.7"/>
  </r>
  <r>
    <s v="221340"/>
    <s v="Paulsacres, Fox's Castle, Co. Waterford"/>
    <s v="2011"/>
    <s v="2011"/>
    <s v="CD171C1"/>
    <s v="Population"/>
    <s v="Number"/>
    <n v="0"/>
  </r>
  <r>
    <s v="221340"/>
    <s v="Paulsacres, Fox's Castle, Co. Waterford"/>
    <s v="2011"/>
    <s v="2011"/>
    <s v="CD171C2"/>
    <s v="Males"/>
    <s v="Number"/>
    <n v="0"/>
  </r>
  <r>
    <s v="221340"/>
    <s v="Paulsacres, Fox's Castle, Co. Waterford"/>
    <s v="2011"/>
    <s v="2011"/>
    <s v="CD171C3"/>
    <s v="Females"/>
    <s v="Number"/>
    <n v="0"/>
  </r>
  <r>
    <s v="221340"/>
    <s v="Paulsacres, Fox's Castle, Co. Waterford"/>
    <s v="2011"/>
    <s v="2011"/>
    <s v="CD171C4"/>
    <s v="Private households occupied"/>
    <s v="Number"/>
    <n v="0"/>
  </r>
  <r>
    <s v="221340"/>
    <s v="Paulsacres, Fox's Castle, Co. Waterford"/>
    <s v="2011"/>
    <s v="2011"/>
    <s v="CD171C5"/>
    <s v="Private households unoccupied"/>
    <s v="Number"/>
    <n v="0"/>
  </r>
  <r>
    <s v="221340"/>
    <s v="Paulsacres, Fox's Castle, Co. Waterford"/>
    <s v="2011"/>
    <s v="2011"/>
    <s v="CD171C6"/>
    <s v="Vacant dwellings"/>
    <s v="Number"/>
    <n v="0"/>
  </r>
  <r>
    <s v="221340"/>
    <s v="Paulsacres, Fox's Castle, Co. Waterford"/>
    <s v="2011"/>
    <s v="2011"/>
    <s v="CD171C7"/>
    <s v="Housing stock"/>
    <s v="Number"/>
    <n v="0"/>
  </r>
  <r>
    <s v="221340"/>
    <s v="Paulsacres, Fox's Castle, Co. Waterford"/>
    <s v="2011"/>
    <s v="2011"/>
    <s v="CD171C8"/>
    <s v="Vacancy rate"/>
    <s v="%"/>
    <n v="0"/>
  </r>
  <r>
    <s v="221341"/>
    <s v="Pembrokestown, Pembrokestown, Co. Waterford"/>
    <s v="2011"/>
    <s v="2011"/>
    <s v="CD171C1"/>
    <s v="Population"/>
    <s v="Number"/>
    <n v="34"/>
  </r>
  <r>
    <s v="221341"/>
    <s v="Pembrokestown, Pembrokestown, Co. Waterford"/>
    <s v="2011"/>
    <s v="2011"/>
    <s v="CD171C2"/>
    <s v="Males"/>
    <s v="Number"/>
    <n v="16"/>
  </r>
  <r>
    <s v="221341"/>
    <s v="Pembrokestown, Pembrokestown, Co. Waterford"/>
    <s v="2011"/>
    <s v="2011"/>
    <s v="CD171C3"/>
    <s v="Females"/>
    <s v="Number"/>
    <n v="18"/>
  </r>
  <r>
    <s v="221341"/>
    <s v="Pembrokestown, Pembrokestown, Co. Waterford"/>
    <s v="2011"/>
    <s v="2011"/>
    <s v="CD171C4"/>
    <s v="Private households occupied"/>
    <s v="Number"/>
    <n v="12"/>
  </r>
  <r>
    <s v="221341"/>
    <s v="Pembrokestown, Pembrokestown, Co. Waterford"/>
    <s v="2011"/>
    <s v="2011"/>
    <s v="CD171C5"/>
    <s v="Private households unoccupied"/>
    <s v="Number"/>
    <n v="0"/>
  </r>
  <r>
    <s v="221341"/>
    <s v="Pembrokestown, Pembrokestown, Co. Waterford"/>
    <s v="2011"/>
    <s v="2011"/>
    <s v="CD171C6"/>
    <s v="Vacant dwellings"/>
    <s v="Number"/>
    <n v="0"/>
  </r>
  <r>
    <s v="221341"/>
    <s v="Pembrokestown, Pembrokestown, Co. Waterford"/>
    <s v="2011"/>
    <s v="2011"/>
    <s v="CD171C7"/>
    <s v="Housing stock"/>
    <s v="Number"/>
    <n v="12"/>
  </r>
  <r>
    <s v="221341"/>
    <s v="Pembrokestown, Pembrokestown, Co. Waterford"/>
    <s v="2011"/>
    <s v="2011"/>
    <s v="CD171C8"/>
    <s v="Vacancy rate"/>
    <s v="%"/>
    <n v="0"/>
  </r>
  <r>
    <s v="221342"/>
    <s v="Pickardstown, Tramore, Co. Waterford"/>
    <s v="2011"/>
    <s v="2011"/>
    <s v="CD171C1"/>
    <s v="Population"/>
    <s v="Number"/>
    <n v="21"/>
  </r>
  <r>
    <s v="221342"/>
    <s v="Pickardstown, Tramore, Co. Waterford"/>
    <s v="2011"/>
    <s v="2011"/>
    <s v="CD171C2"/>
    <s v="Males"/>
    <s v="Number"/>
    <n v="10"/>
  </r>
  <r>
    <s v="221342"/>
    <s v="Pickardstown, Tramore, Co. Waterford"/>
    <s v="2011"/>
    <s v="2011"/>
    <s v="CD171C3"/>
    <s v="Females"/>
    <s v="Number"/>
    <n v="11"/>
  </r>
  <r>
    <s v="221342"/>
    <s v="Pickardstown, Tramore, Co. Waterford"/>
    <s v="2011"/>
    <s v="2011"/>
    <s v="CD171C4"/>
    <s v="Private households occupied"/>
    <s v="Number"/>
    <n v="8"/>
  </r>
  <r>
    <s v="221342"/>
    <s v="Pickardstown, Tramore, Co. Waterford"/>
    <s v="2011"/>
    <s v="2011"/>
    <s v="CD171C5"/>
    <s v="Private households unoccupied"/>
    <s v="Number"/>
    <n v="2"/>
  </r>
  <r>
    <s v="221342"/>
    <s v="Pickardstown, Tramore, Co. Waterford"/>
    <s v="2011"/>
    <s v="2011"/>
    <s v="CD171C6"/>
    <s v="Vacant dwellings"/>
    <s v="Number"/>
    <n v="2"/>
  </r>
  <r>
    <s v="221342"/>
    <s v="Pickardstown, Tramore, Co. Waterford"/>
    <s v="2011"/>
    <s v="2011"/>
    <s v="CD171C7"/>
    <s v="Housing stock"/>
    <s v="Number"/>
    <n v="10"/>
  </r>
  <r>
    <s v="221342"/>
    <s v="Pickardstown, Tramore, Co. Waterford"/>
    <s v="2011"/>
    <s v="2011"/>
    <s v="CD171C8"/>
    <s v="Vacancy rate"/>
    <s v="%"/>
    <n v="20"/>
  </r>
  <r>
    <s v="221343"/>
    <s v="Pillpark, Ballyheeny, Co. Waterford"/>
    <s v="2011"/>
    <s v="2011"/>
    <s v="CD171C1"/>
    <s v="Population"/>
    <s v="Number"/>
    <n v="0"/>
  </r>
  <r>
    <s v="221343"/>
    <s v="Pillpark, Ballyheeny, Co. Waterford"/>
    <s v="2011"/>
    <s v="2011"/>
    <s v="CD171C2"/>
    <s v="Males"/>
    <s v="Number"/>
    <n v="0"/>
  </r>
  <r>
    <s v="221343"/>
    <s v="Pillpark, Ballyheeny, Co. Waterford"/>
    <s v="2011"/>
    <s v="2011"/>
    <s v="CD171C3"/>
    <s v="Females"/>
    <s v="Number"/>
    <n v="0"/>
  </r>
  <r>
    <s v="221343"/>
    <s v="Pillpark, Ballyheeny, Co. Waterford"/>
    <s v="2011"/>
    <s v="2011"/>
    <s v="CD171C4"/>
    <s v="Private households occupied"/>
    <s v="Number"/>
    <n v="0"/>
  </r>
  <r>
    <s v="221343"/>
    <s v="Pillpark, Ballyheeny, Co. Waterford"/>
    <s v="2011"/>
    <s v="2011"/>
    <s v="CD171C5"/>
    <s v="Private households unoccupied"/>
    <s v="Number"/>
    <n v="1"/>
  </r>
  <r>
    <s v="221343"/>
    <s v="Pillpark, Ballyheeny, Co. Waterford"/>
    <s v="2011"/>
    <s v="2011"/>
    <s v="CD171C6"/>
    <s v="Vacant dwellings"/>
    <s v="Number"/>
    <n v="1"/>
  </r>
  <r>
    <s v="221343"/>
    <s v="Pillpark, Ballyheeny, Co. Waterford"/>
    <s v="2011"/>
    <s v="2011"/>
    <s v="CD171C7"/>
    <s v="Housing stock"/>
    <s v="Number"/>
    <n v="1"/>
  </r>
  <r>
    <s v="221343"/>
    <s v="Pillpark, Ballyheeny, Co. Waterford"/>
    <s v="2011"/>
    <s v="2011"/>
    <s v="CD171C8"/>
    <s v="Vacancy rate"/>
    <s v="%"/>
    <n v="100"/>
  </r>
  <r>
    <s v="221344"/>
    <s v="Pilltown, Kinsalebeg, Co. Waterford"/>
    <s v="2011"/>
    <s v="2011"/>
    <s v="CD171C1"/>
    <s v="Population"/>
    <s v="Number"/>
    <n v="126"/>
  </r>
  <r>
    <s v="221344"/>
    <s v="Pilltown, Kinsalebeg, Co. Waterford"/>
    <s v="2011"/>
    <s v="2011"/>
    <s v="CD171C2"/>
    <s v="Males"/>
    <s v="Number"/>
    <n v="66"/>
  </r>
  <r>
    <s v="221344"/>
    <s v="Pilltown, Kinsalebeg, Co. Waterford"/>
    <s v="2011"/>
    <s v="2011"/>
    <s v="CD171C3"/>
    <s v="Females"/>
    <s v="Number"/>
    <n v="60"/>
  </r>
  <r>
    <s v="221344"/>
    <s v="Pilltown, Kinsalebeg, Co. Waterford"/>
    <s v="2011"/>
    <s v="2011"/>
    <s v="CD171C4"/>
    <s v="Private households occupied"/>
    <s v="Number"/>
    <n v="44"/>
  </r>
  <r>
    <s v="221344"/>
    <s v="Pilltown, Kinsalebeg, Co. Waterford"/>
    <s v="2011"/>
    <s v="2011"/>
    <s v="CD171C5"/>
    <s v="Private households unoccupied"/>
    <s v="Number"/>
    <n v="15"/>
  </r>
  <r>
    <s v="221344"/>
    <s v="Pilltown, Kinsalebeg, Co. Waterford"/>
    <s v="2011"/>
    <s v="2011"/>
    <s v="CD171C6"/>
    <s v="Vacant dwellings"/>
    <s v="Number"/>
    <n v="15"/>
  </r>
  <r>
    <s v="221344"/>
    <s v="Pilltown, Kinsalebeg, Co. Waterford"/>
    <s v="2011"/>
    <s v="2011"/>
    <s v="CD171C7"/>
    <s v="Housing stock"/>
    <s v="Number"/>
    <n v="59"/>
  </r>
  <r>
    <s v="221344"/>
    <s v="Pilltown, Kinsalebeg, Co. Waterford"/>
    <s v="2011"/>
    <s v="2011"/>
    <s v="CD171C8"/>
    <s v="Vacancy rate"/>
    <s v="%"/>
    <n v="25.4"/>
  </r>
  <r>
    <s v="221345"/>
    <s v="Portally, Rathmoylan, Co. Waterford"/>
    <s v="2011"/>
    <s v="2011"/>
    <s v="CD171C1"/>
    <s v="Population"/>
    <s v="Number"/>
    <n v="38"/>
  </r>
  <r>
    <s v="221345"/>
    <s v="Portally, Rathmoylan, Co. Waterford"/>
    <s v="2011"/>
    <s v="2011"/>
    <s v="CD171C2"/>
    <s v="Males"/>
    <s v="Number"/>
    <n v="20"/>
  </r>
  <r>
    <s v="221345"/>
    <s v="Portally, Rathmoylan, Co. Waterford"/>
    <s v="2011"/>
    <s v="2011"/>
    <s v="CD171C3"/>
    <s v="Females"/>
    <s v="Number"/>
    <n v="18"/>
  </r>
  <r>
    <s v="221345"/>
    <s v="Portally, Rathmoylan, Co. Waterford"/>
    <s v="2011"/>
    <s v="2011"/>
    <s v="CD171C4"/>
    <s v="Private households occupied"/>
    <s v="Number"/>
    <n v="14"/>
  </r>
  <r>
    <s v="221345"/>
    <s v="Portally, Rathmoylan, Co. Waterford"/>
    <s v="2011"/>
    <s v="2011"/>
    <s v="CD171C5"/>
    <s v="Private households unoccupied"/>
    <s v="Number"/>
    <n v="6"/>
  </r>
  <r>
    <s v="221345"/>
    <s v="Portally, Rathmoylan, Co. Waterford"/>
    <s v="2011"/>
    <s v="2011"/>
    <s v="CD171C6"/>
    <s v="Vacant dwellings"/>
    <s v="Number"/>
    <n v="5"/>
  </r>
  <r>
    <s v="221345"/>
    <s v="Portally, Rathmoylan, Co. Waterford"/>
    <s v="2011"/>
    <s v="2011"/>
    <s v="CD171C7"/>
    <s v="Housing stock"/>
    <s v="Number"/>
    <n v="20"/>
  </r>
  <r>
    <s v="221345"/>
    <s v="Portally, Rathmoylan, Co. Waterford"/>
    <s v="2011"/>
    <s v="2011"/>
    <s v="CD171C8"/>
    <s v="Vacancy rate"/>
    <s v="%"/>
    <n v="25"/>
  </r>
  <r>
    <s v="221346"/>
    <s v="Portnaboe, Fenoagh, Co. Waterford"/>
    <s v="2011"/>
    <s v="2011"/>
    <s v="CD171C1"/>
    <s v="Population"/>
    <s v="Number"/>
    <n v="31"/>
  </r>
  <r>
    <s v="221346"/>
    <s v="Portnaboe, Fenoagh, Co. Waterford"/>
    <s v="2011"/>
    <s v="2011"/>
    <s v="CD171C2"/>
    <s v="Males"/>
    <s v="Number"/>
    <n v="14"/>
  </r>
  <r>
    <s v="221346"/>
    <s v="Portnaboe, Fenoagh, Co. Waterford"/>
    <s v="2011"/>
    <s v="2011"/>
    <s v="CD171C3"/>
    <s v="Females"/>
    <s v="Number"/>
    <n v="17"/>
  </r>
  <r>
    <s v="221346"/>
    <s v="Portnaboe, Fenoagh, Co. Waterford"/>
    <s v="2011"/>
    <s v="2011"/>
    <s v="CD171C4"/>
    <s v="Private households occupied"/>
    <s v="Number"/>
    <n v="9"/>
  </r>
  <r>
    <s v="221346"/>
    <s v="Portnaboe, Fenoagh, Co. Waterford"/>
    <s v="2011"/>
    <s v="2011"/>
    <s v="CD171C5"/>
    <s v="Private households unoccupied"/>
    <s v="Number"/>
    <n v="1"/>
  </r>
  <r>
    <s v="221346"/>
    <s v="Portnaboe, Fenoagh, Co. Waterford"/>
    <s v="2011"/>
    <s v="2011"/>
    <s v="CD171C6"/>
    <s v="Vacant dwellings"/>
    <s v="Number"/>
    <n v="0"/>
  </r>
  <r>
    <s v="221346"/>
    <s v="Portnaboe, Fenoagh, Co. Waterford"/>
    <s v="2011"/>
    <s v="2011"/>
    <s v="CD171C7"/>
    <s v="Housing stock"/>
    <s v="Number"/>
    <n v="10"/>
  </r>
  <r>
    <s v="221346"/>
    <s v="Portnaboe, Fenoagh, Co. Waterford"/>
    <s v="2011"/>
    <s v="2011"/>
    <s v="CD171C8"/>
    <s v="Vacancy rate"/>
    <s v="%"/>
    <n v="0"/>
  </r>
  <r>
    <s v="221347"/>
    <s v="Poulavone, Gurteen, Co. Waterford"/>
    <s v="2011"/>
    <s v="2011"/>
    <s v="CD171C1"/>
    <s v="Population"/>
    <s v="Number"/>
    <n v="12"/>
  </r>
  <r>
    <s v="221347"/>
    <s v="Poulavone, Gurteen, Co. Waterford"/>
    <s v="2011"/>
    <s v="2011"/>
    <s v="CD171C2"/>
    <s v="Males"/>
    <s v="Number"/>
    <n v="7"/>
  </r>
  <r>
    <s v="221347"/>
    <s v="Poulavone, Gurteen, Co. Waterford"/>
    <s v="2011"/>
    <s v="2011"/>
    <s v="CD171C3"/>
    <s v="Females"/>
    <s v="Number"/>
    <n v="5"/>
  </r>
  <r>
    <s v="221347"/>
    <s v="Poulavone, Gurteen, Co. Waterford"/>
    <s v="2011"/>
    <s v="2011"/>
    <s v="CD171C4"/>
    <s v="Private households occupied"/>
    <s v="Number"/>
    <n v="4"/>
  </r>
  <r>
    <s v="221347"/>
    <s v="Poulavone, Gurteen, Co. Waterford"/>
    <s v="2011"/>
    <s v="2011"/>
    <s v="CD171C5"/>
    <s v="Private households unoccupied"/>
    <s v="Number"/>
    <n v="1"/>
  </r>
  <r>
    <s v="221347"/>
    <s v="Poulavone, Gurteen, Co. Waterford"/>
    <s v="2011"/>
    <s v="2011"/>
    <s v="CD171C6"/>
    <s v="Vacant dwellings"/>
    <s v="Number"/>
    <n v="1"/>
  </r>
  <r>
    <s v="221347"/>
    <s v="Poulavone, Gurteen, Co. Waterford"/>
    <s v="2011"/>
    <s v="2011"/>
    <s v="CD171C7"/>
    <s v="Housing stock"/>
    <s v="Number"/>
    <n v="5"/>
  </r>
  <r>
    <s v="221347"/>
    <s v="Poulavone, Gurteen, Co. Waterford"/>
    <s v="2011"/>
    <s v="2011"/>
    <s v="CD171C8"/>
    <s v="Vacancy rate"/>
    <s v="%"/>
    <n v="20"/>
  </r>
  <r>
    <s v="221348"/>
    <s v="Poulbautia, Ballyhane, Co. Waterford"/>
    <s v="2011"/>
    <s v="2011"/>
    <s v="CD171C1"/>
    <s v="Population"/>
    <s v="Number"/>
    <n v="17"/>
  </r>
  <r>
    <s v="221348"/>
    <s v="Poulbautia, Ballyhane, Co. Waterford"/>
    <s v="2011"/>
    <s v="2011"/>
    <s v="CD171C2"/>
    <s v="Males"/>
    <s v="Number"/>
    <n v="7"/>
  </r>
  <r>
    <s v="221348"/>
    <s v="Poulbautia, Ballyhane, Co. Waterford"/>
    <s v="2011"/>
    <s v="2011"/>
    <s v="CD171C3"/>
    <s v="Females"/>
    <s v="Number"/>
    <n v="10"/>
  </r>
  <r>
    <s v="221348"/>
    <s v="Poulbautia, Ballyhane, Co. Waterford"/>
    <s v="2011"/>
    <s v="2011"/>
    <s v="CD171C4"/>
    <s v="Private households occupied"/>
    <s v="Number"/>
    <n v="5"/>
  </r>
  <r>
    <s v="221348"/>
    <s v="Poulbautia, Ballyhane, Co. Waterford"/>
    <s v="2011"/>
    <s v="2011"/>
    <s v="CD171C5"/>
    <s v="Private households unoccupied"/>
    <s v="Number"/>
    <n v="1"/>
  </r>
  <r>
    <s v="221348"/>
    <s v="Poulbautia, Ballyhane, Co. Waterford"/>
    <s v="2011"/>
    <s v="2011"/>
    <s v="CD171C6"/>
    <s v="Vacant dwellings"/>
    <s v="Number"/>
    <n v="1"/>
  </r>
  <r>
    <s v="221348"/>
    <s v="Poulbautia, Ballyhane, Co. Waterford"/>
    <s v="2011"/>
    <s v="2011"/>
    <s v="CD171C7"/>
    <s v="Housing stock"/>
    <s v="Number"/>
    <n v="6"/>
  </r>
  <r>
    <s v="221348"/>
    <s v="Poulbautia, Ballyhane, Co. Waterford"/>
    <s v="2011"/>
    <s v="2011"/>
    <s v="CD171C8"/>
    <s v="Vacancy rate"/>
    <s v="%"/>
    <n v="16.7"/>
  </r>
  <r>
    <s v="221349"/>
    <s v="Poulboy, St. Mary's, Co. Waterford"/>
    <s v="2011"/>
    <s v="2011"/>
    <s v="CD171C1"/>
    <s v="Population"/>
    <s v="Number"/>
    <n v="37"/>
  </r>
  <r>
    <s v="221349"/>
    <s v="Poulboy, St. Mary's, Co. Waterford"/>
    <s v="2011"/>
    <s v="2011"/>
    <s v="CD171C2"/>
    <s v="Males"/>
    <s v="Number"/>
    <n v="20"/>
  </r>
  <r>
    <s v="221349"/>
    <s v="Poulboy, St. Mary's, Co. Waterford"/>
    <s v="2011"/>
    <s v="2011"/>
    <s v="CD171C3"/>
    <s v="Females"/>
    <s v="Number"/>
    <n v="17"/>
  </r>
  <r>
    <s v="221349"/>
    <s v="Poulboy, St. Mary's, Co. Waterford"/>
    <s v="2011"/>
    <s v="2011"/>
    <s v="CD171C4"/>
    <s v="Private households occupied"/>
    <s v="Number"/>
    <n v="14"/>
  </r>
  <r>
    <s v="221349"/>
    <s v="Poulboy, St. Mary's, Co. Waterford"/>
    <s v="2011"/>
    <s v="2011"/>
    <s v="CD171C5"/>
    <s v="Private households unoccupied"/>
    <s v="Number"/>
    <n v="1"/>
  </r>
  <r>
    <s v="221349"/>
    <s v="Poulboy, St. Mary's, Co. Waterford"/>
    <s v="2011"/>
    <s v="2011"/>
    <s v="CD171C6"/>
    <s v="Vacant dwellings"/>
    <s v="Number"/>
    <n v="1"/>
  </r>
  <r>
    <s v="221349"/>
    <s v="Poulboy, St. Mary's, Co. Waterford"/>
    <s v="2011"/>
    <s v="2011"/>
    <s v="CD171C7"/>
    <s v="Housing stock"/>
    <s v="Number"/>
    <n v="15"/>
  </r>
  <r>
    <s v="221349"/>
    <s v="Poulboy, St. Mary's, Co. Waterford"/>
    <s v="2011"/>
    <s v="2011"/>
    <s v="CD171C8"/>
    <s v="Vacancy rate"/>
    <s v="%"/>
    <n v="6.7"/>
  </r>
  <r>
    <s v="221350"/>
    <s v="Poulfadda, Ballyin, Co. Waterford"/>
    <s v="2011"/>
    <s v="2011"/>
    <s v="CD171C1"/>
    <s v="Population"/>
    <s v="Number"/>
    <s v=""/>
  </r>
  <r>
    <s v="221350"/>
    <s v="Poulfadda, Ballyin, Co. Waterford"/>
    <s v="2011"/>
    <s v="2011"/>
    <s v="CD171C2"/>
    <s v="Males"/>
    <s v="Number"/>
    <s v=""/>
  </r>
  <r>
    <s v="221350"/>
    <s v="Poulfadda, Ballyin, Co. Waterford"/>
    <s v="2011"/>
    <s v="2011"/>
    <s v="CD171C3"/>
    <s v="Females"/>
    <s v="Number"/>
    <s v=""/>
  </r>
  <r>
    <s v="221350"/>
    <s v="Poulfadda, Ballyin, Co. Waterford"/>
    <s v="2011"/>
    <s v="2011"/>
    <s v="CD171C4"/>
    <s v="Private households occupied"/>
    <s v="Number"/>
    <s v=""/>
  </r>
  <r>
    <s v="221350"/>
    <s v="Poulfadda, Ballyin, Co. Waterford"/>
    <s v="2011"/>
    <s v="2011"/>
    <s v="CD171C5"/>
    <s v="Private households unoccupied"/>
    <s v="Number"/>
    <s v=""/>
  </r>
  <r>
    <s v="221350"/>
    <s v="Poulfadda, Ballyin, Co. Waterford"/>
    <s v="2011"/>
    <s v="2011"/>
    <s v="CD171C6"/>
    <s v="Vacant dwellings"/>
    <s v="Number"/>
    <s v=""/>
  </r>
  <r>
    <s v="221350"/>
    <s v="Poulfadda, Ballyin, Co. Waterford"/>
    <s v="2011"/>
    <s v="2011"/>
    <s v="CD171C7"/>
    <s v="Housing stock"/>
    <s v="Number"/>
    <s v=""/>
  </r>
  <r>
    <s v="221350"/>
    <s v="Poulfadda, Ballyin, Co. Waterford"/>
    <s v="2011"/>
    <s v="2011"/>
    <s v="CD171C8"/>
    <s v="Vacancy rate"/>
    <s v="%"/>
    <s v=""/>
  </r>
  <r>
    <s v="221351"/>
    <s v="Poulnagunoge, St. Mary's, Co. Waterford"/>
    <s v="2011"/>
    <s v="2011"/>
    <s v="CD171C1"/>
    <s v="Population"/>
    <s v="Number"/>
    <n v="281"/>
  </r>
  <r>
    <s v="221351"/>
    <s v="Poulnagunoge, St. Mary's, Co. Waterford"/>
    <s v="2011"/>
    <s v="2011"/>
    <s v="CD171C2"/>
    <s v="Males"/>
    <s v="Number"/>
    <n v="150"/>
  </r>
  <r>
    <s v="221351"/>
    <s v="Poulnagunoge, St. Mary's, Co. Waterford"/>
    <s v="2011"/>
    <s v="2011"/>
    <s v="CD171C3"/>
    <s v="Females"/>
    <s v="Number"/>
    <n v="131"/>
  </r>
  <r>
    <s v="221351"/>
    <s v="Poulnagunoge, St. Mary's, Co. Waterford"/>
    <s v="2011"/>
    <s v="2011"/>
    <s v="CD171C4"/>
    <s v="Private households occupied"/>
    <s v="Number"/>
    <n v="100"/>
  </r>
  <r>
    <s v="221351"/>
    <s v="Poulnagunoge, St. Mary's, Co. Waterford"/>
    <s v="2011"/>
    <s v="2011"/>
    <s v="CD171C5"/>
    <s v="Private households unoccupied"/>
    <s v="Number"/>
    <n v="13"/>
  </r>
  <r>
    <s v="221351"/>
    <s v="Poulnagunoge, St. Mary's, Co. Waterford"/>
    <s v="2011"/>
    <s v="2011"/>
    <s v="CD171C6"/>
    <s v="Vacant dwellings"/>
    <s v="Number"/>
    <n v="10"/>
  </r>
  <r>
    <s v="221351"/>
    <s v="Poulnagunoge, St. Mary's, Co. Waterford"/>
    <s v="2011"/>
    <s v="2011"/>
    <s v="CD171C7"/>
    <s v="Housing stock"/>
    <s v="Number"/>
    <n v="113"/>
  </r>
  <r>
    <s v="221351"/>
    <s v="Poulnagunoge, St. Mary's, Co. Waterford"/>
    <s v="2011"/>
    <s v="2011"/>
    <s v="CD171C8"/>
    <s v="Vacancy rate"/>
    <s v="%"/>
    <n v="8.8"/>
  </r>
  <r>
    <s v="221352"/>
    <s v="Powersknock, Reisk, Co. Waterford"/>
    <s v="2011"/>
    <s v="2011"/>
    <s v="CD171C1"/>
    <s v="Population"/>
    <s v="Number"/>
    <n v="61"/>
  </r>
  <r>
    <s v="221352"/>
    <s v="Powersknock, Reisk, Co. Waterford"/>
    <s v="2011"/>
    <s v="2011"/>
    <s v="CD171C2"/>
    <s v="Males"/>
    <s v="Number"/>
    <n v="34"/>
  </r>
  <r>
    <s v="221352"/>
    <s v="Powersknock, Reisk, Co. Waterford"/>
    <s v="2011"/>
    <s v="2011"/>
    <s v="CD171C3"/>
    <s v="Females"/>
    <s v="Number"/>
    <n v="27"/>
  </r>
  <r>
    <s v="221352"/>
    <s v="Powersknock, Reisk, Co. Waterford"/>
    <s v="2011"/>
    <s v="2011"/>
    <s v="CD171C4"/>
    <s v="Private households occupied"/>
    <s v="Number"/>
    <n v="15"/>
  </r>
  <r>
    <s v="221352"/>
    <s v="Powersknock, Reisk, Co. Waterford"/>
    <s v="2011"/>
    <s v="2011"/>
    <s v="CD171C5"/>
    <s v="Private households unoccupied"/>
    <s v="Number"/>
    <n v="3"/>
  </r>
  <r>
    <s v="221352"/>
    <s v="Powersknock, Reisk, Co. Waterford"/>
    <s v="2011"/>
    <s v="2011"/>
    <s v="CD171C6"/>
    <s v="Vacant dwellings"/>
    <s v="Number"/>
    <n v="2"/>
  </r>
  <r>
    <s v="221352"/>
    <s v="Powersknock, Reisk, Co. Waterford"/>
    <s v="2011"/>
    <s v="2011"/>
    <s v="CD171C7"/>
    <s v="Housing stock"/>
    <s v="Number"/>
    <n v="18"/>
  </r>
  <r>
    <s v="221352"/>
    <s v="Powersknock, Reisk, Co. Waterford"/>
    <s v="2011"/>
    <s v="2011"/>
    <s v="CD171C8"/>
    <s v="Vacancy rate"/>
    <s v="%"/>
    <n v="11.1"/>
  </r>
  <r>
    <s v="221353"/>
    <s v="Prap, Glenwilliam, Co. Waterford"/>
    <s v="2011"/>
    <s v="2011"/>
    <s v="CD171C1"/>
    <s v="Population"/>
    <s v="Number"/>
    <s v=""/>
  </r>
  <r>
    <s v="221353"/>
    <s v="Prap, Glenwilliam, Co. Waterford"/>
    <s v="2011"/>
    <s v="2011"/>
    <s v="CD171C2"/>
    <s v="Males"/>
    <s v="Number"/>
    <s v=""/>
  </r>
  <r>
    <s v="221353"/>
    <s v="Prap, Glenwilliam, Co. Waterford"/>
    <s v="2011"/>
    <s v="2011"/>
    <s v="CD171C3"/>
    <s v="Females"/>
    <s v="Number"/>
    <s v=""/>
  </r>
  <r>
    <s v="221353"/>
    <s v="Prap, Glenwilliam, Co. Waterford"/>
    <s v="2011"/>
    <s v="2011"/>
    <s v="CD171C4"/>
    <s v="Private households occupied"/>
    <s v="Number"/>
    <s v=""/>
  </r>
  <r>
    <s v="221353"/>
    <s v="Prap, Glenwilliam, Co. Waterford"/>
    <s v="2011"/>
    <s v="2011"/>
    <s v="CD171C5"/>
    <s v="Private households unoccupied"/>
    <s v="Number"/>
    <s v=""/>
  </r>
  <r>
    <s v="221353"/>
    <s v="Prap, Glenwilliam, Co. Waterford"/>
    <s v="2011"/>
    <s v="2011"/>
    <s v="CD171C6"/>
    <s v="Vacant dwellings"/>
    <s v="Number"/>
    <s v=""/>
  </r>
  <r>
    <s v="221353"/>
    <s v="Prap, Glenwilliam, Co. Waterford"/>
    <s v="2011"/>
    <s v="2011"/>
    <s v="CD171C7"/>
    <s v="Housing stock"/>
    <s v="Number"/>
    <s v=""/>
  </r>
  <r>
    <s v="221353"/>
    <s v="Prap, Glenwilliam, Co. Waterford"/>
    <s v="2011"/>
    <s v="2011"/>
    <s v="CD171C8"/>
    <s v="Vacancy rate"/>
    <s v="%"/>
    <s v=""/>
  </r>
  <r>
    <s v="221354"/>
    <s v="Propoge, Templemichael, Co. Waterford"/>
    <s v="2011"/>
    <s v="2011"/>
    <s v="CD171C1"/>
    <s v="Population"/>
    <s v="Number"/>
    <n v="13"/>
  </r>
  <r>
    <s v="221354"/>
    <s v="Propoge, Templemichael, Co. Waterford"/>
    <s v="2011"/>
    <s v="2011"/>
    <s v="CD171C2"/>
    <s v="Males"/>
    <s v="Number"/>
    <n v="7"/>
  </r>
  <r>
    <s v="221354"/>
    <s v="Propoge, Templemichael, Co. Waterford"/>
    <s v="2011"/>
    <s v="2011"/>
    <s v="CD171C3"/>
    <s v="Females"/>
    <s v="Number"/>
    <n v="6"/>
  </r>
  <r>
    <s v="221354"/>
    <s v="Propoge, Templemichael, Co. Waterford"/>
    <s v="2011"/>
    <s v="2011"/>
    <s v="CD171C4"/>
    <s v="Private households occupied"/>
    <s v="Number"/>
    <n v="5"/>
  </r>
  <r>
    <s v="221354"/>
    <s v="Propoge, Templemichael, Co. Waterford"/>
    <s v="2011"/>
    <s v="2011"/>
    <s v="CD171C5"/>
    <s v="Private households unoccupied"/>
    <s v="Number"/>
    <n v="1"/>
  </r>
  <r>
    <s v="221354"/>
    <s v="Propoge, Templemichael, Co. Waterford"/>
    <s v="2011"/>
    <s v="2011"/>
    <s v="CD171C6"/>
    <s v="Vacant dwellings"/>
    <s v="Number"/>
    <n v="1"/>
  </r>
  <r>
    <s v="221354"/>
    <s v="Propoge, Templemichael, Co. Waterford"/>
    <s v="2011"/>
    <s v="2011"/>
    <s v="CD171C7"/>
    <s v="Housing stock"/>
    <s v="Number"/>
    <n v="6"/>
  </r>
  <r>
    <s v="221354"/>
    <s v="Propoge, Templemichael, Co. Waterford"/>
    <s v="2011"/>
    <s v="2011"/>
    <s v="CD171C8"/>
    <s v="Vacancy rate"/>
    <s v="%"/>
    <n v="16.7"/>
  </r>
  <r>
    <s v="221355"/>
    <s v="Prospecthall, Kinsalebeg, Co. Waterford"/>
    <s v="2011"/>
    <s v="2011"/>
    <s v="CD171C1"/>
    <s v="Population"/>
    <s v="Number"/>
    <n v="49"/>
  </r>
  <r>
    <s v="221355"/>
    <s v="Prospecthall, Kinsalebeg, Co. Waterford"/>
    <s v="2011"/>
    <s v="2011"/>
    <s v="CD171C2"/>
    <s v="Males"/>
    <s v="Number"/>
    <n v="25"/>
  </r>
  <r>
    <s v="221355"/>
    <s v="Prospecthall, Kinsalebeg, Co. Waterford"/>
    <s v="2011"/>
    <s v="2011"/>
    <s v="CD171C3"/>
    <s v="Females"/>
    <s v="Number"/>
    <n v="24"/>
  </r>
  <r>
    <s v="221355"/>
    <s v="Prospecthall, Kinsalebeg, Co. Waterford"/>
    <s v="2011"/>
    <s v="2011"/>
    <s v="CD171C4"/>
    <s v="Private households occupied"/>
    <s v="Number"/>
    <n v="19"/>
  </r>
  <r>
    <s v="221355"/>
    <s v="Prospecthall, Kinsalebeg, Co. Waterford"/>
    <s v="2011"/>
    <s v="2011"/>
    <s v="CD171C5"/>
    <s v="Private households unoccupied"/>
    <s v="Number"/>
    <n v="11"/>
  </r>
  <r>
    <s v="221355"/>
    <s v="Prospecthall, Kinsalebeg, Co. Waterford"/>
    <s v="2011"/>
    <s v="2011"/>
    <s v="CD171C6"/>
    <s v="Vacant dwellings"/>
    <s v="Number"/>
    <n v="11"/>
  </r>
  <r>
    <s v="221355"/>
    <s v="Prospecthall, Kinsalebeg, Co. Waterford"/>
    <s v="2011"/>
    <s v="2011"/>
    <s v="CD171C7"/>
    <s v="Housing stock"/>
    <s v="Number"/>
    <n v="30"/>
  </r>
  <r>
    <s v="221355"/>
    <s v="Prospecthall, Kinsalebeg, Co. Waterford"/>
    <s v="2011"/>
    <s v="2011"/>
    <s v="CD171C8"/>
    <s v="Vacancy rate"/>
    <s v="%"/>
    <n v="36.7"/>
  </r>
  <r>
    <s v="221356"/>
    <s v="Pulla, Ardmore, Co. Waterford"/>
    <s v="2011"/>
    <s v="2011"/>
    <s v="CD171C1"/>
    <s v="Population"/>
    <s v="Number"/>
    <n v="16"/>
  </r>
  <r>
    <s v="221356"/>
    <s v="Pulla, Ardmore, Co. Waterford"/>
    <s v="2011"/>
    <s v="2011"/>
    <s v="CD171C2"/>
    <s v="Males"/>
    <s v="Number"/>
    <n v="8"/>
  </r>
  <r>
    <s v="221356"/>
    <s v="Pulla, Ardmore, Co. Waterford"/>
    <s v="2011"/>
    <s v="2011"/>
    <s v="CD171C3"/>
    <s v="Females"/>
    <s v="Number"/>
    <n v="8"/>
  </r>
  <r>
    <s v="221356"/>
    <s v="Pulla, Ardmore, Co. Waterford"/>
    <s v="2011"/>
    <s v="2011"/>
    <s v="CD171C4"/>
    <s v="Private households occupied"/>
    <s v="Number"/>
    <n v="5"/>
  </r>
  <r>
    <s v="221356"/>
    <s v="Pulla, Ardmore, Co. Waterford"/>
    <s v="2011"/>
    <s v="2011"/>
    <s v="CD171C5"/>
    <s v="Private households unoccupied"/>
    <s v="Number"/>
    <n v="12"/>
  </r>
  <r>
    <s v="221356"/>
    <s v="Pulla, Ardmore, Co. Waterford"/>
    <s v="2011"/>
    <s v="2011"/>
    <s v="CD171C6"/>
    <s v="Vacant dwellings"/>
    <s v="Number"/>
    <n v="12"/>
  </r>
  <r>
    <s v="221356"/>
    <s v="Pulla, Ardmore, Co. Waterford"/>
    <s v="2011"/>
    <s v="2011"/>
    <s v="CD171C7"/>
    <s v="Housing stock"/>
    <s v="Number"/>
    <n v="17"/>
  </r>
  <r>
    <s v="221356"/>
    <s v="Pulla, Ardmore, Co. Waterford"/>
    <s v="2011"/>
    <s v="2011"/>
    <s v="CD171C8"/>
    <s v="Vacancy rate"/>
    <s v="%"/>
    <n v="70.6"/>
  </r>
  <r>
    <s v="221357"/>
    <s v="Quarter, Ballyhane, Co. Waterford"/>
    <s v="2011"/>
    <s v="2011"/>
    <s v="CD171C1"/>
    <s v="Population"/>
    <s v="Number"/>
    <s v=""/>
  </r>
  <r>
    <s v="221357"/>
    <s v="Quarter, Ballyhane, Co. Waterford"/>
    <s v="2011"/>
    <s v="2011"/>
    <s v="CD171C2"/>
    <s v="Males"/>
    <s v="Number"/>
    <s v=""/>
  </r>
  <r>
    <s v="221357"/>
    <s v="Quarter, Ballyhane, Co. Waterford"/>
    <s v="2011"/>
    <s v="2011"/>
    <s v="CD171C3"/>
    <s v="Females"/>
    <s v="Number"/>
    <s v=""/>
  </r>
  <r>
    <s v="221357"/>
    <s v="Quarter, Ballyhane, Co. Waterford"/>
    <s v="2011"/>
    <s v="2011"/>
    <s v="CD171C4"/>
    <s v="Private households occupied"/>
    <s v="Number"/>
    <s v=""/>
  </r>
  <r>
    <s v="221357"/>
    <s v="Quarter, Ballyhane, Co. Waterford"/>
    <s v="2011"/>
    <s v="2011"/>
    <s v="CD171C5"/>
    <s v="Private households unoccupied"/>
    <s v="Number"/>
    <s v=""/>
  </r>
  <r>
    <s v="221357"/>
    <s v="Quarter, Ballyhane, Co. Waterford"/>
    <s v="2011"/>
    <s v="2011"/>
    <s v="CD171C6"/>
    <s v="Vacant dwellings"/>
    <s v="Number"/>
    <s v=""/>
  </r>
  <r>
    <s v="221357"/>
    <s v="Quarter, Ballyhane, Co. Waterford"/>
    <s v="2011"/>
    <s v="2011"/>
    <s v="CD171C7"/>
    <s v="Housing stock"/>
    <s v="Number"/>
    <s v=""/>
  </r>
  <r>
    <s v="221357"/>
    <s v="Quarter, Ballyhane, Co. Waterford"/>
    <s v="2011"/>
    <s v="2011"/>
    <s v="CD171C8"/>
    <s v="Vacancy rate"/>
    <s v="%"/>
    <s v=""/>
  </r>
  <r>
    <s v="221358"/>
    <s v="Quillia, Drumcannon, Co. Waterford"/>
    <s v="2011"/>
    <s v="2011"/>
    <s v="CD171C1"/>
    <s v="Population"/>
    <s v="Number"/>
    <s v=""/>
  </r>
  <r>
    <s v="221358"/>
    <s v="Quillia, Drumcannon, Co. Waterford"/>
    <s v="2011"/>
    <s v="2011"/>
    <s v="CD171C2"/>
    <s v="Males"/>
    <s v="Number"/>
    <s v=""/>
  </r>
  <r>
    <s v="221358"/>
    <s v="Quillia, Drumcannon, Co. Waterford"/>
    <s v="2011"/>
    <s v="2011"/>
    <s v="CD171C3"/>
    <s v="Females"/>
    <s v="Number"/>
    <s v=""/>
  </r>
  <r>
    <s v="221358"/>
    <s v="Quillia, Drumcannon, Co. Waterford"/>
    <s v="2011"/>
    <s v="2011"/>
    <s v="CD171C4"/>
    <s v="Private households occupied"/>
    <s v="Number"/>
    <s v=""/>
  </r>
  <r>
    <s v="221358"/>
    <s v="Quillia, Drumcannon, Co. Waterford"/>
    <s v="2011"/>
    <s v="2011"/>
    <s v="CD171C5"/>
    <s v="Private households unoccupied"/>
    <s v="Number"/>
    <s v=""/>
  </r>
  <r>
    <s v="221358"/>
    <s v="Quillia, Drumcannon, Co. Waterford"/>
    <s v="2011"/>
    <s v="2011"/>
    <s v="CD171C6"/>
    <s v="Vacant dwellings"/>
    <s v="Number"/>
    <s v=""/>
  </r>
  <r>
    <s v="221358"/>
    <s v="Quillia, Drumcannon, Co. Waterford"/>
    <s v="2011"/>
    <s v="2011"/>
    <s v="CD171C7"/>
    <s v="Housing stock"/>
    <s v="Number"/>
    <s v=""/>
  </r>
  <r>
    <s v="221358"/>
    <s v="Quillia, Drumcannon, Co. Waterford"/>
    <s v="2011"/>
    <s v="2011"/>
    <s v="CD171C8"/>
    <s v="Vacancy rate"/>
    <s v="%"/>
    <s v=""/>
  </r>
  <r>
    <s v="221359"/>
    <s v="Racecourse, Tallow, Co. Waterford"/>
    <s v="2011"/>
    <s v="2011"/>
    <s v="CD171C1"/>
    <s v="Population"/>
    <s v="Number"/>
    <s v=""/>
  </r>
  <r>
    <s v="221359"/>
    <s v="Racecourse, Tallow, Co. Waterford"/>
    <s v="2011"/>
    <s v="2011"/>
    <s v="CD171C2"/>
    <s v="Males"/>
    <s v="Number"/>
    <s v=""/>
  </r>
  <r>
    <s v="221359"/>
    <s v="Racecourse, Tallow, Co. Waterford"/>
    <s v="2011"/>
    <s v="2011"/>
    <s v="CD171C3"/>
    <s v="Females"/>
    <s v="Number"/>
    <s v=""/>
  </r>
  <r>
    <s v="221359"/>
    <s v="Racecourse, Tallow, Co. Waterford"/>
    <s v="2011"/>
    <s v="2011"/>
    <s v="CD171C4"/>
    <s v="Private households occupied"/>
    <s v="Number"/>
    <s v=""/>
  </r>
  <r>
    <s v="221359"/>
    <s v="Racecourse, Tallow, Co. Waterford"/>
    <s v="2011"/>
    <s v="2011"/>
    <s v="CD171C5"/>
    <s v="Private households unoccupied"/>
    <s v="Number"/>
    <s v=""/>
  </r>
  <r>
    <s v="221359"/>
    <s v="Racecourse, Tallow, Co. Waterford"/>
    <s v="2011"/>
    <s v="2011"/>
    <s v="CD171C6"/>
    <s v="Vacant dwellings"/>
    <s v="Number"/>
    <s v=""/>
  </r>
  <r>
    <s v="221359"/>
    <s v="Racecourse, Tallow, Co. Waterford"/>
    <s v="2011"/>
    <s v="2011"/>
    <s v="CD171C7"/>
    <s v="Housing stock"/>
    <s v="Number"/>
    <s v=""/>
  </r>
  <r>
    <s v="221359"/>
    <s v="Racecourse, Tallow, Co. Waterford"/>
    <s v="2011"/>
    <s v="2011"/>
    <s v="CD171C8"/>
    <s v="Vacancy rate"/>
    <s v="%"/>
    <s v=""/>
  </r>
  <r>
    <s v="221360"/>
    <s v="Raheen, Faithlegg, Co. Waterford"/>
    <s v="2011"/>
    <s v="2011"/>
    <s v="CD171C1"/>
    <s v="Population"/>
    <s v="Number"/>
    <n v="13"/>
  </r>
  <r>
    <s v="221360"/>
    <s v="Raheen, Faithlegg, Co. Waterford"/>
    <s v="2011"/>
    <s v="2011"/>
    <s v="CD171C2"/>
    <s v="Males"/>
    <s v="Number"/>
    <n v="4"/>
  </r>
  <r>
    <s v="221360"/>
    <s v="Raheen, Faithlegg, Co. Waterford"/>
    <s v="2011"/>
    <s v="2011"/>
    <s v="CD171C3"/>
    <s v="Females"/>
    <s v="Number"/>
    <n v="9"/>
  </r>
  <r>
    <s v="221360"/>
    <s v="Raheen, Faithlegg, Co. Waterford"/>
    <s v="2011"/>
    <s v="2011"/>
    <s v="CD171C4"/>
    <s v="Private households occupied"/>
    <s v="Number"/>
    <n v="3"/>
  </r>
  <r>
    <s v="221360"/>
    <s v="Raheen, Faithlegg, Co. Waterford"/>
    <s v="2011"/>
    <s v="2011"/>
    <s v="CD171C5"/>
    <s v="Private households unoccupied"/>
    <s v="Number"/>
    <n v="1"/>
  </r>
  <r>
    <s v="221360"/>
    <s v="Raheen, Faithlegg, Co. Waterford"/>
    <s v="2011"/>
    <s v="2011"/>
    <s v="CD171C6"/>
    <s v="Vacant dwellings"/>
    <s v="Number"/>
    <n v="1"/>
  </r>
  <r>
    <s v="221360"/>
    <s v="Raheen, Faithlegg, Co. Waterford"/>
    <s v="2011"/>
    <s v="2011"/>
    <s v="CD171C7"/>
    <s v="Housing stock"/>
    <s v="Number"/>
    <n v="4"/>
  </r>
  <r>
    <s v="221360"/>
    <s v="Raheen, Faithlegg, Co. Waterford"/>
    <s v="2011"/>
    <s v="2011"/>
    <s v="CD171C8"/>
    <s v="Vacancy rate"/>
    <s v="%"/>
    <n v="25"/>
  </r>
  <r>
    <s v="221361"/>
    <s v="Raheen, Ballyheeny, Co. Waterford"/>
    <s v="2011"/>
    <s v="2011"/>
    <s v="CD171C1"/>
    <s v="Population"/>
    <s v="Number"/>
    <n v="10"/>
  </r>
  <r>
    <s v="221361"/>
    <s v="Raheen, Ballyheeny, Co. Waterford"/>
    <s v="2011"/>
    <s v="2011"/>
    <s v="CD171C2"/>
    <s v="Males"/>
    <s v="Number"/>
    <n v="6"/>
  </r>
  <r>
    <s v="221361"/>
    <s v="Raheen, Ballyheeny, Co. Waterford"/>
    <s v="2011"/>
    <s v="2011"/>
    <s v="CD171C3"/>
    <s v="Females"/>
    <s v="Number"/>
    <n v="4"/>
  </r>
  <r>
    <s v="221361"/>
    <s v="Raheen, Ballyheeny, Co. Waterford"/>
    <s v="2011"/>
    <s v="2011"/>
    <s v="CD171C4"/>
    <s v="Private households occupied"/>
    <s v="Number"/>
    <n v="5"/>
  </r>
  <r>
    <s v="221361"/>
    <s v="Raheen, Ballyheeny, Co. Waterford"/>
    <s v="2011"/>
    <s v="2011"/>
    <s v="CD171C5"/>
    <s v="Private households unoccupied"/>
    <s v="Number"/>
    <n v="0"/>
  </r>
  <r>
    <s v="221361"/>
    <s v="Raheen, Ballyheeny, Co. Waterford"/>
    <s v="2011"/>
    <s v="2011"/>
    <s v="CD171C6"/>
    <s v="Vacant dwellings"/>
    <s v="Number"/>
    <n v="0"/>
  </r>
  <r>
    <s v="221361"/>
    <s v="Raheen, Ballyheeny, Co. Waterford"/>
    <s v="2011"/>
    <s v="2011"/>
    <s v="CD171C7"/>
    <s v="Housing stock"/>
    <s v="Number"/>
    <n v="5"/>
  </r>
  <r>
    <s v="221361"/>
    <s v="Raheen, Ballyheeny, Co. Waterford"/>
    <s v="2011"/>
    <s v="2011"/>
    <s v="CD171C8"/>
    <s v="Vacancy rate"/>
    <s v="%"/>
    <n v="0"/>
  </r>
  <r>
    <s v="221362"/>
    <s v="Raheens, Reisk, Co. Waterford"/>
    <s v="2011"/>
    <s v="2011"/>
    <s v="CD171C1"/>
    <s v="Population"/>
    <s v="Number"/>
    <n v="85"/>
  </r>
  <r>
    <s v="221362"/>
    <s v="Raheens, Reisk, Co. Waterford"/>
    <s v="2011"/>
    <s v="2011"/>
    <s v="CD171C2"/>
    <s v="Males"/>
    <s v="Number"/>
    <n v="39"/>
  </r>
  <r>
    <s v="221362"/>
    <s v="Raheens, Reisk, Co. Waterford"/>
    <s v="2011"/>
    <s v="2011"/>
    <s v="CD171C3"/>
    <s v="Females"/>
    <s v="Number"/>
    <n v="46"/>
  </r>
  <r>
    <s v="221362"/>
    <s v="Raheens, Reisk, Co. Waterford"/>
    <s v="2011"/>
    <s v="2011"/>
    <s v="CD171C4"/>
    <s v="Private households occupied"/>
    <s v="Number"/>
    <n v="30"/>
  </r>
  <r>
    <s v="221362"/>
    <s v="Raheens, Reisk, Co. Waterford"/>
    <s v="2011"/>
    <s v="2011"/>
    <s v="CD171C5"/>
    <s v="Private households unoccupied"/>
    <s v="Number"/>
    <n v="2"/>
  </r>
  <r>
    <s v="221362"/>
    <s v="Raheens, Reisk, Co. Waterford"/>
    <s v="2011"/>
    <s v="2011"/>
    <s v="CD171C6"/>
    <s v="Vacant dwellings"/>
    <s v="Number"/>
    <n v="2"/>
  </r>
  <r>
    <s v="221362"/>
    <s v="Raheens, Reisk, Co. Waterford"/>
    <s v="2011"/>
    <s v="2011"/>
    <s v="CD171C7"/>
    <s v="Housing stock"/>
    <s v="Number"/>
    <n v="32"/>
  </r>
  <r>
    <s v="221362"/>
    <s v="Raheens, Reisk, Co. Waterford"/>
    <s v="2011"/>
    <s v="2011"/>
    <s v="CD171C8"/>
    <s v="Vacancy rate"/>
    <s v="%"/>
    <n v="6.3"/>
  </r>
  <r>
    <s v="221363"/>
    <s v="Ralph, Castlerichard, Co. Waterford"/>
    <s v="2011"/>
    <s v="2011"/>
    <s v="CD171C1"/>
    <s v="Population"/>
    <s v="Number"/>
    <n v="9"/>
  </r>
  <r>
    <s v="221363"/>
    <s v="Ralph, Castlerichard, Co. Waterford"/>
    <s v="2011"/>
    <s v="2011"/>
    <s v="CD171C2"/>
    <s v="Males"/>
    <s v="Number"/>
    <n v="5"/>
  </r>
  <r>
    <s v="221363"/>
    <s v="Ralph, Castlerichard, Co. Waterford"/>
    <s v="2011"/>
    <s v="2011"/>
    <s v="CD171C3"/>
    <s v="Females"/>
    <s v="Number"/>
    <n v="4"/>
  </r>
  <r>
    <s v="221363"/>
    <s v="Ralph, Castlerichard, Co. Waterford"/>
    <s v="2011"/>
    <s v="2011"/>
    <s v="CD171C4"/>
    <s v="Private households occupied"/>
    <s v="Number"/>
    <n v="3"/>
  </r>
  <r>
    <s v="221363"/>
    <s v="Ralph, Castlerichard, Co. Waterford"/>
    <s v="2011"/>
    <s v="2011"/>
    <s v="CD171C5"/>
    <s v="Private households unoccupied"/>
    <s v="Number"/>
    <n v="1"/>
  </r>
  <r>
    <s v="221363"/>
    <s v="Ralph, Castlerichard, Co. Waterford"/>
    <s v="2011"/>
    <s v="2011"/>
    <s v="CD171C6"/>
    <s v="Vacant dwellings"/>
    <s v="Number"/>
    <n v="1"/>
  </r>
  <r>
    <s v="221363"/>
    <s v="Ralph, Castlerichard, Co. Waterford"/>
    <s v="2011"/>
    <s v="2011"/>
    <s v="CD171C7"/>
    <s v="Housing stock"/>
    <s v="Number"/>
    <n v="4"/>
  </r>
  <r>
    <s v="221363"/>
    <s v="Ralph, Castlerichard, Co. Waterford"/>
    <s v="2011"/>
    <s v="2011"/>
    <s v="CD171C8"/>
    <s v="Vacancy rate"/>
    <s v="%"/>
    <n v="25"/>
  </r>
  <r>
    <s v="221364"/>
    <s v="Raspberryhill, Mocollop, Co. Waterford"/>
    <s v="2011"/>
    <s v="2011"/>
    <s v="CD171C1"/>
    <s v="Population"/>
    <s v="Number"/>
    <n v="7"/>
  </r>
  <r>
    <s v="221364"/>
    <s v="Raspberryhill, Mocollop, Co. Waterford"/>
    <s v="2011"/>
    <s v="2011"/>
    <s v="CD171C2"/>
    <s v="Males"/>
    <s v="Number"/>
    <n v="4"/>
  </r>
  <r>
    <s v="221364"/>
    <s v="Raspberryhill, Mocollop, Co. Waterford"/>
    <s v="2011"/>
    <s v="2011"/>
    <s v="CD171C3"/>
    <s v="Females"/>
    <s v="Number"/>
    <n v="3"/>
  </r>
  <r>
    <s v="221364"/>
    <s v="Raspberryhill, Mocollop, Co. Waterford"/>
    <s v="2011"/>
    <s v="2011"/>
    <s v="CD171C4"/>
    <s v="Private households occupied"/>
    <s v="Number"/>
    <n v="4"/>
  </r>
  <r>
    <s v="221364"/>
    <s v="Raspberryhill, Mocollop, Co. Waterford"/>
    <s v="2011"/>
    <s v="2011"/>
    <s v="CD171C5"/>
    <s v="Private households unoccupied"/>
    <s v="Number"/>
    <n v="2"/>
  </r>
  <r>
    <s v="221364"/>
    <s v="Raspberryhill, Mocollop, Co. Waterford"/>
    <s v="2011"/>
    <s v="2011"/>
    <s v="CD171C6"/>
    <s v="Vacant dwellings"/>
    <s v="Number"/>
    <n v="2"/>
  </r>
  <r>
    <s v="221364"/>
    <s v="Raspberryhill, Mocollop, Co. Waterford"/>
    <s v="2011"/>
    <s v="2011"/>
    <s v="CD171C7"/>
    <s v="Housing stock"/>
    <s v="Number"/>
    <n v="6"/>
  </r>
  <r>
    <s v="221364"/>
    <s v="Raspberryhill, Mocollop, Co. Waterford"/>
    <s v="2011"/>
    <s v="2011"/>
    <s v="CD171C8"/>
    <s v="Vacancy rate"/>
    <s v="%"/>
    <n v="33.3"/>
  </r>
  <r>
    <s v="221365"/>
    <s v="Rath, Fenoagh, Co. Waterford"/>
    <s v="2011"/>
    <s v="2011"/>
    <s v="CD171C1"/>
    <s v="Population"/>
    <s v="Number"/>
    <n v="20"/>
  </r>
  <r>
    <s v="221365"/>
    <s v="Rath, Fenoagh, Co. Waterford"/>
    <s v="2011"/>
    <s v="2011"/>
    <s v="CD171C2"/>
    <s v="Males"/>
    <s v="Number"/>
    <n v="8"/>
  </r>
  <r>
    <s v="221365"/>
    <s v="Rath, Fenoagh, Co. Waterford"/>
    <s v="2011"/>
    <s v="2011"/>
    <s v="CD171C3"/>
    <s v="Females"/>
    <s v="Number"/>
    <n v="12"/>
  </r>
  <r>
    <s v="221365"/>
    <s v="Rath, Fenoagh, Co. Waterford"/>
    <s v="2011"/>
    <s v="2011"/>
    <s v="CD171C4"/>
    <s v="Private households occupied"/>
    <s v="Number"/>
    <n v="7"/>
  </r>
  <r>
    <s v="221365"/>
    <s v="Rath, Fenoagh, Co. Waterford"/>
    <s v="2011"/>
    <s v="2011"/>
    <s v="CD171C5"/>
    <s v="Private households unoccupied"/>
    <s v="Number"/>
    <n v="1"/>
  </r>
  <r>
    <s v="221365"/>
    <s v="Rath, Fenoagh, Co. Waterford"/>
    <s v="2011"/>
    <s v="2011"/>
    <s v="CD171C6"/>
    <s v="Vacant dwellings"/>
    <s v="Number"/>
    <n v="1"/>
  </r>
  <r>
    <s v="221365"/>
    <s v="Rath, Fenoagh, Co. Waterford"/>
    <s v="2011"/>
    <s v="2011"/>
    <s v="CD171C7"/>
    <s v="Housing stock"/>
    <s v="Number"/>
    <n v="8"/>
  </r>
  <r>
    <s v="221365"/>
    <s v="Rath, Fenoagh, Co. Waterford"/>
    <s v="2011"/>
    <s v="2011"/>
    <s v="CD171C8"/>
    <s v="Vacancy rate"/>
    <s v="%"/>
    <n v="12.5"/>
  </r>
  <r>
    <s v="221366"/>
    <s v="Rath, Kinsalebeg, Co. Waterford"/>
    <s v="2011"/>
    <s v="2011"/>
    <s v="CD171C1"/>
    <s v="Population"/>
    <s v="Number"/>
    <n v="74"/>
  </r>
  <r>
    <s v="221366"/>
    <s v="Rath, Kinsalebeg, Co. Waterford"/>
    <s v="2011"/>
    <s v="2011"/>
    <s v="CD171C2"/>
    <s v="Males"/>
    <s v="Number"/>
    <n v="38"/>
  </r>
  <r>
    <s v="221366"/>
    <s v="Rath, Kinsalebeg, Co. Waterford"/>
    <s v="2011"/>
    <s v="2011"/>
    <s v="CD171C3"/>
    <s v="Females"/>
    <s v="Number"/>
    <n v="36"/>
  </r>
  <r>
    <s v="221366"/>
    <s v="Rath, Kinsalebeg, Co. Waterford"/>
    <s v="2011"/>
    <s v="2011"/>
    <s v="CD171C4"/>
    <s v="Private households occupied"/>
    <s v="Number"/>
    <n v="26"/>
  </r>
  <r>
    <s v="221366"/>
    <s v="Rath, Kinsalebeg, Co. Waterford"/>
    <s v="2011"/>
    <s v="2011"/>
    <s v="CD171C5"/>
    <s v="Private households unoccupied"/>
    <s v="Number"/>
    <n v="4"/>
  </r>
  <r>
    <s v="221366"/>
    <s v="Rath, Kinsalebeg, Co. Waterford"/>
    <s v="2011"/>
    <s v="2011"/>
    <s v="CD171C6"/>
    <s v="Vacant dwellings"/>
    <s v="Number"/>
    <n v="4"/>
  </r>
  <r>
    <s v="221366"/>
    <s v="Rath, Kinsalebeg, Co. Waterford"/>
    <s v="2011"/>
    <s v="2011"/>
    <s v="CD171C7"/>
    <s v="Housing stock"/>
    <s v="Number"/>
    <n v="30"/>
  </r>
  <r>
    <s v="221366"/>
    <s v="Rath, Kinsalebeg, Co. Waterford"/>
    <s v="2011"/>
    <s v="2011"/>
    <s v="CD171C8"/>
    <s v="Vacancy rate"/>
    <s v="%"/>
    <n v="13.3"/>
  </r>
  <r>
    <s v="221367"/>
    <s v="Rath Lower, Ballyin, Co. Waterford"/>
    <s v="2011"/>
    <s v="2011"/>
    <s v="CD171C1"/>
    <s v="Population"/>
    <s v="Number"/>
    <s v=""/>
  </r>
  <r>
    <s v="221367"/>
    <s v="Rath Lower, Ballyin, Co. Waterford"/>
    <s v="2011"/>
    <s v="2011"/>
    <s v="CD171C2"/>
    <s v="Males"/>
    <s v="Number"/>
    <s v=""/>
  </r>
  <r>
    <s v="221367"/>
    <s v="Rath Lower, Ballyin, Co. Waterford"/>
    <s v="2011"/>
    <s v="2011"/>
    <s v="CD171C3"/>
    <s v="Females"/>
    <s v="Number"/>
    <s v=""/>
  </r>
  <r>
    <s v="221367"/>
    <s v="Rath Lower, Ballyin, Co. Waterford"/>
    <s v="2011"/>
    <s v="2011"/>
    <s v="CD171C4"/>
    <s v="Private households occupied"/>
    <s v="Number"/>
    <s v=""/>
  </r>
  <r>
    <s v="221367"/>
    <s v="Rath Lower, Ballyin, Co. Waterford"/>
    <s v="2011"/>
    <s v="2011"/>
    <s v="CD171C5"/>
    <s v="Private households unoccupied"/>
    <s v="Number"/>
    <s v=""/>
  </r>
  <r>
    <s v="221367"/>
    <s v="Rath Lower, Ballyin, Co. Waterford"/>
    <s v="2011"/>
    <s v="2011"/>
    <s v="CD171C6"/>
    <s v="Vacant dwellings"/>
    <s v="Number"/>
    <s v=""/>
  </r>
  <r>
    <s v="221367"/>
    <s v="Rath Lower, Ballyin, Co. Waterford"/>
    <s v="2011"/>
    <s v="2011"/>
    <s v="CD171C7"/>
    <s v="Housing stock"/>
    <s v="Number"/>
    <s v=""/>
  </r>
  <r>
    <s v="221367"/>
    <s v="Rath Lower, Ballyin, Co. Waterford"/>
    <s v="2011"/>
    <s v="2011"/>
    <s v="CD171C8"/>
    <s v="Vacancy rate"/>
    <s v="%"/>
    <s v=""/>
  </r>
  <r>
    <s v="221368"/>
    <s v="Rath Upper, Ballyin, Co. Waterford"/>
    <s v="2011"/>
    <s v="2011"/>
    <s v="CD171C1"/>
    <s v="Population"/>
    <s v="Number"/>
    <s v=""/>
  </r>
  <r>
    <s v="221368"/>
    <s v="Rath Upper, Ballyin, Co. Waterford"/>
    <s v="2011"/>
    <s v="2011"/>
    <s v="CD171C2"/>
    <s v="Males"/>
    <s v="Number"/>
    <s v=""/>
  </r>
  <r>
    <s v="221368"/>
    <s v="Rath Upper, Ballyin, Co. Waterford"/>
    <s v="2011"/>
    <s v="2011"/>
    <s v="CD171C3"/>
    <s v="Females"/>
    <s v="Number"/>
    <s v=""/>
  </r>
  <r>
    <s v="221368"/>
    <s v="Rath Upper, Ballyin, Co. Waterford"/>
    <s v="2011"/>
    <s v="2011"/>
    <s v="CD171C4"/>
    <s v="Private households occupied"/>
    <s v="Number"/>
    <s v=""/>
  </r>
  <r>
    <s v="221368"/>
    <s v="Rath Upper, Ballyin, Co. Waterford"/>
    <s v="2011"/>
    <s v="2011"/>
    <s v="CD171C5"/>
    <s v="Private households unoccupied"/>
    <s v="Number"/>
    <s v=""/>
  </r>
  <r>
    <s v="221368"/>
    <s v="Rath Upper, Ballyin, Co. Waterford"/>
    <s v="2011"/>
    <s v="2011"/>
    <s v="CD171C6"/>
    <s v="Vacant dwellings"/>
    <s v="Number"/>
    <s v=""/>
  </r>
  <r>
    <s v="221368"/>
    <s v="Rath Upper, Ballyin, Co. Waterford"/>
    <s v="2011"/>
    <s v="2011"/>
    <s v="CD171C7"/>
    <s v="Housing stock"/>
    <s v="Number"/>
    <s v=""/>
  </r>
  <r>
    <s v="221368"/>
    <s v="Rath Upper, Ballyin, Co. Waterford"/>
    <s v="2011"/>
    <s v="2011"/>
    <s v="CD171C8"/>
    <s v="Vacancy rate"/>
    <s v="%"/>
    <s v=""/>
  </r>
  <r>
    <s v="221369"/>
    <s v="Rathanny, Gardenmorris, Co. Waterford"/>
    <s v="2011"/>
    <s v="2011"/>
    <s v="CD171C1"/>
    <s v="Population"/>
    <s v="Number"/>
    <n v="29"/>
  </r>
  <r>
    <s v="221369"/>
    <s v="Rathanny, Gardenmorris, Co. Waterford"/>
    <s v="2011"/>
    <s v="2011"/>
    <s v="CD171C2"/>
    <s v="Males"/>
    <s v="Number"/>
    <n v="16"/>
  </r>
  <r>
    <s v="221369"/>
    <s v="Rathanny, Gardenmorris, Co. Waterford"/>
    <s v="2011"/>
    <s v="2011"/>
    <s v="CD171C3"/>
    <s v="Females"/>
    <s v="Number"/>
    <n v="13"/>
  </r>
  <r>
    <s v="221369"/>
    <s v="Rathanny, Gardenmorris, Co. Waterford"/>
    <s v="2011"/>
    <s v="2011"/>
    <s v="CD171C4"/>
    <s v="Private households occupied"/>
    <s v="Number"/>
    <n v="8"/>
  </r>
  <r>
    <s v="221369"/>
    <s v="Rathanny, Gardenmorris, Co. Waterford"/>
    <s v="2011"/>
    <s v="2011"/>
    <s v="CD171C5"/>
    <s v="Private households unoccupied"/>
    <s v="Number"/>
    <n v="3"/>
  </r>
  <r>
    <s v="221369"/>
    <s v="Rathanny, Gardenmorris, Co. Waterford"/>
    <s v="2011"/>
    <s v="2011"/>
    <s v="CD171C6"/>
    <s v="Vacant dwellings"/>
    <s v="Number"/>
    <n v="3"/>
  </r>
  <r>
    <s v="221369"/>
    <s v="Rathanny, Gardenmorris, Co. Waterford"/>
    <s v="2011"/>
    <s v="2011"/>
    <s v="CD171C7"/>
    <s v="Housing stock"/>
    <s v="Number"/>
    <n v="11"/>
  </r>
  <r>
    <s v="221369"/>
    <s v="Rathanny, Gardenmorris, Co. Waterford"/>
    <s v="2011"/>
    <s v="2011"/>
    <s v="CD171C8"/>
    <s v="Vacancy rate"/>
    <s v="%"/>
    <n v="27.3"/>
  </r>
  <r>
    <s v="221370"/>
    <s v="Rathgormuck, Glen, Co. Waterford"/>
    <s v="2011"/>
    <s v="2011"/>
    <s v="CD171C1"/>
    <s v="Population"/>
    <s v="Number"/>
    <n v="17"/>
  </r>
  <r>
    <s v="221370"/>
    <s v="Rathgormuck, Glen, Co. Waterford"/>
    <s v="2011"/>
    <s v="2011"/>
    <s v="CD171C2"/>
    <s v="Males"/>
    <s v="Number"/>
    <n v="11"/>
  </r>
  <r>
    <s v="221370"/>
    <s v="Rathgormuck, Glen, Co. Waterford"/>
    <s v="2011"/>
    <s v="2011"/>
    <s v="CD171C3"/>
    <s v="Females"/>
    <s v="Number"/>
    <n v="6"/>
  </r>
  <r>
    <s v="221370"/>
    <s v="Rathgormuck, Glen, Co. Waterford"/>
    <s v="2011"/>
    <s v="2011"/>
    <s v="CD171C4"/>
    <s v="Private households occupied"/>
    <s v="Number"/>
    <n v="5"/>
  </r>
  <r>
    <s v="221370"/>
    <s v="Rathgormuck, Glen, Co. Waterford"/>
    <s v="2011"/>
    <s v="2011"/>
    <s v="CD171C5"/>
    <s v="Private households unoccupied"/>
    <s v="Number"/>
    <n v="0"/>
  </r>
  <r>
    <s v="221370"/>
    <s v="Rathgormuck, Glen, Co. Waterford"/>
    <s v="2011"/>
    <s v="2011"/>
    <s v="CD171C6"/>
    <s v="Vacant dwellings"/>
    <s v="Number"/>
    <n v="0"/>
  </r>
  <r>
    <s v="221370"/>
    <s v="Rathgormuck, Glen, Co. Waterford"/>
    <s v="2011"/>
    <s v="2011"/>
    <s v="CD171C7"/>
    <s v="Housing stock"/>
    <s v="Number"/>
    <n v="5"/>
  </r>
  <r>
    <s v="221370"/>
    <s v="Rathgormuck, Glen, Co. Waterford"/>
    <s v="2011"/>
    <s v="2011"/>
    <s v="CD171C8"/>
    <s v="Vacancy rate"/>
    <s v="%"/>
    <n v="0"/>
  </r>
  <r>
    <s v="221371"/>
    <s v="Rathlead, Ballymacart, Co. Waterford"/>
    <s v="2011"/>
    <s v="2011"/>
    <s v="CD171C1"/>
    <s v="Population"/>
    <s v="Number"/>
    <n v="14"/>
  </r>
  <r>
    <s v="221371"/>
    <s v="Rathlead, Ballymacart, Co. Waterford"/>
    <s v="2011"/>
    <s v="2011"/>
    <s v="CD171C2"/>
    <s v="Males"/>
    <s v="Number"/>
    <n v="6"/>
  </r>
  <r>
    <s v="221371"/>
    <s v="Rathlead, Ballymacart, Co. Waterford"/>
    <s v="2011"/>
    <s v="2011"/>
    <s v="CD171C3"/>
    <s v="Females"/>
    <s v="Number"/>
    <n v="8"/>
  </r>
  <r>
    <s v="221371"/>
    <s v="Rathlead, Ballymacart, Co. Waterford"/>
    <s v="2011"/>
    <s v="2011"/>
    <s v="CD171C4"/>
    <s v="Private households occupied"/>
    <s v="Number"/>
    <n v="5"/>
  </r>
  <r>
    <s v="221371"/>
    <s v="Rathlead, Ballymacart, Co. Waterford"/>
    <s v="2011"/>
    <s v="2011"/>
    <s v="CD171C5"/>
    <s v="Private households unoccupied"/>
    <s v="Number"/>
    <n v="1"/>
  </r>
  <r>
    <s v="221371"/>
    <s v="Rathlead, Ballymacart, Co. Waterford"/>
    <s v="2011"/>
    <s v="2011"/>
    <s v="CD171C6"/>
    <s v="Vacant dwellings"/>
    <s v="Number"/>
    <n v="0"/>
  </r>
  <r>
    <s v="221371"/>
    <s v="Rathlead, Ballymacart, Co. Waterford"/>
    <s v="2011"/>
    <s v="2011"/>
    <s v="CD171C7"/>
    <s v="Housing stock"/>
    <s v="Number"/>
    <n v="6"/>
  </r>
  <r>
    <s v="221371"/>
    <s v="Rathlead, Ballymacart, Co. Waterford"/>
    <s v="2011"/>
    <s v="2011"/>
    <s v="CD171C8"/>
    <s v="Vacancy rate"/>
    <s v="%"/>
    <n v="0"/>
  </r>
  <r>
    <s v="221372"/>
    <s v="Rathmaiden, Kilmacthomas, Co. Waterford"/>
    <s v="2011"/>
    <s v="2011"/>
    <s v="CD171C1"/>
    <s v="Population"/>
    <s v="Number"/>
    <n v="38"/>
  </r>
  <r>
    <s v="221372"/>
    <s v="Rathmaiden, Kilmacthomas, Co. Waterford"/>
    <s v="2011"/>
    <s v="2011"/>
    <s v="CD171C2"/>
    <s v="Males"/>
    <s v="Number"/>
    <n v="22"/>
  </r>
  <r>
    <s v="221372"/>
    <s v="Rathmaiden, Kilmacthomas, Co. Waterford"/>
    <s v="2011"/>
    <s v="2011"/>
    <s v="CD171C3"/>
    <s v="Females"/>
    <s v="Number"/>
    <n v="16"/>
  </r>
  <r>
    <s v="221372"/>
    <s v="Rathmaiden, Kilmacthomas, Co. Waterford"/>
    <s v="2011"/>
    <s v="2011"/>
    <s v="CD171C4"/>
    <s v="Private households occupied"/>
    <s v="Number"/>
    <n v="15"/>
  </r>
  <r>
    <s v="221372"/>
    <s v="Rathmaiden, Kilmacthomas, Co. Waterford"/>
    <s v="2011"/>
    <s v="2011"/>
    <s v="CD171C5"/>
    <s v="Private households unoccupied"/>
    <s v="Number"/>
    <n v="1"/>
  </r>
  <r>
    <s v="221372"/>
    <s v="Rathmaiden, Kilmacthomas, Co. Waterford"/>
    <s v="2011"/>
    <s v="2011"/>
    <s v="CD171C6"/>
    <s v="Vacant dwellings"/>
    <s v="Number"/>
    <n v="1"/>
  </r>
  <r>
    <s v="221372"/>
    <s v="Rathmaiden, Kilmacthomas, Co. Waterford"/>
    <s v="2011"/>
    <s v="2011"/>
    <s v="CD171C7"/>
    <s v="Housing stock"/>
    <s v="Number"/>
    <n v="16"/>
  </r>
  <r>
    <s v="221372"/>
    <s v="Rathmaiden, Kilmacthomas, Co. Waterford"/>
    <s v="2011"/>
    <s v="2011"/>
    <s v="CD171C8"/>
    <s v="Vacancy rate"/>
    <s v="%"/>
    <n v="6.3"/>
  </r>
  <r>
    <s v="221373"/>
    <s v="Rathmoylan, Rathmoylan, Co. Waterford"/>
    <s v="2011"/>
    <s v="2011"/>
    <s v="CD171C1"/>
    <s v="Population"/>
    <s v="Number"/>
    <n v="23"/>
  </r>
  <r>
    <s v="221373"/>
    <s v="Rathmoylan, Rathmoylan, Co. Waterford"/>
    <s v="2011"/>
    <s v="2011"/>
    <s v="CD171C2"/>
    <s v="Males"/>
    <s v="Number"/>
    <n v="9"/>
  </r>
  <r>
    <s v="221373"/>
    <s v="Rathmoylan, Rathmoylan, Co. Waterford"/>
    <s v="2011"/>
    <s v="2011"/>
    <s v="CD171C3"/>
    <s v="Females"/>
    <s v="Number"/>
    <n v="14"/>
  </r>
  <r>
    <s v="221373"/>
    <s v="Rathmoylan, Rathmoylan, Co. Waterford"/>
    <s v="2011"/>
    <s v="2011"/>
    <s v="CD171C4"/>
    <s v="Private households occupied"/>
    <s v="Number"/>
    <n v="7"/>
  </r>
  <r>
    <s v="221373"/>
    <s v="Rathmoylan, Rathmoylan, Co. Waterford"/>
    <s v="2011"/>
    <s v="2011"/>
    <s v="CD171C5"/>
    <s v="Private households unoccupied"/>
    <s v="Number"/>
    <n v="8"/>
  </r>
  <r>
    <s v="221373"/>
    <s v="Rathmoylan, Rathmoylan, Co. Waterford"/>
    <s v="2011"/>
    <s v="2011"/>
    <s v="CD171C6"/>
    <s v="Vacant dwellings"/>
    <s v="Number"/>
    <n v="8"/>
  </r>
  <r>
    <s v="221373"/>
    <s v="Rathmoylan, Rathmoylan, Co. Waterford"/>
    <s v="2011"/>
    <s v="2011"/>
    <s v="CD171C7"/>
    <s v="Housing stock"/>
    <s v="Number"/>
    <n v="15"/>
  </r>
  <r>
    <s v="221373"/>
    <s v="Rathmoylan, Rathmoylan, Co. Waterford"/>
    <s v="2011"/>
    <s v="2011"/>
    <s v="CD171C8"/>
    <s v="Vacancy rate"/>
    <s v="%"/>
    <n v="53.3"/>
  </r>
  <r>
    <s v="221374"/>
    <s v="Rathnameneenagh, Ringville, Co. Waterford"/>
    <s v="2011"/>
    <s v="2011"/>
    <s v="CD171C1"/>
    <s v="Population"/>
    <s v="Number"/>
    <n v="46"/>
  </r>
  <r>
    <s v="221374"/>
    <s v="Rathnameneenagh, Ringville, Co. Waterford"/>
    <s v="2011"/>
    <s v="2011"/>
    <s v="CD171C2"/>
    <s v="Males"/>
    <s v="Number"/>
    <n v="24"/>
  </r>
  <r>
    <s v="221374"/>
    <s v="Rathnameneenagh, Ringville, Co. Waterford"/>
    <s v="2011"/>
    <s v="2011"/>
    <s v="CD171C3"/>
    <s v="Females"/>
    <s v="Number"/>
    <n v="22"/>
  </r>
  <r>
    <s v="221374"/>
    <s v="Rathnameneenagh, Ringville, Co. Waterford"/>
    <s v="2011"/>
    <s v="2011"/>
    <s v="CD171C4"/>
    <s v="Private households occupied"/>
    <s v="Number"/>
    <n v="18"/>
  </r>
  <r>
    <s v="221374"/>
    <s v="Rathnameneenagh, Ringville, Co. Waterford"/>
    <s v="2011"/>
    <s v="2011"/>
    <s v="CD171C5"/>
    <s v="Private households unoccupied"/>
    <s v="Number"/>
    <n v="4"/>
  </r>
  <r>
    <s v="221374"/>
    <s v="Rathnameneenagh, Ringville, Co. Waterford"/>
    <s v="2011"/>
    <s v="2011"/>
    <s v="CD171C6"/>
    <s v="Vacant dwellings"/>
    <s v="Number"/>
    <n v="4"/>
  </r>
  <r>
    <s v="221374"/>
    <s v="Rathnameneenagh, Ringville, Co. Waterford"/>
    <s v="2011"/>
    <s v="2011"/>
    <s v="CD171C7"/>
    <s v="Housing stock"/>
    <s v="Number"/>
    <n v="22"/>
  </r>
  <r>
    <s v="221374"/>
    <s v="Rathnameneenagh, Ringville, Co. Waterford"/>
    <s v="2011"/>
    <s v="2011"/>
    <s v="CD171C8"/>
    <s v="Vacancy rate"/>
    <s v="%"/>
    <n v="18.2"/>
  </r>
  <r>
    <s v="221375"/>
    <s v="Rathnaskilloge, Ballylaneen, Co. Waterford"/>
    <s v="2011"/>
    <s v="2011"/>
    <s v="CD171C1"/>
    <s v="Population"/>
    <s v="Number"/>
    <n v="15"/>
  </r>
  <r>
    <s v="221375"/>
    <s v="Rathnaskilloge, Ballylaneen, Co. Waterford"/>
    <s v="2011"/>
    <s v="2011"/>
    <s v="CD171C2"/>
    <s v="Males"/>
    <s v="Number"/>
    <n v="10"/>
  </r>
  <r>
    <s v="221375"/>
    <s v="Rathnaskilloge, Ballylaneen, Co. Waterford"/>
    <s v="2011"/>
    <s v="2011"/>
    <s v="CD171C3"/>
    <s v="Females"/>
    <s v="Number"/>
    <n v="5"/>
  </r>
  <r>
    <s v="221375"/>
    <s v="Rathnaskilloge, Ballylaneen, Co. Waterford"/>
    <s v="2011"/>
    <s v="2011"/>
    <s v="CD171C4"/>
    <s v="Private households occupied"/>
    <s v="Number"/>
    <n v="4"/>
  </r>
  <r>
    <s v="221375"/>
    <s v="Rathnaskilloge, Ballylaneen, Co. Waterford"/>
    <s v="2011"/>
    <s v="2011"/>
    <s v="CD171C5"/>
    <s v="Private households unoccupied"/>
    <s v="Number"/>
    <n v="1"/>
  </r>
  <r>
    <s v="221375"/>
    <s v="Rathnaskilloge, Ballylaneen, Co. Waterford"/>
    <s v="2011"/>
    <s v="2011"/>
    <s v="CD171C6"/>
    <s v="Vacant dwellings"/>
    <s v="Number"/>
    <n v="0"/>
  </r>
  <r>
    <s v="221375"/>
    <s v="Rathnaskilloge, Ballylaneen, Co. Waterford"/>
    <s v="2011"/>
    <s v="2011"/>
    <s v="CD171C7"/>
    <s v="Housing stock"/>
    <s v="Number"/>
    <n v="5"/>
  </r>
  <r>
    <s v="221375"/>
    <s v="Rathnaskilloge, Ballylaneen, Co. Waterford"/>
    <s v="2011"/>
    <s v="2011"/>
    <s v="CD171C8"/>
    <s v="Vacancy rate"/>
    <s v="%"/>
    <n v="0"/>
  </r>
  <r>
    <s v="221376"/>
    <s v="Rathquage, Gardenmorris, Co. Waterford"/>
    <s v="2011"/>
    <s v="2011"/>
    <s v="CD171C1"/>
    <s v="Population"/>
    <s v="Number"/>
    <n v="42"/>
  </r>
  <r>
    <s v="221376"/>
    <s v="Rathquage, Gardenmorris, Co. Waterford"/>
    <s v="2011"/>
    <s v="2011"/>
    <s v="CD171C2"/>
    <s v="Males"/>
    <s v="Number"/>
    <n v="20"/>
  </r>
  <r>
    <s v="221376"/>
    <s v="Rathquage, Gardenmorris, Co. Waterford"/>
    <s v="2011"/>
    <s v="2011"/>
    <s v="CD171C3"/>
    <s v="Females"/>
    <s v="Number"/>
    <n v="22"/>
  </r>
  <r>
    <s v="221376"/>
    <s v="Rathquage, Gardenmorris, Co. Waterford"/>
    <s v="2011"/>
    <s v="2011"/>
    <s v="CD171C4"/>
    <s v="Private households occupied"/>
    <s v="Number"/>
    <n v="17"/>
  </r>
  <r>
    <s v="221376"/>
    <s v="Rathquage, Gardenmorris, Co. Waterford"/>
    <s v="2011"/>
    <s v="2011"/>
    <s v="CD171C5"/>
    <s v="Private households unoccupied"/>
    <s v="Number"/>
    <n v="4"/>
  </r>
  <r>
    <s v="221376"/>
    <s v="Rathquage, Gardenmorris, Co. Waterford"/>
    <s v="2011"/>
    <s v="2011"/>
    <s v="CD171C6"/>
    <s v="Vacant dwellings"/>
    <s v="Number"/>
    <n v="4"/>
  </r>
  <r>
    <s v="221376"/>
    <s v="Rathquage, Gardenmorris, Co. Waterford"/>
    <s v="2011"/>
    <s v="2011"/>
    <s v="CD171C7"/>
    <s v="Housing stock"/>
    <s v="Number"/>
    <n v="21"/>
  </r>
  <r>
    <s v="221376"/>
    <s v="Rathquage, Gardenmorris, Co. Waterford"/>
    <s v="2011"/>
    <s v="2011"/>
    <s v="CD171C8"/>
    <s v="Vacancy rate"/>
    <s v="%"/>
    <n v="19"/>
  </r>
  <r>
    <s v="221377"/>
    <s v="Reacaumaglanna, Ballysaggartmore, Co. Waterford"/>
    <s v="2011"/>
    <s v="2011"/>
    <s v="CD171C1"/>
    <s v="Population"/>
    <s v="Number"/>
    <n v="12"/>
  </r>
  <r>
    <s v="221377"/>
    <s v="Reacaumaglanna, Ballysaggartmore, Co. Waterford"/>
    <s v="2011"/>
    <s v="2011"/>
    <s v="CD171C2"/>
    <s v="Males"/>
    <s v="Number"/>
    <n v="7"/>
  </r>
  <r>
    <s v="221377"/>
    <s v="Reacaumaglanna, Ballysaggartmore, Co. Waterford"/>
    <s v="2011"/>
    <s v="2011"/>
    <s v="CD171C3"/>
    <s v="Females"/>
    <s v="Number"/>
    <n v="5"/>
  </r>
  <r>
    <s v="221377"/>
    <s v="Reacaumaglanna, Ballysaggartmore, Co. Waterford"/>
    <s v="2011"/>
    <s v="2011"/>
    <s v="CD171C4"/>
    <s v="Private households occupied"/>
    <s v="Number"/>
    <n v="5"/>
  </r>
  <r>
    <s v="221377"/>
    <s v="Reacaumaglanna, Ballysaggartmore, Co. Waterford"/>
    <s v="2011"/>
    <s v="2011"/>
    <s v="CD171C5"/>
    <s v="Private households unoccupied"/>
    <s v="Number"/>
    <n v="1"/>
  </r>
  <r>
    <s v="221377"/>
    <s v="Reacaumaglanna, Ballysaggartmore, Co. Waterford"/>
    <s v="2011"/>
    <s v="2011"/>
    <s v="CD171C6"/>
    <s v="Vacant dwellings"/>
    <s v="Number"/>
    <n v="1"/>
  </r>
  <r>
    <s v="221377"/>
    <s v="Reacaumaglanna, Ballysaggartmore, Co. Waterford"/>
    <s v="2011"/>
    <s v="2011"/>
    <s v="CD171C7"/>
    <s v="Housing stock"/>
    <s v="Number"/>
    <n v="6"/>
  </r>
  <r>
    <s v="221377"/>
    <s v="Reacaumaglanna, Ballysaggartmore, Co. Waterford"/>
    <s v="2011"/>
    <s v="2011"/>
    <s v="CD171C8"/>
    <s v="Vacancy rate"/>
    <s v="%"/>
    <n v="16.7"/>
  </r>
  <r>
    <s v="221378"/>
    <s v="Readoty, Ringville, Co. Waterford"/>
    <s v="2011"/>
    <s v="2011"/>
    <s v="CD171C1"/>
    <s v="Population"/>
    <s v="Number"/>
    <s v=""/>
  </r>
  <r>
    <s v="221378"/>
    <s v="Readoty, Ringville, Co. Waterford"/>
    <s v="2011"/>
    <s v="2011"/>
    <s v="CD171C2"/>
    <s v="Males"/>
    <s v="Number"/>
    <s v=""/>
  </r>
  <r>
    <s v="221378"/>
    <s v="Readoty, Ringville, Co. Waterford"/>
    <s v="2011"/>
    <s v="2011"/>
    <s v="CD171C3"/>
    <s v="Females"/>
    <s v="Number"/>
    <s v=""/>
  </r>
  <r>
    <s v="221378"/>
    <s v="Readoty, Ringville, Co. Waterford"/>
    <s v="2011"/>
    <s v="2011"/>
    <s v="CD171C4"/>
    <s v="Private households occupied"/>
    <s v="Number"/>
    <s v=""/>
  </r>
  <r>
    <s v="221378"/>
    <s v="Readoty, Ringville, Co. Waterford"/>
    <s v="2011"/>
    <s v="2011"/>
    <s v="CD171C5"/>
    <s v="Private households unoccupied"/>
    <s v="Number"/>
    <s v=""/>
  </r>
  <r>
    <s v="221378"/>
    <s v="Readoty, Ringville, Co. Waterford"/>
    <s v="2011"/>
    <s v="2011"/>
    <s v="CD171C6"/>
    <s v="Vacant dwellings"/>
    <s v="Number"/>
    <s v=""/>
  </r>
  <r>
    <s v="221378"/>
    <s v="Readoty, Ringville, Co. Waterford"/>
    <s v="2011"/>
    <s v="2011"/>
    <s v="CD171C7"/>
    <s v="Housing stock"/>
    <s v="Number"/>
    <s v=""/>
  </r>
  <r>
    <s v="221378"/>
    <s v="Readoty, Ringville, Co. Waterford"/>
    <s v="2011"/>
    <s v="2011"/>
    <s v="CD171C8"/>
    <s v="Vacancy rate"/>
    <s v="%"/>
    <s v=""/>
  </r>
  <r>
    <s v="221379"/>
    <s v="Reamanagh, An Rinn, Co. Waterford"/>
    <s v="2011"/>
    <s v="2011"/>
    <s v="CD171C1"/>
    <s v="Population"/>
    <s v="Number"/>
    <n v="0"/>
  </r>
  <r>
    <s v="221379"/>
    <s v="Reamanagh, An Rinn, Co. Waterford"/>
    <s v="2011"/>
    <s v="2011"/>
    <s v="CD171C2"/>
    <s v="Males"/>
    <s v="Number"/>
    <n v="0"/>
  </r>
  <r>
    <s v="221379"/>
    <s v="Reamanagh, An Rinn, Co. Waterford"/>
    <s v="2011"/>
    <s v="2011"/>
    <s v="CD171C3"/>
    <s v="Females"/>
    <s v="Number"/>
    <n v="0"/>
  </r>
  <r>
    <s v="221379"/>
    <s v="Reamanagh, An Rinn, Co. Waterford"/>
    <s v="2011"/>
    <s v="2011"/>
    <s v="CD171C4"/>
    <s v="Private households occupied"/>
    <s v="Number"/>
    <n v="0"/>
  </r>
  <r>
    <s v="221379"/>
    <s v="Reamanagh, An Rinn, Co. Waterford"/>
    <s v="2011"/>
    <s v="2011"/>
    <s v="CD171C5"/>
    <s v="Private households unoccupied"/>
    <s v="Number"/>
    <n v="0"/>
  </r>
  <r>
    <s v="221379"/>
    <s v="Reamanagh, An Rinn, Co. Waterford"/>
    <s v="2011"/>
    <s v="2011"/>
    <s v="CD171C6"/>
    <s v="Vacant dwellings"/>
    <s v="Number"/>
    <n v="0"/>
  </r>
  <r>
    <s v="221379"/>
    <s v="Reamanagh, An Rinn, Co. Waterford"/>
    <s v="2011"/>
    <s v="2011"/>
    <s v="CD171C7"/>
    <s v="Housing stock"/>
    <s v="Number"/>
    <n v="0"/>
  </r>
  <r>
    <s v="221379"/>
    <s v="Reamanagh, An Rinn, Co. Waterford"/>
    <s v="2011"/>
    <s v="2011"/>
    <s v="CD171C8"/>
    <s v="Vacancy rate"/>
    <s v="%"/>
    <n v="0"/>
  </r>
  <r>
    <s v="221380"/>
    <s v="Reamanagh East, Ardmore, Co. Waterford"/>
    <s v="2011"/>
    <s v="2011"/>
    <s v="CD171C1"/>
    <s v="Population"/>
    <s v="Number"/>
    <s v=""/>
  </r>
  <r>
    <s v="221380"/>
    <s v="Reamanagh East, Ardmore, Co. Waterford"/>
    <s v="2011"/>
    <s v="2011"/>
    <s v="CD171C2"/>
    <s v="Males"/>
    <s v="Number"/>
    <s v=""/>
  </r>
  <r>
    <s v="221380"/>
    <s v="Reamanagh East, Ardmore, Co. Waterford"/>
    <s v="2011"/>
    <s v="2011"/>
    <s v="CD171C3"/>
    <s v="Females"/>
    <s v="Number"/>
    <s v=""/>
  </r>
  <r>
    <s v="221380"/>
    <s v="Reamanagh East, Ardmore, Co. Waterford"/>
    <s v="2011"/>
    <s v="2011"/>
    <s v="CD171C4"/>
    <s v="Private households occupied"/>
    <s v="Number"/>
    <s v=""/>
  </r>
  <r>
    <s v="221380"/>
    <s v="Reamanagh East, Ardmore, Co. Waterford"/>
    <s v="2011"/>
    <s v="2011"/>
    <s v="CD171C5"/>
    <s v="Private households unoccupied"/>
    <s v="Number"/>
    <s v=""/>
  </r>
  <r>
    <s v="221380"/>
    <s v="Reamanagh East, Ardmore, Co. Waterford"/>
    <s v="2011"/>
    <s v="2011"/>
    <s v="CD171C6"/>
    <s v="Vacant dwellings"/>
    <s v="Number"/>
    <s v=""/>
  </r>
  <r>
    <s v="221380"/>
    <s v="Reamanagh East, Ardmore, Co. Waterford"/>
    <s v="2011"/>
    <s v="2011"/>
    <s v="CD171C7"/>
    <s v="Housing stock"/>
    <s v="Number"/>
    <s v=""/>
  </r>
  <r>
    <s v="221380"/>
    <s v="Reamanagh East, Ardmore, Co. Waterford"/>
    <s v="2011"/>
    <s v="2011"/>
    <s v="CD171C8"/>
    <s v="Vacancy rate"/>
    <s v="%"/>
    <s v=""/>
  </r>
  <r>
    <s v="221381"/>
    <s v="Reamanagh West, Mountstuart, Co. Waterford"/>
    <s v="2011"/>
    <s v="2011"/>
    <s v="CD171C1"/>
    <s v="Population"/>
    <s v="Number"/>
    <n v="6"/>
  </r>
  <r>
    <s v="221381"/>
    <s v="Reamanagh West, Mountstuart, Co. Waterford"/>
    <s v="2011"/>
    <s v="2011"/>
    <s v="CD171C2"/>
    <s v="Males"/>
    <s v="Number"/>
    <n v="4"/>
  </r>
  <r>
    <s v="221381"/>
    <s v="Reamanagh West, Mountstuart, Co. Waterford"/>
    <s v="2011"/>
    <s v="2011"/>
    <s v="CD171C3"/>
    <s v="Females"/>
    <s v="Number"/>
    <n v="2"/>
  </r>
  <r>
    <s v="221381"/>
    <s v="Reamanagh West, Mountstuart, Co. Waterford"/>
    <s v="2011"/>
    <s v="2011"/>
    <s v="CD171C4"/>
    <s v="Private households occupied"/>
    <s v="Number"/>
    <n v="3"/>
  </r>
  <r>
    <s v="221381"/>
    <s v="Reamanagh West, Mountstuart, Co. Waterford"/>
    <s v="2011"/>
    <s v="2011"/>
    <s v="CD171C5"/>
    <s v="Private households unoccupied"/>
    <s v="Number"/>
    <n v="0"/>
  </r>
  <r>
    <s v="221381"/>
    <s v="Reamanagh West, Mountstuart, Co. Waterford"/>
    <s v="2011"/>
    <s v="2011"/>
    <s v="CD171C6"/>
    <s v="Vacant dwellings"/>
    <s v="Number"/>
    <n v="0"/>
  </r>
  <r>
    <s v="221381"/>
    <s v="Reamanagh West, Mountstuart, Co. Waterford"/>
    <s v="2011"/>
    <s v="2011"/>
    <s v="CD171C7"/>
    <s v="Housing stock"/>
    <s v="Number"/>
    <n v="3"/>
  </r>
  <r>
    <s v="221381"/>
    <s v="Reamanagh West, Mountstuart, Co. Waterford"/>
    <s v="2011"/>
    <s v="2011"/>
    <s v="CD171C8"/>
    <s v="Vacancy rate"/>
    <s v="%"/>
    <n v="0"/>
  </r>
  <r>
    <s v="221382"/>
    <s v="Reanabarna, Ballyin, Co. Waterford"/>
    <s v="2011"/>
    <s v="2011"/>
    <s v="CD171C1"/>
    <s v="Population"/>
    <s v="Number"/>
    <s v=""/>
  </r>
  <r>
    <s v="221382"/>
    <s v="Reanabarna, Ballyin, Co. Waterford"/>
    <s v="2011"/>
    <s v="2011"/>
    <s v="CD171C2"/>
    <s v="Males"/>
    <s v="Number"/>
    <s v=""/>
  </r>
  <r>
    <s v="221382"/>
    <s v="Reanabarna, Ballyin, Co. Waterford"/>
    <s v="2011"/>
    <s v="2011"/>
    <s v="CD171C3"/>
    <s v="Females"/>
    <s v="Number"/>
    <s v=""/>
  </r>
  <r>
    <s v="221382"/>
    <s v="Reanabarna, Ballyin, Co. Waterford"/>
    <s v="2011"/>
    <s v="2011"/>
    <s v="CD171C4"/>
    <s v="Private households occupied"/>
    <s v="Number"/>
    <s v=""/>
  </r>
  <r>
    <s v="221382"/>
    <s v="Reanabarna, Ballyin, Co. Waterford"/>
    <s v="2011"/>
    <s v="2011"/>
    <s v="CD171C5"/>
    <s v="Private households unoccupied"/>
    <s v="Number"/>
    <s v=""/>
  </r>
  <r>
    <s v="221382"/>
    <s v="Reanabarna, Ballyin, Co. Waterford"/>
    <s v="2011"/>
    <s v="2011"/>
    <s v="CD171C6"/>
    <s v="Vacant dwellings"/>
    <s v="Number"/>
    <s v=""/>
  </r>
  <r>
    <s v="221382"/>
    <s v="Reanabarna, Ballyin, Co. Waterford"/>
    <s v="2011"/>
    <s v="2011"/>
    <s v="CD171C7"/>
    <s v="Housing stock"/>
    <s v="Number"/>
    <s v=""/>
  </r>
  <r>
    <s v="221382"/>
    <s v="Reanabarna, Ballyin, Co. Waterford"/>
    <s v="2011"/>
    <s v="2011"/>
    <s v="CD171C8"/>
    <s v="Vacancy rate"/>
    <s v="%"/>
    <s v=""/>
  </r>
  <r>
    <s v="221383"/>
    <s v="Reanaboola, Grallagh, Co. Waterford"/>
    <s v="2011"/>
    <s v="2011"/>
    <s v="CD171C1"/>
    <s v="Population"/>
    <s v="Number"/>
    <n v="13"/>
  </r>
  <r>
    <s v="221383"/>
    <s v="Reanaboola, Grallagh, Co. Waterford"/>
    <s v="2011"/>
    <s v="2011"/>
    <s v="CD171C2"/>
    <s v="Males"/>
    <s v="Number"/>
    <n v="6"/>
  </r>
  <r>
    <s v="221383"/>
    <s v="Reanaboola, Grallagh, Co. Waterford"/>
    <s v="2011"/>
    <s v="2011"/>
    <s v="CD171C3"/>
    <s v="Females"/>
    <s v="Number"/>
    <n v="7"/>
  </r>
  <r>
    <s v="221383"/>
    <s v="Reanaboola, Grallagh, Co. Waterford"/>
    <s v="2011"/>
    <s v="2011"/>
    <s v="CD171C4"/>
    <s v="Private households occupied"/>
    <s v="Number"/>
    <n v="4"/>
  </r>
  <r>
    <s v="221383"/>
    <s v="Reanaboola, Grallagh, Co. Waterford"/>
    <s v="2011"/>
    <s v="2011"/>
    <s v="CD171C5"/>
    <s v="Private households unoccupied"/>
    <s v="Number"/>
    <n v="1"/>
  </r>
  <r>
    <s v="221383"/>
    <s v="Reanaboola, Grallagh, Co. Waterford"/>
    <s v="2011"/>
    <s v="2011"/>
    <s v="CD171C6"/>
    <s v="Vacant dwellings"/>
    <s v="Number"/>
    <n v="1"/>
  </r>
  <r>
    <s v="221383"/>
    <s v="Reanaboola, Grallagh, Co. Waterford"/>
    <s v="2011"/>
    <s v="2011"/>
    <s v="CD171C7"/>
    <s v="Housing stock"/>
    <s v="Number"/>
    <n v="5"/>
  </r>
  <r>
    <s v="221383"/>
    <s v="Reanaboola, Grallagh, Co. Waterford"/>
    <s v="2011"/>
    <s v="2011"/>
    <s v="CD171C8"/>
    <s v="Vacancy rate"/>
    <s v="%"/>
    <n v="20"/>
  </r>
  <r>
    <s v="221384"/>
    <s v="Reanaclogheen, Ardmore, Co. Waterford"/>
    <s v="2011"/>
    <s v="2011"/>
    <s v="CD171C1"/>
    <s v="Population"/>
    <s v="Number"/>
    <n v="11"/>
  </r>
  <r>
    <s v="221384"/>
    <s v="Reanaclogheen, Ardmore, Co. Waterford"/>
    <s v="2011"/>
    <s v="2011"/>
    <s v="CD171C2"/>
    <s v="Males"/>
    <s v="Number"/>
    <n v="5"/>
  </r>
  <r>
    <s v="221384"/>
    <s v="Reanaclogheen, Ardmore, Co. Waterford"/>
    <s v="2011"/>
    <s v="2011"/>
    <s v="CD171C3"/>
    <s v="Females"/>
    <s v="Number"/>
    <n v="6"/>
  </r>
  <r>
    <s v="221384"/>
    <s v="Reanaclogheen, Ardmore, Co. Waterford"/>
    <s v="2011"/>
    <s v="2011"/>
    <s v="CD171C4"/>
    <s v="Private households occupied"/>
    <s v="Number"/>
    <n v="5"/>
  </r>
  <r>
    <s v="221384"/>
    <s v="Reanaclogheen, Ardmore, Co. Waterford"/>
    <s v="2011"/>
    <s v="2011"/>
    <s v="CD171C5"/>
    <s v="Private households unoccupied"/>
    <s v="Number"/>
    <n v="5"/>
  </r>
  <r>
    <s v="221384"/>
    <s v="Reanaclogheen, Ardmore, Co. Waterford"/>
    <s v="2011"/>
    <s v="2011"/>
    <s v="CD171C6"/>
    <s v="Vacant dwellings"/>
    <s v="Number"/>
    <n v="4"/>
  </r>
  <r>
    <s v="221384"/>
    <s v="Reanaclogheen, Ardmore, Co. Waterford"/>
    <s v="2011"/>
    <s v="2011"/>
    <s v="CD171C7"/>
    <s v="Housing stock"/>
    <s v="Number"/>
    <n v="10"/>
  </r>
  <r>
    <s v="221384"/>
    <s v="Reanaclogheen, Ardmore, Co. Waterford"/>
    <s v="2011"/>
    <s v="2011"/>
    <s v="CD171C8"/>
    <s v="Vacancy rate"/>
    <s v="%"/>
    <n v="40"/>
  </r>
  <r>
    <s v="221385"/>
    <s v="Reanacoolagh East, Ballysaggartmore, Co. Waterford"/>
    <s v="2011"/>
    <s v="2011"/>
    <s v="CD171C1"/>
    <s v="Population"/>
    <s v="Number"/>
    <n v="15"/>
  </r>
  <r>
    <s v="221385"/>
    <s v="Reanacoolagh East, Ballysaggartmore, Co. Waterford"/>
    <s v="2011"/>
    <s v="2011"/>
    <s v="CD171C2"/>
    <s v="Males"/>
    <s v="Number"/>
    <n v="6"/>
  </r>
  <r>
    <s v="221385"/>
    <s v="Reanacoolagh East, Ballysaggartmore, Co. Waterford"/>
    <s v="2011"/>
    <s v="2011"/>
    <s v="CD171C3"/>
    <s v="Females"/>
    <s v="Number"/>
    <n v="9"/>
  </r>
  <r>
    <s v="221385"/>
    <s v="Reanacoolagh East, Ballysaggartmore, Co. Waterford"/>
    <s v="2011"/>
    <s v="2011"/>
    <s v="CD171C4"/>
    <s v="Private households occupied"/>
    <s v="Number"/>
    <n v="4"/>
  </r>
  <r>
    <s v="221385"/>
    <s v="Reanacoolagh East, Ballysaggartmore, Co. Waterford"/>
    <s v="2011"/>
    <s v="2011"/>
    <s v="CD171C5"/>
    <s v="Private households unoccupied"/>
    <s v="Number"/>
    <n v="1"/>
  </r>
  <r>
    <s v="221385"/>
    <s v="Reanacoolagh East, Ballysaggartmore, Co. Waterford"/>
    <s v="2011"/>
    <s v="2011"/>
    <s v="CD171C6"/>
    <s v="Vacant dwellings"/>
    <s v="Number"/>
    <n v="1"/>
  </r>
  <r>
    <s v="221385"/>
    <s v="Reanacoolagh East, Ballysaggartmore, Co. Waterford"/>
    <s v="2011"/>
    <s v="2011"/>
    <s v="CD171C7"/>
    <s v="Housing stock"/>
    <s v="Number"/>
    <n v="5"/>
  </r>
  <r>
    <s v="221385"/>
    <s v="Reanacoolagh East, Ballysaggartmore, Co. Waterford"/>
    <s v="2011"/>
    <s v="2011"/>
    <s v="CD171C8"/>
    <s v="Vacancy rate"/>
    <s v="%"/>
    <n v="20"/>
  </r>
  <r>
    <s v="221386"/>
    <s v="Reanacoolagh West, Ballysaggartmore, Co. Waterford"/>
    <s v="2011"/>
    <s v="2011"/>
    <s v="CD171C1"/>
    <s v="Population"/>
    <s v="Number"/>
    <n v="29"/>
  </r>
  <r>
    <s v="221386"/>
    <s v="Reanacoolagh West, Ballysaggartmore, Co. Waterford"/>
    <s v="2011"/>
    <s v="2011"/>
    <s v="CD171C2"/>
    <s v="Males"/>
    <s v="Number"/>
    <n v="13"/>
  </r>
  <r>
    <s v="221386"/>
    <s v="Reanacoolagh West, Ballysaggartmore, Co. Waterford"/>
    <s v="2011"/>
    <s v="2011"/>
    <s v="CD171C3"/>
    <s v="Females"/>
    <s v="Number"/>
    <n v="16"/>
  </r>
  <r>
    <s v="221386"/>
    <s v="Reanacoolagh West, Ballysaggartmore, Co. Waterford"/>
    <s v="2011"/>
    <s v="2011"/>
    <s v="CD171C4"/>
    <s v="Private households occupied"/>
    <s v="Number"/>
    <n v="8"/>
  </r>
  <r>
    <s v="221386"/>
    <s v="Reanacoolagh West, Ballysaggartmore, Co. Waterford"/>
    <s v="2011"/>
    <s v="2011"/>
    <s v="CD171C5"/>
    <s v="Private households unoccupied"/>
    <s v="Number"/>
    <n v="3"/>
  </r>
  <r>
    <s v="221386"/>
    <s v="Reanacoolagh West, Ballysaggartmore, Co. Waterford"/>
    <s v="2011"/>
    <s v="2011"/>
    <s v="CD171C6"/>
    <s v="Vacant dwellings"/>
    <s v="Number"/>
    <n v="3"/>
  </r>
  <r>
    <s v="221386"/>
    <s v="Reanacoolagh West, Ballysaggartmore, Co. Waterford"/>
    <s v="2011"/>
    <s v="2011"/>
    <s v="CD171C7"/>
    <s v="Housing stock"/>
    <s v="Number"/>
    <n v="11"/>
  </r>
  <r>
    <s v="221386"/>
    <s v="Reanacoolagh West, Ballysaggartmore, Co. Waterford"/>
    <s v="2011"/>
    <s v="2011"/>
    <s v="CD171C8"/>
    <s v="Vacancy rate"/>
    <s v="%"/>
    <n v="27.3"/>
  </r>
  <r>
    <s v="221387"/>
    <s v="Reanadampaun Commons, Seskinan, Co. Waterford"/>
    <s v="2011"/>
    <s v="2011"/>
    <s v="CD171C1"/>
    <s v="Population"/>
    <s v="Number"/>
    <n v="24"/>
  </r>
  <r>
    <s v="221387"/>
    <s v="Reanadampaun Commons, Seskinan, Co. Waterford"/>
    <s v="2011"/>
    <s v="2011"/>
    <s v="CD171C2"/>
    <s v="Males"/>
    <s v="Number"/>
    <n v="12"/>
  </r>
  <r>
    <s v="221387"/>
    <s v="Reanadampaun Commons, Seskinan, Co. Waterford"/>
    <s v="2011"/>
    <s v="2011"/>
    <s v="CD171C3"/>
    <s v="Females"/>
    <s v="Number"/>
    <n v="12"/>
  </r>
  <r>
    <s v="221387"/>
    <s v="Reanadampaun Commons, Seskinan, Co. Waterford"/>
    <s v="2011"/>
    <s v="2011"/>
    <s v="CD171C4"/>
    <s v="Private households occupied"/>
    <s v="Number"/>
    <n v="12"/>
  </r>
  <r>
    <s v="221387"/>
    <s v="Reanadampaun Commons, Seskinan, Co. Waterford"/>
    <s v="2011"/>
    <s v="2011"/>
    <s v="CD171C5"/>
    <s v="Private households unoccupied"/>
    <s v="Number"/>
    <n v="1"/>
  </r>
  <r>
    <s v="221387"/>
    <s v="Reanadampaun Commons, Seskinan, Co. Waterford"/>
    <s v="2011"/>
    <s v="2011"/>
    <s v="CD171C6"/>
    <s v="Vacant dwellings"/>
    <s v="Number"/>
    <n v="1"/>
  </r>
  <r>
    <s v="221387"/>
    <s v="Reanadampaun Commons, Seskinan, Co. Waterford"/>
    <s v="2011"/>
    <s v="2011"/>
    <s v="CD171C7"/>
    <s v="Housing stock"/>
    <s v="Number"/>
    <n v="13"/>
  </r>
  <r>
    <s v="221387"/>
    <s v="Reanadampaun Commons, Seskinan, Co. Waterford"/>
    <s v="2011"/>
    <s v="2011"/>
    <s v="CD171C8"/>
    <s v="Vacancy rate"/>
    <s v="%"/>
    <n v="7.7"/>
  </r>
  <r>
    <s v="221388"/>
    <s v="Reanadampaun Commons, Graignagower, Co. Waterford"/>
    <s v="2011"/>
    <s v="2011"/>
    <s v="CD171C1"/>
    <s v="Population"/>
    <s v="Number"/>
    <s v=""/>
  </r>
  <r>
    <s v="221388"/>
    <s v="Reanadampaun Commons, Graignagower, Co. Waterford"/>
    <s v="2011"/>
    <s v="2011"/>
    <s v="CD171C2"/>
    <s v="Males"/>
    <s v="Number"/>
    <s v=""/>
  </r>
  <r>
    <s v="221388"/>
    <s v="Reanadampaun Commons, Graignagower, Co. Waterford"/>
    <s v="2011"/>
    <s v="2011"/>
    <s v="CD171C3"/>
    <s v="Females"/>
    <s v="Number"/>
    <s v=""/>
  </r>
  <r>
    <s v="221388"/>
    <s v="Reanadampaun Commons, Graignagower, Co. Waterford"/>
    <s v="2011"/>
    <s v="2011"/>
    <s v="CD171C4"/>
    <s v="Private households occupied"/>
    <s v="Number"/>
    <s v=""/>
  </r>
  <r>
    <s v="221388"/>
    <s v="Reanadampaun Commons, Graignagower, Co. Waterford"/>
    <s v="2011"/>
    <s v="2011"/>
    <s v="CD171C5"/>
    <s v="Private households unoccupied"/>
    <s v="Number"/>
    <s v=""/>
  </r>
  <r>
    <s v="221388"/>
    <s v="Reanadampaun Commons, Graignagower, Co. Waterford"/>
    <s v="2011"/>
    <s v="2011"/>
    <s v="CD171C6"/>
    <s v="Vacant dwellings"/>
    <s v="Number"/>
    <s v=""/>
  </r>
  <r>
    <s v="221388"/>
    <s v="Reanadampaun Commons, Graignagower, Co. Waterford"/>
    <s v="2011"/>
    <s v="2011"/>
    <s v="CD171C7"/>
    <s v="Housing stock"/>
    <s v="Number"/>
    <s v=""/>
  </r>
  <r>
    <s v="221388"/>
    <s v="Reanadampaun Commons, Graignagower, Co. Waterford"/>
    <s v="2011"/>
    <s v="2011"/>
    <s v="CD171C8"/>
    <s v="Vacancy rate"/>
    <s v="%"/>
    <s v=""/>
  </r>
  <r>
    <s v="221389"/>
    <s v="Reanagullee, Ardmore, Co. Waterford"/>
    <s v="2011"/>
    <s v="2011"/>
    <s v="CD171C1"/>
    <s v="Population"/>
    <s v="Number"/>
    <n v="17"/>
  </r>
  <r>
    <s v="221389"/>
    <s v="Reanagullee, Ardmore, Co. Waterford"/>
    <s v="2011"/>
    <s v="2011"/>
    <s v="CD171C2"/>
    <s v="Males"/>
    <s v="Number"/>
    <n v="11"/>
  </r>
  <r>
    <s v="221389"/>
    <s v="Reanagullee, Ardmore, Co. Waterford"/>
    <s v="2011"/>
    <s v="2011"/>
    <s v="CD171C3"/>
    <s v="Females"/>
    <s v="Number"/>
    <n v="6"/>
  </r>
  <r>
    <s v="221389"/>
    <s v="Reanagullee, Ardmore, Co. Waterford"/>
    <s v="2011"/>
    <s v="2011"/>
    <s v="CD171C4"/>
    <s v="Private households occupied"/>
    <s v="Number"/>
    <n v="5"/>
  </r>
  <r>
    <s v="221389"/>
    <s v="Reanagullee, Ardmore, Co. Waterford"/>
    <s v="2011"/>
    <s v="2011"/>
    <s v="CD171C5"/>
    <s v="Private households unoccupied"/>
    <s v="Number"/>
    <n v="0"/>
  </r>
  <r>
    <s v="221389"/>
    <s v="Reanagullee, Ardmore, Co. Waterford"/>
    <s v="2011"/>
    <s v="2011"/>
    <s v="CD171C6"/>
    <s v="Vacant dwellings"/>
    <s v="Number"/>
    <n v="0"/>
  </r>
  <r>
    <s v="221389"/>
    <s v="Reanagullee, Ardmore, Co. Waterford"/>
    <s v="2011"/>
    <s v="2011"/>
    <s v="CD171C7"/>
    <s v="Housing stock"/>
    <s v="Number"/>
    <n v="5"/>
  </r>
  <r>
    <s v="221389"/>
    <s v="Reanagullee, Ardmore, Co. Waterford"/>
    <s v="2011"/>
    <s v="2011"/>
    <s v="CD171C8"/>
    <s v="Vacancy rate"/>
    <s v="%"/>
    <n v="0"/>
  </r>
  <r>
    <s v="221390"/>
    <s v="Reanaskeha, Ardmore, Co. Waterford"/>
    <s v="2011"/>
    <s v="2011"/>
    <s v="CD171C1"/>
    <s v="Population"/>
    <s v="Number"/>
    <n v="12"/>
  </r>
  <r>
    <s v="221390"/>
    <s v="Reanaskeha, Ardmore, Co. Waterford"/>
    <s v="2011"/>
    <s v="2011"/>
    <s v="CD171C2"/>
    <s v="Males"/>
    <s v="Number"/>
    <n v="6"/>
  </r>
  <r>
    <s v="221390"/>
    <s v="Reanaskeha, Ardmore, Co. Waterford"/>
    <s v="2011"/>
    <s v="2011"/>
    <s v="CD171C3"/>
    <s v="Females"/>
    <s v="Number"/>
    <n v="6"/>
  </r>
  <r>
    <s v="221390"/>
    <s v="Reanaskeha, Ardmore, Co. Waterford"/>
    <s v="2011"/>
    <s v="2011"/>
    <s v="CD171C4"/>
    <s v="Private households occupied"/>
    <s v="Number"/>
    <n v="4"/>
  </r>
  <r>
    <s v="221390"/>
    <s v="Reanaskeha, Ardmore, Co. Waterford"/>
    <s v="2011"/>
    <s v="2011"/>
    <s v="CD171C5"/>
    <s v="Private households unoccupied"/>
    <s v="Number"/>
    <n v="2"/>
  </r>
  <r>
    <s v="221390"/>
    <s v="Reanaskeha, Ardmore, Co. Waterford"/>
    <s v="2011"/>
    <s v="2011"/>
    <s v="CD171C6"/>
    <s v="Vacant dwellings"/>
    <s v="Number"/>
    <n v="2"/>
  </r>
  <r>
    <s v="221390"/>
    <s v="Reanaskeha, Ardmore, Co. Waterford"/>
    <s v="2011"/>
    <s v="2011"/>
    <s v="CD171C7"/>
    <s v="Housing stock"/>
    <s v="Number"/>
    <n v="6"/>
  </r>
  <r>
    <s v="221390"/>
    <s v="Reanaskeha, Ardmore, Co. Waterford"/>
    <s v="2011"/>
    <s v="2011"/>
    <s v="CD171C8"/>
    <s v="Vacancy rate"/>
    <s v="%"/>
    <n v="33.3"/>
  </r>
  <r>
    <s v="221391"/>
    <s v="Reanaviddoge, Aird Mhór, Co. Waterford"/>
    <s v="2011"/>
    <s v="2011"/>
    <s v="CD171C1"/>
    <s v="Population"/>
    <s v="Number"/>
    <n v="0"/>
  </r>
  <r>
    <s v="221391"/>
    <s v="Reanaviddoge, Aird Mhór, Co. Waterford"/>
    <s v="2011"/>
    <s v="2011"/>
    <s v="CD171C2"/>
    <s v="Males"/>
    <s v="Number"/>
    <n v="0"/>
  </r>
  <r>
    <s v="221391"/>
    <s v="Reanaviddoge, Aird Mhór, Co. Waterford"/>
    <s v="2011"/>
    <s v="2011"/>
    <s v="CD171C3"/>
    <s v="Females"/>
    <s v="Number"/>
    <n v="0"/>
  </r>
  <r>
    <s v="221391"/>
    <s v="Reanaviddoge, Aird Mhór, Co. Waterford"/>
    <s v="2011"/>
    <s v="2011"/>
    <s v="CD171C4"/>
    <s v="Private households occupied"/>
    <s v="Number"/>
    <n v="0"/>
  </r>
  <r>
    <s v="221391"/>
    <s v="Reanaviddoge, Aird Mhór, Co. Waterford"/>
    <s v="2011"/>
    <s v="2011"/>
    <s v="CD171C5"/>
    <s v="Private households unoccupied"/>
    <s v="Number"/>
    <n v="0"/>
  </r>
  <r>
    <s v="221391"/>
    <s v="Reanaviddoge, Aird Mhór, Co. Waterford"/>
    <s v="2011"/>
    <s v="2011"/>
    <s v="CD171C6"/>
    <s v="Vacant dwellings"/>
    <s v="Number"/>
    <n v="0"/>
  </r>
  <r>
    <s v="221391"/>
    <s v="Reanaviddoge, Aird Mhór, Co. Waterford"/>
    <s v="2011"/>
    <s v="2011"/>
    <s v="CD171C7"/>
    <s v="Housing stock"/>
    <s v="Number"/>
    <n v="0"/>
  </r>
  <r>
    <s v="221391"/>
    <s v="Reanaviddoge, Aird Mhór, Co. Waterford"/>
    <s v="2011"/>
    <s v="2011"/>
    <s v="CD171C8"/>
    <s v="Vacancy rate"/>
    <s v="%"/>
    <n v="0"/>
  </r>
  <r>
    <s v="221392"/>
    <s v="Reatagh, Fenoagh, Co. Waterford"/>
    <s v="2011"/>
    <s v="2011"/>
    <s v="CD171C1"/>
    <s v="Population"/>
    <s v="Number"/>
    <n v="22"/>
  </r>
  <r>
    <s v="221392"/>
    <s v="Reatagh, Fenoagh, Co. Waterford"/>
    <s v="2011"/>
    <s v="2011"/>
    <s v="CD171C2"/>
    <s v="Males"/>
    <s v="Number"/>
    <n v="14"/>
  </r>
  <r>
    <s v="221392"/>
    <s v="Reatagh, Fenoagh, Co. Waterford"/>
    <s v="2011"/>
    <s v="2011"/>
    <s v="CD171C3"/>
    <s v="Females"/>
    <s v="Number"/>
    <n v="8"/>
  </r>
  <r>
    <s v="221392"/>
    <s v="Reatagh, Fenoagh, Co. Waterford"/>
    <s v="2011"/>
    <s v="2011"/>
    <s v="CD171C4"/>
    <s v="Private households occupied"/>
    <s v="Number"/>
    <n v="6"/>
  </r>
  <r>
    <s v="221392"/>
    <s v="Reatagh, Fenoagh, Co. Waterford"/>
    <s v="2011"/>
    <s v="2011"/>
    <s v="CD171C5"/>
    <s v="Private households unoccupied"/>
    <s v="Number"/>
    <n v="1"/>
  </r>
  <r>
    <s v="221392"/>
    <s v="Reatagh, Fenoagh, Co. Waterford"/>
    <s v="2011"/>
    <s v="2011"/>
    <s v="CD171C6"/>
    <s v="Vacant dwellings"/>
    <s v="Number"/>
    <n v="1"/>
  </r>
  <r>
    <s v="221392"/>
    <s v="Reatagh, Fenoagh, Co. Waterford"/>
    <s v="2011"/>
    <s v="2011"/>
    <s v="CD171C7"/>
    <s v="Housing stock"/>
    <s v="Number"/>
    <n v="7"/>
  </r>
  <r>
    <s v="221392"/>
    <s v="Reatagh, Fenoagh, Co. Waterford"/>
    <s v="2011"/>
    <s v="2011"/>
    <s v="CD171C8"/>
    <s v="Vacancy rate"/>
    <s v="%"/>
    <n v="14.3"/>
  </r>
  <r>
    <s v="221393"/>
    <s v="Reisk, Pembrokestown, Co. Waterford"/>
    <s v="2011"/>
    <s v="2011"/>
    <s v="CD171C1"/>
    <s v="Population"/>
    <s v="Number"/>
    <n v="17"/>
  </r>
  <r>
    <s v="221393"/>
    <s v="Reisk, Pembrokestown, Co. Waterford"/>
    <s v="2011"/>
    <s v="2011"/>
    <s v="CD171C2"/>
    <s v="Males"/>
    <s v="Number"/>
    <n v="10"/>
  </r>
  <r>
    <s v="221393"/>
    <s v="Reisk, Pembrokestown, Co. Waterford"/>
    <s v="2011"/>
    <s v="2011"/>
    <s v="CD171C3"/>
    <s v="Females"/>
    <s v="Number"/>
    <n v="7"/>
  </r>
  <r>
    <s v="221393"/>
    <s v="Reisk, Pembrokestown, Co. Waterford"/>
    <s v="2011"/>
    <s v="2011"/>
    <s v="CD171C4"/>
    <s v="Private households occupied"/>
    <s v="Number"/>
    <n v="7"/>
  </r>
  <r>
    <s v="221393"/>
    <s v="Reisk, Pembrokestown, Co. Waterford"/>
    <s v="2011"/>
    <s v="2011"/>
    <s v="CD171C5"/>
    <s v="Private households unoccupied"/>
    <s v="Number"/>
    <n v="0"/>
  </r>
  <r>
    <s v="221393"/>
    <s v="Reisk, Pembrokestown, Co. Waterford"/>
    <s v="2011"/>
    <s v="2011"/>
    <s v="CD171C6"/>
    <s v="Vacant dwellings"/>
    <s v="Number"/>
    <n v="0"/>
  </r>
  <r>
    <s v="221393"/>
    <s v="Reisk, Pembrokestown, Co. Waterford"/>
    <s v="2011"/>
    <s v="2011"/>
    <s v="CD171C7"/>
    <s v="Housing stock"/>
    <s v="Number"/>
    <n v="7"/>
  </r>
  <r>
    <s v="221393"/>
    <s v="Reisk, Pembrokestown, Co. Waterford"/>
    <s v="2011"/>
    <s v="2011"/>
    <s v="CD171C8"/>
    <s v="Vacancy rate"/>
    <s v="%"/>
    <n v="0"/>
  </r>
  <r>
    <s v="221394"/>
    <s v="Rincrew, Templemichael, Co. Waterford"/>
    <s v="2011"/>
    <s v="2011"/>
    <s v="CD171C1"/>
    <s v="Population"/>
    <s v="Number"/>
    <n v="26"/>
  </r>
  <r>
    <s v="221394"/>
    <s v="Rincrew, Templemichael, Co. Waterford"/>
    <s v="2011"/>
    <s v="2011"/>
    <s v="CD171C2"/>
    <s v="Males"/>
    <s v="Number"/>
    <n v="14"/>
  </r>
  <r>
    <s v="221394"/>
    <s v="Rincrew, Templemichael, Co. Waterford"/>
    <s v="2011"/>
    <s v="2011"/>
    <s v="CD171C3"/>
    <s v="Females"/>
    <s v="Number"/>
    <n v="12"/>
  </r>
  <r>
    <s v="221394"/>
    <s v="Rincrew, Templemichael, Co. Waterford"/>
    <s v="2011"/>
    <s v="2011"/>
    <s v="CD171C4"/>
    <s v="Private households occupied"/>
    <s v="Number"/>
    <n v="9"/>
  </r>
  <r>
    <s v="221394"/>
    <s v="Rincrew, Templemichael, Co. Waterford"/>
    <s v="2011"/>
    <s v="2011"/>
    <s v="CD171C5"/>
    <s v="Private households unoccupied"/>
    <s v="Number"/>
    <n v="4"/>
  </r>
  <r>
    <s v="221394"/>
    <s v="Rincrew, Templemichael, Co. Waterford"/>
    <s v="2011"/>
    <s v="2011"/>
    <s v="CD171C6"/>
    <s v="Vacant dwellings"/>
    <s v="Number"/>
    <n v="3"/>
  </r>
  <r>
    <s v="221394"/>
    <s v="Rincrew, Templemichael, Co. Waterford"/>
    <s v="2011"/>
    <s v="2011"/>
    <s v="CD171C7"/>
    <s v="Housing stock"/>
    <s v="Number"/>
    <n v="13"/>
  </r>
  <r>
    <s v="221394"/>
    <s v="Rincrew, Templemichael, Co. Waterford"/>
    <s v="2011"/>
    <s v="2011"/>
    <s v="CD171C8"/>
    <s v="Vacancy rate"/>
    <s v="%"/>
    <n v="23.1"/>
  </r>
  <r>
    <s v="221395"/>
    <s v="Ringaphuca, Dungarvan No. 2 Urban, Dungarvan Rural, Co. Waterford"/>
    <s v="2011"/>
    <s v="2011"/>
    <s v="CD171C1"/>
    <s v="Population"/>
    <s v="Number"/>
    <n v="51"/>
  </r>
  <r>
    <s v="221395"/>
    <s v="Ringaphuca, Dungarvan No. 2 Urban, Dungarvan Rural, Co. Waterford"/>
    <s v="2011"/>
    <s v="2011"/>
    <s v="CD171C2"/>
    <s v="Males"/>
    <s v="Number"/>
    <n v="25"/>
  </r>
  <r>
    <s v="221395"/>
    <s v="Ringaphuca, Dungarvan No. 2 Urban, Dungarvan Rural, Co. Waterford"/>
    <s v="2011"/>
    <s v="2011"/>
    <s v="CD171C3"/>
    <s v="Females"/>
    <s v="Number"/>
    <n v="26"/>
  </r>
  <r>
    <s v="221395"/>
    <s v="Ringaphuca, Dungarvan No. 2 Urban, Dungarvan Rural, Co. Waterford"/>
    <s v="2011"/>
    <s v="2011"/>
    <s v="CD171C4"/>
    <s v="Private households occupied"/>
    <s v="Number"/>
    <n v="21"/>
  </r>
  <r>
    <s v="221395"/>
    <s v="Ringaphuca, Dungarvan No. 2 Urban, Dungarvan Rural, Co. Waterford"/>
    <s v="2011"/>
    <s v="2011"/>
    <s v="CD171C5"/>
    <s v="Private households unoccupied"/>
    <s v="Number"/>
    <n v="7"/>
  </r>
  <r>
    <s v="221395"/>
    <s v="Ringaphuca, Dungarvan No. 2 Urban, Dungarvan Rural, Co. Waterford"/>
    <s v="2011"/>
    <s v="2011"/>
    <s v="CD171C6"/>
    <s v="Vacant dwellings"/>
    <s v="Number"/>
    <n v="7"/>
  </r>
  <r>
    <s v="221395"/>
    <s v="Ringaphuca, Dungarvan No. 2 Urban, Dungarvan Rural, Co. Waterford"/>
    <s v="2011"/>
    <s v="2011"/>
    <s v="CD171C7"/>
    <s v="Housing stock"/>
    <s v="Number"/>
    <n v="28"/>
  </r>
  <r>
    <s v="221395"/>
    <s v="Ringaphuca, Dungarvan No. 2 Urban, Dungarvan Rural, Co. Waterford"/>
    <s v="2011"/>
    <s v="2011"/>
    <s v="CD171C8"/>
    <s v="Vacancy rate"/>
    <s v="%"/>
    <n v="25"/>
  </r>
  <r>
    <s v="221396"/>
    <s v="Ringcrehy, Dungarvan Rural, Co. Waterford"/>
    <s v="2011"/>
    <s v="2011"/>
    <s v="CD171C1"/>
    <s v="Population"/>
    <s v="Number"/>
    <n v="9"/>
  </r>
  <r>
    <s v="221396"/>
    <s v="Ringcrehy, Dungarvan Rural, Co. Waterford"/>
    <s v="2011"/>
    <s v="2011"/>
    <s v="CD171C2"/>
    <s v="Males"/>
    <s v="Number"/>
    <n v="6"/>
  </r>
  <r>
    <s v="221396"/>
    <s v="Ringcrehy, Dungarvan Rural, Co. Waterford"/>
    <s v="2011"/>
    <s v="2011"/>
    <s v="CD171C3"/>
    <s v="Females"/>
    <s v="Number"/>
    <n v="3"/>
  </r>
  <r>
    <s v="221396"/>
    <s v="Ringcrehy, Dungarvan Rural, Co. Waterford"/>
    <s v="2011"/>
    <s v="2011"/>
    <s v="CD171C4"/>
    <s v="Private households occupied"/>
    <s v="Number"/>
    <n v="3"/>
  </r>
  <r>
    <s v="221396"/>
    <s v="Ringcrehy, Dungarvan Rural, Co. Waterford"/>
    <s v="2011"/>
    <s v="2011"/>
    <s v="CD171C5"/>
    <s v="Private households unoccupied"/>
    <s v="Number"/>
    <n v="0"/>
  </r>
  <r>
    <s v="221396"/>
    <s v="Ringcrehy, Dungarvan Rural, Co. Waterford"/>
    <s v="2011"/>
    <s v="2011"/>
    <s v="CD171C6"/>
    <s v="Vacant dwellings"/>
    <s v="Number"/>
    <n v="0"/>
  </r>
  <r>
    <s v="221396"/>
    <s v="Ringcrehy, Dungarvan Rural, Co. Waterford"/>
    <s v="2011"/>
    <s v="2011"/>
    <s v="CD171C7"/>
    <s v="Housing stock"/>
    <s v="Number"/>
    <n v="3"/>
  </r>
  <r>
    <s v="221396"/>
    <s v="Ringcrehy, Dungarvan Rural, Co. Waterford"/>
    <s v="2011"/>
    <s v="2011"/>
    <s v="CD171C8"/>
    <s v="Vacancy rate"/>
    <s v="%"/>
    <n v="0"/>
  </r>
  <r>
    <s v="221397"/>
    <s v="Ringnasilloge, Dungarvan No. 1 Urban, Co. Waterford"/>
    <s v="2011"/>
    <s v="2011"/>
    <s v="CD171C1"/>
    <s v="Population"/>
    <s v="Number"/>
    <n v="253"/>
  </r>
  <r>
    <s v="221397"/>
    <s v="Ringnasilloge, Dungarvan No. 1 Urban, Co. Waterford"/>
    <s v="2011"/>
    <s v="2011"/>
    <s v="CD171C2"/>
    <s v="Males"/>
    <s v="Number"/>
    <n v="117"/>
  </r>
  <r>
    <s v="221397"/>
    <s v="Ringnasilloge, Dungarvan No. 1 Urban, Co. Waterford"/>
    <s v="2011"/>
    <s v="2011"/>
    <s v="CD171C3"/>
    <s v="Females"/>
    <s v="Number"/>
    <n v="136"/>
  </r>
  <r>
    <s v="221397"/>
    <s v="Ringnasilloge, Dungarvan No. 1 Urban, Co. Waterford"/>
    <s v="2011"/>
    <s v="2011"/>
    <s v="CD171C4"/>
    <s v="Private households occupied"/>
    <s v="Number"/>
    <n v="86"/>
  </r>
  <r>
    <s v="221397"/>
    <s v="Ringnasilloge, Dungarvan No. 1 Urban, Co. Waterford"/>
    <s v="2011"/>
    <s v="2011"/>
    <s v="CD171C5"/>
    <s v="Private households unoccupied"/>
    <s v="Number"/>
    <n v="5"/>
  </r>
  <r>
    <s v="221397"/>
    <s v="Ringnasilloge, Dungarvan No. 1 Urban, Co. Waterford"/>
    <s v="2011"/>
    <s v="2011"/>
    <s v="CD171C6"/>
    <s v="Vacant dwellings"/>
    <s v="Number"/>
    <n v="3"/>
  </r>
  <r>
    <s v="221397"/>
    <s v="Ringnasilloge, Dungarvan No. 1 Urban, Co. Waterford"/>
    <s v="2011"/>
    <s v="2011"/>
    <s v="CD171C7"/>
    <s v="Housing stock"/>
    <s v="Number"/>
    <n v="91"/>
  </r>
  <r>
    <s v="221397"/>
    <s v="Ringnasilloge, Dungarvan No. 1 Urban, Co. Waterford"/>
    <s v="2011"/>
    <s v="2011"/>
    <s v="CD171C8"/>
    <s v="Vacancy rate"/>
    <s v="%"/>
    <n v="3.3"/>
  </r>
  <r>
    <s v="221398"/>
    <s v="Robertstown, Fox's Castle, Co. Waterford"/>
    <s v="2011"/>
    <s v="2011"/>
    <s v="CD171C1"/>
    <s v="Population"/>
    <s v="Number"/>
    <s v=""/>
  </r>
  <r>
    <s v="221398"/>
    <s v="Robertstown, Fox's Castle, Co. Waterford"/>
    <s v="2011"/>
    <s v="2011"/>
    <s v="CD171C2"/>
    <s v="Males"/>
    <s v="Number"/>
    <s v=""/>
  </r>
  <r>
    <s v="221398"/>
    <s v="Robertstown, Fox's Castle, Co. Waterford"/>
    <s v="2011"/>
    <s v="2011"/>
    <s v="CD171C3"/>
    <s v="Females"/>
    <s v="Number"/>
    <s v=""/>
  </r>
  <r>
    <s v="221398"/>
    <s v="Robertstown, Fox's Castle, Co. Waterford"/>
    <s v="2011"/>
    <s v="2011"/>
    <s v="CD171C4"/>
    <s v="Private households occupied"/>
    <s v="Number"/>
    <s v=""/>
  </r>
  <r>
    <s v="221398"/>
    <s v="Robertstown, Fox's Castle, Co. Waterford"/>
    <s v="2011"/>
    <s v="2011"/>
    <s v="CD171C5"/>
    <s v="Private households unoccupied"/>
    <s v="Number"/>
    <s v=""/>
  </r>
  <r>
    <s v="221398"/>
    <s v="Robertstown, Fox's Castle, Co. Waterford"/>
    <s v="2011"/>
    <s v="2011"/>
    <s v="CD171C6"/>
    <s v="Vacant dwellings"/>
    <s v="Number"/>
    <s v=""/>
  </r>
  <r>
    <s v="221398"/>
    <s v="Robertstown, Fox's Castle, Co. Waterford"/>
    <s v="2011"/>
    <s v="2011"/>
    <s v="CD171C7"/>
    <s v="Housing stock"/>
    <s v="Number"/>
    <s v=""/>
  </r>
  <r>
    <s v="221398"/>
    <s v="Robertstown, Fox's Castle, Co. Waterford"/>
    <s v="2011"/>
    <s v="2011"/>
    <s v="CD171C8"/>
    <s v="Vacancy rate"/>
    <s v="%"/>
    <s v=""/>
  </r>
  <r>
    <s v="221399"/>
    <s v="Robertstown, Newtown, Co. Waterford"/>
    <s v="2011"/>
    <s v="2011"/>
    <s v="CD171C1"/>
    <s v="Population"/>
    <s v="Number"/>
    <n v="28"/>
  </r>
  <r>
    <s v="221399"/>
    <s v="Robertstown, Newtown, Co. Waterford"/>
    <s v="2011"/>
    <s v="2011"/>
    <s v="CD171C2"/>
    <s v="Males"/>
    <s v="Number"/>
    <n v="13"/>
  </r>
  <r>
    <s v="221399"/>
    <s v="Robertstown, Newtown, Co. Waterford"/>
    <s v="2011"/>
    <s v="2011"/>
    <s v="CD171C3"/>
    <s v="Females"/>
    <s v="Number"/>
    <n v="15"/>
  </r>
  <r>
    <s v="221399"/>
    <s v="Robertstown, Newtown, Co. Waterford"/>
    <s v="2011"/>
    <s v="2011"/>
    <s v="CD171C4"/>
    <s v="Private households occupied"/>
    <s v="Number"/>
    <n v="8"/>
  </r>
  <r>
    <s v="221399"/>
    <s v="Robertstown, Newtown, Co. Waterford"/>
    <s v="2011"/>
    <s v="2011"/>
    <s v="CD171C5"/>
    <s v="Private households unoccupied"/>
    <s v="Number"/>
    <n v="0"/>
  </r>
  <r>
    <s v="221399"/>
    <s v="Robertstown, Newtown, Co. Waterford"/>
    <s v="2011"/>
    <s v="2011"/>
    <s v="CD171C6"/>
    <s v="Vacant dwellings"/>
    <s v="Number"/>
    <n v="0"/>
  </r>
  <r>
    <s v="221399"/>
    <s v="Robertstown, Newtown, Co. Waterford"/>
    <s v="2011"/>
    <s v="2011"/>
    <s v="CD171C7"/>
    <s v="Housing stock"/>
    <s v="Number"/>
    <n v="8"/>
  </r>
  <r>
    <s v="221399"/>
    <s v="Robertstown, Newtown, Co. Waterford"/>
    <s v="2011"/>
    <s v="2011"/>
    <s v="CD171C8"/>
    <s v="Vacancy rate"/>
    <s v="%"/>
    <n v="0"/>
  </r>
  <r>
    <s v="221400"/>
    <s v="Rockfield, Modelligo, Co. Waterford"/>
    <s v="2011"/>
    <s v="2011"/>
    <s v="CD171C1"/>
    <s v="Population"/>
    <s v="Number"/>
    <n v="6"/>
  </r>
  <r>
    <s v="221400"/>
    <s v="Rockfield, Modelligo, Co. Waterford"/>
    <s v="2011"/>
    <s v="2011"/>
    <s v="CD171C2"/>
    <s v="Males"/>
    <s v="Number"/>
    <n v="3"/>
  </r>
  <r>
    <s v="221400"/>
    <s v="Rockfield, Modelligo, Co. Waterford"/>
    <s v="2011"/>
    <s v="2011"/>
    <s v="CD171C3"/>
    <s v="Females"/>
    <s v="Number"/>
    <n v="3"/>
  </r>
  <r>
    <s v="221400"/>
    <s v="Rockfield, Modelligo, Co. Waterford"/>
    <s v="2011"/>
    <s v="2011"/>
    <s v="CD171C4"/>
    <s v="Private households occupied"/>
    <s v="Number"/>
    <n v="3"/>
  </r>
  <r>
    <s v="221400"/>
    <s v="Rockfield, Modelligo, Co. Waterford"/>
    <s v="2011"/>
    <s v="2011"/>
    <s v="CD171C5"/>
    <s v="Private households unoccupied"/>
    <s v="Number"/>
    <n v="0"/>
  </r>
  <r>
    <s v="221400"/>
    <s v="Rockfield, Modelligo, Co. Waterford"/>
    <s v="2011"/>
    <s v="2011"/>
    <s v="CD171C6"/>
    <s v="Vacant dwellings"/>
    <s v="Number"/>
    <n v="0"/>
  </r>
  <r>
    <s v="221400"/>
    <s v="Rockfield, Modelligo, Co. Waterford"/>
    <s v="2011"/>
    <s v="2011"/>
    <s v="CD171C7"/>
    <s v="Housing stock"/>
    <s v="Number"/>
    <n v="3"/>
  </r>
  <r>
    <s v="221400"/>
    <s v="Rockfield, Modelligo, Co. Waterford"/>
    <s v="2011"/>
    <s v="2011"/>
    <s v="CD171C8"/>
    <s v="Vacancy rate"/>
    <s v="%"/>
    <n v="0"/>
  </r>
  <r>
    <s v="221401"/>
    <s v="Rodeen, Grange, Co. Waterford"/>
    <s v="2011"/>
    <s v="2011"/>
    <s v="CD171C1"/>
    <s v="Population"/>
    <s v="Number"/>
    <n v="7"/>
  </r>
  <r>
    <s v="221401"/>
    <s v="Rodeen, Grange, Co. Waterford"/>
    <s v="2011"/>
    <s v="2011"/>
    <s v="CD171C2"/>
    <s v="Males"/>
    <s v="Number"/>
    <n v="4"/>
  </r>
  <r>
    <s v="221401"/>
    <s v="Rodeen, Grange, Co. Waterford"/>
    <s v="2011"/>
    <s v="2011"/>
    <s v="CD171C3"/>
    <s v="Females"/>
    <s v="Number"/>
    <n v="3"/>
  </r>
  <r>
    <s v="221401"/>
    <s v="Rodeen, Grange, Co. Waterford"/>
    <s v="2011"/>
    <s v="2011"/>
    <s v="CD171C4"/>
    <s v="Private households occupied"/>
    <s v="Number"/>
    <n v="3"/>
  </r>
  <r>
    <s v="221401"/>
    <s v="Rodeen, Grange, Co. Waterford"/>
    <s v="2011"/>
    <s v="2011"/>
    <s v="CD171C5"/>
    <s v="Private households unoccupied"/>
    <s v="Number"/>
    <n v="0"/>
  </r>
  <r>
    <s v="221401"/>
    <s v="Rodeen, Grange, Co. Waterford"/>
    <s v="2011"/>
    <s v="2011"/>
    <s v="CD171C6"/>
    <s v="Vacant dwellings"/>
    <s v="Number"/>
    <n v="0"/>
  </r>
  <r>
    <s v="221401"/>
    <s v="Rodeen, Grange, Co. Waterford"/>
    <s v="2011"/>
    <s v="2011"/>
    <s v="CD171C7"/>
    <s v="Housing stock"/>
    <s v="Number"/>
    <n v="3"/>
  </r>
  <r>
    <s v="221401"/>
    <s v="Rodeen, Grange, Co. Waterford"/>
    <s v="2011"/>
    <s v="2011"/>
    <s v="CD171C8"/>
    <s v="Vacancy rate"/>
    <s v="%"/>
    <n v="0"/>
  </r>
  <r>
    <s v="221402"/>
    <s v="Ross, Whitechurch, Co. Waterford"/>
    <s v="2011"/>
    <s v="2011"/>
    <s v="CD171C1"/>
    <s v="Population"/>
    <s v="Number"/>
    <n v="0"/>
  </r>
  <r>
    <s v="221402"/>
    <s v="Ross, Whitechurch, Co. Waterford"/>
    <s v="2011"/>
    <s v="2011"/>
    <s v="CD171C2"/>
    <s v="Males"/>
    <s v="Number"/>
    <n v="0"/>
  </r>
  <r>
    <s v="221402"/>
    <s v="Ross, Whitechurch, Co. Waterford"/>
    <s v="2011"/>
    <s v="2011"/>
    <s v="CD171C3"/>
    <s v="Females"/>
    <s v="Number"/>
    <n v="0"/>
  </r>
  <r>
    <s v="221402"/>
    <s v="Ross, Whitechurch, Co. Waterford"/>
    <s v="2011"/>
    <s v="2011"/>
    <s v="CD171C4"/>
    <s v="Private households occupied"/>
    <s v="Number"/>
    <n v="0"/>
  </r>
  <r>
    <s v="221402"/>
    <s v="Ross, Whitechurch, Co. Waterford"/>
    <s v="2011"/>
    <s v="2011"/>
    <s v="CD171C5"/>
    <s v="Private households unoccupied"/>
    <s v="Number"/>
    <n v="0"/>
  </r>
  <r>
    <s v="221402"/>
    <s v="Ross, Whitechurch, Co. Waterford"/>
    <s v="2011"/>
    <s v="2011"/>
    <s v="CD171C6"/>
    <s v="Vacant dwellings"/>
    <s v="Number"/>
    <n v="0"/>
  </r>
  <r>
    <s v="221402"/>
    <s v="Ross, Whitechurch, Co. Waterford"/>
    <s v="2011"/>
    <s v="2011"/>
    <s v="CD171C7"/>
    <s v="Housing stock"/>
    <s v="Number"/>
    <n v="0"/>
  </r>
  <r>
    <s v="221402"/>
    <s v="Ross, Whitechurch, Co. Waterford"/>
    <s v="2011"/>
    <s v="2011"/>
    <s v="CD171C8"/>
    <s v="Vacancy rate"/>
    <s v="%"/>
    <n v="0"/>
  </r>
  <r>
    <s v="221403"/>
    <s v="Ross, Ballysaggartmore, Co. Waterford"/>
    <s v="2011"/>
    <s v="2011"/>
    <s v="CD171C1"/>
    <s v="Population"/>
    <s v="Number"/>
    <n v="0"/>
  </r>
  <r>
    <s v="221403"/>
    <s v="Ross, Ballysaggartmore, Co. Waterford"/>
    <s v="2011"/>
    <s v="2011"/>
    <s v="CD171C2"/>
    <s v="Males"/>
    <s v="Number"/>
    <n v="0"/>
  </r>
  <r>
    <s v="221403"/>
    <s v="Ross, Ballysaggartmore, Co. Waterford"/>
    <s v="2011"/>
    <s v="2011"/>
    <s v="CD171C3"/>
    <s v="Females"/>
    <s v="Number"/>
    <n v="0"/>
  </r>
  <r>
    <s v="221403"/>
    <s v="Ross, Ballysaggartmore, Co. Waterford"/>
    <s v="2011"/>
    <s v="2011"/>
    <s v="CD171C4"/>
    <s v="Private households occupied"/>
    <s v="Number"/>
    <n v="0"/>
  </r>
  <r>
    <s v="221403"/>
    <s v="Ross, Ballysaggartmore, Co. Waterford"/>
    <s v="2011"/>
    <s v="2011"/>
    <s v="CD171C5"/>
    <s v="Private households unoccupied"/>
    <s v="Number"/>
    <n v="1"/>
  </r>
  <r>
    <s v="221403"/>
    <s v="Ross, Ballysaggartmore, Co. Waterford"/>
    <s v="2011"/>
    <s v="2011"/>
    <s v="CD171C6"/>
    <s v="Vacant dwellings"/>
    <s v="Number"/>
    <n v="1"/>
  </r>
  <r>
    <s v="221403"/>
    <s v="Ross, Ballysaggartmore, Co. Waterford"/>
    <s v="2011"/>
    <s v="2011"/>
    <s v="CD171C7"/>
    <s v="Housing stock"/>
    <s v="Number"/>
    <n v="1"/>
  </r>
  <r>
    <s v="221403"/>
    <s v="Ross, Ballysaggartmore, Co. Waterford"/>
    <s v="2011"/>
    <s v="2011"/>
    <s v="CD171C8"/>
    <s v="Vacancy rate"/>
    <s v="%"/>
    <n v="100"/>
  </r>
  <r>
    <s v="221404"/>
    <s v="Ross, Newcastle, Co. Waterford"/>
    <s v="2011"/>
    <s v="2011"/>
    <s v="CD171C1"/>
    <s v="Population"/>
    <s v="Number"/>
    <n v="35"/>
  </r>
  <r>
    <s v="221404"/>
    <s v="Ross, Newcastle, Co. Waterford"/>
    <s v="2011"/>
    <s v="2011"/>
    <s v="CD171C2"/>
    <s v="Males"/>
    <s v="Number"/>
    <n v="16"/>
  </r>
  <r>
    <s v="221404"/>
    <s v="Ross, Newcastle, Co. Waterford"/>
    <s v="2011"/>
    <s v="2011"/>
    <s v="CD171C3"/>
    <s v="Females"/>
    <s v="Number"/>
    <n v="19"/>
  </r>
  <r>
    <s v="221404"/>
    <s v="Ross, Newcastle, Co. Waterford"/>
    <s v="2011"/>
    <s v="2011"/>
    <s v="CD171C4"/>
    <s v="Private households occupied"/>
    <s v="Number"/>
    <n v="10"/>
  </r>
  <r>
    <s v="221404"/>
    <s v="Ross, Newcastle, Co. Waterford"/>
    <s v="2011"/>
    <s v="2011"/>
    <s v="CD171C5"/>
    <s v="Private households unoccupied"/>
    <s v="Number"/>
    <n v="2"/>
  </r>
  <r>
    <s v="221404"/>
    <s v="Ross, Newcastle, Co. Waterford"/>
    <s v="2011"/>
    <s v="2011"/>
    <s v="CD171C6"/>
    <s v="Vacant dwellings"/>
    <s v="Number"/>
    <n v="2"/>
  </r>
  <r>
    <s v="221404"/>
    <s v="Ross, Newcastle, Co. Waterford"/>
    <s v="2011"/>
    <s v="2011"/>
    <s v="CD171C7"/>
    <s v="Housing stock"/>
    <s v="Number"/>
    <n v="12"/>
  </r>
  <r>
    <s v="221404"/>
    <s v="Ross, Newcastle, Co. Waterford"/>
    <s v="2011"/>
    <s v="2011"/>
    <s v="CD171C8"/>
    <s v="Vacancy rate"/>
    <s v="%"/>
    <n v="16.7"/>
  </r>
  <r>
    <s v="221405"/>
    <s v="Ross, Ross, Co. Waterford"/>
    <s v="2011"/>
    <s v="2011"/>
    <s v="CD171C1"/>
    <s v="Population"/>
    <s v="Number"/>
    <n v="52"/>
  </r>
  <r>
    <s v="221405"/>
    <s v="Ross, Ross, Co. Waterford"/>
    <s v="2011"/>
    <s v="2011"/>
    <s v="CD171C2"/>
    <s v="Males"/>
    <s v="Number"/>
    <n v="26"/>
  </r>
  <r>
    <s v="221405"/>
    <s v="Ross, Ross, Co. Waterford"/>
    <s v="2011"/>
    <s v="2011"/>
    <s v="CD171C3"/>
    <s v="Females"/>
    <s v="Number"/>
    <n v="26"/>
  </r>
  <r>
    <s v="221405"/>
    <s v="Ross, Ross, Co. Waterford"/>
    <s v="2011"/>
    <s v="2011"/>
    <s v="CD171C4"/>
    <s v="Private households occupied"/>
    <s v="Number"/>
    <n v="19"/>
  </r>
  <r>
    <s v="221405"/>
    <s v="Ross, Ross, Co. Waterford"/>
    <s v="2011"/>
    <s v="2011"/>
    <s v="CD171C5"/>
    <s v="Private households unoccupied"/>
    <s v="Number"/>
    <n v="0"/>
  </r>
  <r>
    <s v="221405"/>
    <s v="Ross, Ross, Co. Waterford"/>
    <s v="2011"/>
    <s v="2011"/>
    <s v="CD171C6"/>
    <s v="Vacant dwellings"/>
    <s v="Number"/>
    <n v="0"/>
  </r>
  <r>
    <s v="221405"/>
    <s v="Ross, Ross, Co. Waterford"/>
    <s v="2011"/>
    <s v="2011"/>
    <s v="CD171C7"/>
    <s v="Housing stock"/>
    <s v="Number"/>
    <n v="19"/>
  </r>
  <r>
    <s v="221405"/>
    <s v="Ross, Ross, Co. Waterford"/>
    <s v="2011"/>
    <s v="2011"/>
    <s v="CD171C8"/>
    <s v="Vacancy rate"/>
    <s v="%"/>
    <n v="0"/>
  </r>
  <r>
    <s v="221406"/>
    <s v="Rossduff, Woodstown, Co. Waterford"/>
    <s v="2011"/>
    <s v="2011"/>
    <s v="CD171C1"/>
    <s v="Population"/>
    <s v="Number"/>
    <n v="33"/>
  </r>
  <r>
    <s v="221406"/>
    <s v="Rossduff, Woodstown, Co. Waterford"/>
    <s v="2011"/>
    <s v="2011"/>
    <s v="CD171C2"/>
    <s v="Males"/>
    <s v="Number"/>
    <n v="18"/>
  </r>
  <r>
    <s v="221406"/>
    <s v="Rossduff, Woodstown, Co. Waterford"/>
    <s v="2011"/>
    <s v="2011"/>
    <s v="CD171C3"/>
    <s v="Females"/>
    <s v="Number"/>
    <n v="15"/>
  </r>
  <r>
    <s v="221406"/>
    <s v="Rossduff, Woodstown, Co. Waterford"/>
    <s v="2011"/>
    <s v="2011"/>
    <s v="CD171C4"/>
    <s v="Private households occupied"/>
    <s v="Number"/>
    <n v="12"/>
  </r>
  <r>
    <s v="221406"/>
    <s v="Rossduff, Woodstown, Co. Waterford"/>
    <s v="2011"/>
    <s v="2011"/>
    <s v="CD171C5"/>
    <s v="Private households unoccupied"/>
    <s v="Number"/>
    <n v="0"/>
  </r>
  <r>
    <s v="221406"/>
    <s v="Rossduff, Woodstown, Co. Waterford"/>
    <s v="2011"/>
    <s v="2011"/>
    <s v="CD171C6"/>
    <s v="Vacant dwellings"/>
    <s v="Number"/>
    <n v="0"/>
  </r>
  <r>
    <s v="221406"/>
    <s v="Rossduff, Woodstown, Co. Waterford"/>
    <s v="2011"/>
    <s v="2011"/>
    <s v="CD171C7"/>
    <s v="Housing stock"/>
    <s v="Number"/>
    <n v="12"/>
  </r>
  <r>
    <s v="221406"/>
    <s v="Rossduff, Woodstown, Co. Waterford"/>
    <s v="2011"/>
    <s v="2011"/>
    <s v="CD171C8"/>
    <s v="Vacancy rate"/>
    <s v="%"/>
    <n v="0"/>
  </r>
  <r>
    <s v="221407"/>
    <s v="Rossgrilla, Drumroe, Co. Waterford"/>
    <s v="2011"/>
    <s v="2011"/>
    <s v="CD171C1"/>
    <s v="Population"/>
    <s v="Number"/>
    <n v="0"/>
  </r>
  <r>
    <s v="221407"/>
    <s v="Rossgrilla, Drumroe, Co. Waterford"/>
    <s v="2011"/>
    <s v="2011"/>
    <s v="CD171C2"/>
    <s v="Males"/>
    <s v="Number"/>
    <n v="0"/>
  </r>
  <r>
    <s v="221407"/>
    <s v="Rossgrilla, Drumroe, Co. Waterford"/>
    <s v="2011"/>
    <s v="2011"/>
    <s v="CD171C3"/>
    <s v="Females"/>
    <s v="Number"/>
    <n v="0"/>
  </r>
  <r>
    <s v="221407"/>
    <s v="Rossgrilla, Drumroe, Co. Waterford"/>
    <s v="2011"/>
    <s v="2011"/>
    <s v="CD171C4"/>
    <s v="Private households occupied"/>
    <s v="Number"/>
    <n v="0"/>
  </r>
  <r>
    <s v="221407"/>
    <s v="Rossgrilla, Drumroe, Co. Waterford"/>
    <s v="2011"/>
    <s v="2011"/>
    <s v="CD171C5"/>
    <s v="Private households unoccupied"/>
    <s v="Number"/>
    <n v="0"/>
  </r>
  <r>
    <s v="221407"/>
    <s v="Rossgrilla, Drumroe, Co. Waterford"/>
    <s v="2011"/>
    <s v="2011"/>
    <s v="CD171C6"/>
    <s v="Vacant dwellings"/>
    <s v="Number"/>
    <n v="0"/>
  </r>
  <r>
    <s v="221407"/>
    <s v="Rossgrilla, Drumroe, Co. Waterford"/>
    <s v="2011"/>
    <s v="2011"/>
    <s v="CD171C7"/>
    <s v="Housing stock"/>
    <s v="Number"/>
    <n v="0"/>
  </r>
  <r>
    <s v="221407"/>
    <s v="Rossgrilla, Drumroe, Co. Waterford"/>
    <s v="2011"/>
    <s v="2011"/>
    <s v="CD171C8"/>
    <s v="Vacancy rate"/>
    <s v="%"/>
    <n v="0"/>
  </r>
  <r>
    <s v="221408"/>
    <s v="Rusheens, Ardmore, Co. Waterford"/>
    <s v="2011"/>
    <s v="2011"/>
    <s v="CD171C1"/>
    <s v="Population"/>
    <s v="Number"/>
    <n v="9"/>
  </r>
  <r>
    <s v="221408"/>
    <s v="Rusheens, Ardmore, Co. Waterford"/>
    <s v="2011"/>
    <s v="2011"/>
    <s v="CD171C2"/>
    <s v="Males"/>
    <s v="Number"/>
    <n v="3"/>
  </r>
  <r>
    <s v="221408"/>
    <s v="Rusheens, Ardmore, Co. Waterford"/>
    <s v="2011"/>
    <s v="2011"/>
    <s v="CD171C3"/>
    <s v="Females"/>
    <s v="Number"/>
    <n v="6"/>
  </r>
  <r>
    <s v="221408"/>
    <s v="Rusheens, Ardmore, Co. Waterford"/>
    <s v="2011"/>
    <s v="2011"/>
    <s v="CD171C4"/>
    <s v="Private households occupied"/>
    <s v="Number"/>
    <n v="3"/>
  </r>
  <r>
    <s v="221408"/>
    <s v="Rusheens, Ardmore, Co. Waterford"/>
    <s v="2011"/>
    <s v="2011"/>
    <s v="CD171C5"/>
    <s v="Private households unoccupied"/>
    <s v="Number"/>
    <n v="1"/>
  </r>
  <r>
    <s v="221408"/>
    <s v="Rusheens, Ardmore, Co. Waterford"/>
    <s v="2011"/>
    <s v="2011"/>
    <s v="CD171C6"/>
    <s v="Vacant dwellings"/>
    <s v="Number"/>
    <n v="1"/>
  </r>
  <r>
    <s v="221408"/>
    <s v="Rusheens, Ardmore, Co. Waterford"/>
    <s v="2011"/>
    <s v="2011"/>
    <s v="CD171C7"/>
    <s v="Housing stock"/>
    <s v="Number"/>
    <n v="4"/>
  </r>
  <r>
    <s v="221408"/>
    <s v="Rusheens, Ardmore, Co. Waterford"/>
    <s v="2011"/>
    <s v="2011"/>
    <s v="CD171C8"/>
    <s v="Vacancy rate"/>
    <s v="%"/>
    <n v="25"/>
  </r>
  <r>
    <s v="221409"/>
    <s v="Russellstown, Kilronan, Co. Waterford"/>
    <s v="2011"/>
    <s v="2011"/>
    <s v="CD171C1"/>
    <s v="Population"/>
    <s v="Number"/>
    <n v="135"/>
  </r>
  <r>
    <s v="221409"/>
    <s v="Russellstown, Kilronan, Co. Waterford"/>
    <s v="2011"/>
    <s v="2011"/>
    <s v="CD171C2"/>
    <s v="Males"/>
    <s v="Number"/>
    <n v="62"/>
  </r>
  <r>
    <s v="221409"/>
    <s v="Russellstown, Kilronan, Co. Waterford"/>
    <s v="2011"/>
    <s v="2011"/>
    <s v="CD171C3"/>
    <s v="Females"/>
    <s v="Number"/>
    <n v="73"/>
  </r>
  <r>
    <s v="221409"/>
    <s v="Russellstown, Kilronan, Co. Waterford"/>
    <s v="2011"/>
    <s v="2011"/>
    <s v="CD171C4"/>
    <s v="Private households occupied"/>
    <s v="Number"/>
    <n v="42"/>
  </r>
  <r>
    <s v="221409"/>
    <s v="Russellstown, Kilronan, Co. Waterford"/>
    <s v="2011"/>
    <s v="2011"/>
    <s v="CD171C5"/>
    <s v="Private households unoccupied"/>
    <s v="Number"/>
    <n v="2"/>
  </r>
  <r>
    <s v="221409"/>
    <s v="Russellstown, Kilronan, Co. Waterford"/>
    <s v="2011"/>
    <s v="2011"/>
    <s v="CD171C6"/>
    <s v="Vacant dwellings"/>
    <s v="Number"/>
    <n v="1"/>
  </r>
  <r>
    <s v="221409"/>
    <s v="Russellstown, Kilronan, Co. Waterford"/>
    <s v="2011"/>
    <s v="2011"/>
    <s v="CD171C7"/>
    <s v="Housing stock"/>
    <s v="Number"/>
    <n v="44"/>
  </r>
  <r>
    <s v="221409"/>
    <s v="Russellstown, Kilronan, Co. Waterford"/>
    <s v="2011"/>
    <s v="2011"/>
    <s v="CD171C8"/>
    <s v="Vacancy rate"/>
    <s v="%"/>
    <n v="2.3"/>
  </r>
  <r>
    <s v="221410"/>
    <s v="Russellstown New, Kilronan, Co. Waterford"/>
    <s v="2011"/>
    <s v="2011"/>
    <s v="CD171C1"/>
    <s v="Population"/>
    <s v="Number"/>
    <n v="73"/>
  </r>
  <r>
    <s v="221410"/>
    <s v="Russellstown New, Kilronan, Co. Waterford"/>
    <s v="2011"/>
    <s v="2011"/>
    <s v="CD171C2"/>
    <s v="Males"/>
    <s v="Number"/>
    <n v="32"/>
  </r>
  <r>
    <s v="221410"/>
    <s v="Russellstown New, Kilronan, Co. Waterford"/>
    <s v="2011"/>
    <s v="2011"/>
    <s v="CD171C3"/>
    <s v="Females"/>
    <s v="Number"/>
    <n v="41"/>
  </r>
  <r>
    <s v="221410"/>
    <s v="Russellstown New, Kilronan, Co. Waterford"/>
    <s v="2011"/>
    <s v="2011"/>
    <s v="CD171C4"/>
    <s v="Private households occupied"/>
    <s v="Number"/>
    <n v="21"/>
  </r>
  <r>
    <s v="221410"/>
    <s v="Russellstown New, Kilronan, Co. Waterford"/>
    <s v="2011"/>
    <s v="2011"/>
    <s v="CD171C5"/>
    <s v="Private households unoccupied"/>
    <s v="Number"/>
    <n v="1"/>
  </r>
  <r>
    <s v="221410"/>
    <s v="Russellstown New, Kilronan, Co. Waterford"/>
    <s v="2011"/>
    <s v="2011"/>
    <s v="CD171C6"/>
    <s v="Vacant dwellings"/>
    <s v="Number"/>
    <n v="1"/>
  </r>
  <r>
    <s v="221410"/>
    <s v="Russellstown New, Kilronan, Co. Waterford"/>
    <s v="2011"/>
    <s v="2011"/>
    <s v="CD171C7"/>
    <s v="Housing stock"/>
    <s v="Number"/>
    <n v="22"/>
  </r>
  <r>
    <s v="221410"/>
    <s v="Russellstown New, Kilronan, Co. Waterford"/>
    <s v="2011"/>
    <s v="2011"/>
    <s v="CD171C8"/>
    <s v="Vacancy rate"/>
    <s v="%"/>
    <n v="4.5"/>
  </r>
  <r>
    <s v="221411"/>
    <s v="Salterbridge, Cappoquin, Co. Waterford"/>
    <s v="2011"/>
    <s v="2011"/>
    <s v="CD171C1"/>
    <s v="Population"/>
    <s v="Number"/>
    <s v=""/>
  </r>
  <r>
    <s v="221411"/>
    <s v="Salterbridge, Cappoquin, Co. Waterford"/>
    <s v="2011"/>
    <s v="2011"/>
    <s v="CD171C2"/>
    <s v="Males"/>
    <s v="Number"/>
    <s v=""/>
  </r>
  <r>
    <s v="221411"/>
    <s v="Salterbridge, Cappoquin, Co. Waterford"/>
    <s v="2011"/>
    <s v="2011"/>
    <s v="CD171C3"/>
    <s v="Females"/>
    <s v="Number"/>
    <s v=""/>
  </r>
  <r>
    <s v="221411"/>
    <s v="Salterbridge, Cappoquin, Co. Waterford"/>
    <s v="2011"/>
    <s v="2011"/>
    <s v="CD171C4"/>
    <s v="Private households occupied"/>
    <s v="Number"/>
    <s v=""/>
  </r>
  <r>
    <s v="221411"/>
    <s v="Salterbridge, Cappoquin, Co. Waterford"/>
    <s v="2011"/>
    <s v="2011"/>
    <s v="CD171C5"/>
    <s v="Private households unoccupied"/>
    <s v="Number"/>
    <s v=""/>
  </r>
  <r>
    <s v="221411"/>
    <s v="Salterbridge, Cappoquin, Co. Waterford"/>
    <s v="2011"/>
    <s v="2011"/>
    <s v="CD171C6"/>
    <s v="Vacant dwellings"/>
    <s v="Number"/>
    <s v=""/>
  </r>
  <r>
    <s v="221411"/>
    <s v="Salterbridge, Cappoquin, Co. Waterford"/>
    <s v="2011"/>
    <s v="2011"/>
    <s v="CD171C7"/>
    <s v="Housing stock"/>
    <s v="Number"/>
    <s v=""/>
  </r>
  <r>
    <s v="221411"/>
    <s v="Salterbridge, Cappoquin, Co. Waterford"/>
    <s v="2011"/>
    <s v="2011"/>
    <s v="CD171C8"/>
    <s v="Vacancy rate"/>
    <s v="%"/>
    <s v=""/>
  </r>
  <r>
    <s v="221412"/>
    <s v="Sapperton North, Kilwatermoy East, Co. Waterford"/>
    <s v="2011"/>
    <s v="2011"/>
    <s v="CD171C1"/>
    <s v="Population"/>
    <s v="Number"/>
    <s v=""/>
  </r>
  <r>
    <s v="221412"/>
    <s v="Sapperton North, Kilwatermoy East, Co. Waterford"/>
    <s v="2011"/>
    <s v="2011"/>
    <s v="CD171C2"/>
    <s v="Males"/>
    <s v="Number"/>
    <s v=""/>
  </r>
  <r>
    <s v="221412"/>
    <s v="Sapperton North, Kilwatermoy East, Co. Waterford"/>
    <s v="2011"/>
    <s v="2011"/>
    <s v="CD171C3"/>
    <s v="Females"/>
    <s v="Number"/>
    <s v=""/>
  </r>
  <r>
    <s v="221412"/>
    <s v="Sapperton North, Kilwatermoy East, Co. Waterford"/>
    <s v="2011"/>
    <s v="2011"/>
    <s v="CD171C4"/>
    <s v="Private households occupied"/>
    <s v="Number"/>
    <s v=""/>
  </r>
  <r>
    <s v="221412"/>
    <s v="Sapperton North, Kilwatermoy East, Co. Waterford"/>
    <s v="2011"/>
    <s v="2011"/>
    <s v="CD171C5"/>
    <s v="Private households unoccupied"/>
    <s v="Number"/>
    <s v=""/>
  </r>
  <r>
    <s v="221412"/>
    <s v="Sapperton North, Kilwatermoy East, Co. Waterford"/>
    <s v="2011"/>
    <s v="2011"/>
    <s v="CD171C6"/>
    <s v="Vacant dwellings"/>
    <s v="Number"/>
    <s v=""/>
  </r>
  <r>
    <s v="221412"/>
    <s v="Sapperton North, Kilwatermoy East, Co. Waterford"/>
    <s v="2011"/>
    <s v="2011"/>
    <s v="CD171C7"/>
    <s v="Housing stock"/>
    <s v="Number"/>
    <s v=""/>
  </r>
  <r>
    <s v="221412"/>
    <s v="Sapperton North, Kilwatermoy East, Co. Waterford"/>
    <s v="2011"/>
    <s v="2011"/>
    <s v="CD171C8"/>
    <s v="Vacancy rate"/>
    <s v="%"/>
    <s v=""/>
  </r>
  <r>
    <s v="221413"/>
    <s v="Sapperton South, Kilwatermoy East, Co. Waterford"/>
    <s v="2011"/>
    <s v="2011"/>
    <s v="CD171C1"/>
    <s v="Population"/>
    <s v="Number"/>
    <n v="9"/>
  </r>
  <r>
    <s v="221413"/>
    <s v="Sapperton South, Kilwatermoy East, Co. Waterford"/>
    <s v="2011"/>
    <s v="2011"/>
    <s v="CD171C2"/>
    <s v="Males"/>
    <s v="Number"/>
    <n v="6"/>
  </r>
  <r>
    <s v="221413"/>
    <s v="Sapperton South, Kilwatermoy East, Co. Waterford"/>
    <s v="2011"/>
    <s v="2011"/>
    <s v="CD171C3"/>
    <s v="Females"/>
    <s v="Number"/>
    <n v="3"/>
  </r>
  <r>
    <s v="221413"/>
    <s v="Sapperton South, Kilwatermoy East, Co. Waterford"/>
    <s v="2011"/>
    <s v="2011"/>
    <s v="CD171C4"/>
    <s v="Private households occupied"/>
    <s v="Number"/>
    <n v="4"/>
  </r>
  <r>
    <s v="221413"/>
    <s v="Sapperton South, Kilwatermoy East, Co. Waterford"/>
    <s v="2011"/>
    <s v="2011"/>
    <s v="CD171C5"/>
    <s v="Private households unoccupied"/>
    <s v="Number"/>
    <n v="1"/>
  </r>
  <r>
    <s v="221413"/>
    <s v="Sapperton South, Kilwatermoy East, Co. Waterford"/>
    <s v="2011"/>
    <s v="2011"/>
    <s v="CD171C6"/>
    <s v="Vacant dwellings"/>
    <s v="Number"/>
    <n v="1"/>
  </r>
  <r>
    <s v="221413"/>
    <s v="Sapperton South, Kilwatermoy East, Co. Waterford"/>
    <s v="2011"/>
    <s v="2011"/>
    <s v="CD171C7"/>
    <s v="Housing stock"/>
    <s v="Number"/>
    <n v="5"/>
  </r>
  <r>
    <s v="221413"/>
    <s v="Sapperton South, Kilwatermoy East, Co. Waterford"/>
    <s v="2011"/>
    <s v="2011"/>
    <s v="CD171C8"/>
    <s v="Vacancy rate"/>
    <s v="%"/>
    <n v="20"/>
  </r>
  <r>
    <s v="221414"/>
    <s v="Savagetown, Dunhill, Co. Waterford"/>
    <s v="2011"/>
    <s v="2011"/>
    <s v="CD171C1"/>
    <s v="Population"/>
    <s v="Number"/>
    <n v="12"/>
  </r>
  <r>
    <s v="221414"/>
    <s v="Savagetown, Dunhill, Co. Waterford"/>
    <s v="2011"/>
    <s v="2011"/>
    <s v="CD171C2"/>
    <s v="Males"/>
    <s v="Number"/>
    <n v="6"/>
  </r>
  <r>
    <s v="221414"/>
    <s v="Savagetown, Dunhill, Co. Waterford"/>
    <s v="2011"/>
    <s v="2011"/>
    <s v="CD171C3"/>
    <s v="Females"/>
    <s v="Number"/>
    <n v="6"/>
  </r>
  <r>
    <s v="221414"/>
    <s v="Savagetown, Dunhill, Co. Waterford"/>
    <s v="2011"/>
    <s v="2011"/>
    <s v="CD171C4"/>
    <s v="Private households occupied"/>
    <s v="Number"/>
    <n v="4"/>
  </r>
  <r>
    <s v="221414"/>
    <s v="Savagetown, Dunhill, Co. Waterford"/>
    <s v="2011"/>
    <s v="2011"/>
    <s v="CD171C5"/>
    <s v="Private households unoccupied"/>
    <s v="Number"/>
    <n v="2"/>
  </r>
  <r>
    <s v="221414"/>
    <s v="Savagetown, Dunhill, Co. Waterford"/>
    <s v="2011"/>
    <s v="2011"/>
    <s v="CD171C6"/>
    <s v="Vacant dwellings"/>
    <s v="Number"/>
    <n v="2"/>
  </r>
  <r>
    <s v="221414"/>
    <s v="Savagetown, Dunhill, Co. Waterford"/>
    <s v="2011"/>
    <s v="2011"/>
    <s v="CD171C7"/>
    <s v="Housing stock"/>
    <s v="Number"/>
    <n v="6"/>
  </r>
  <r>
    <s v="221414"/>
    <s v="Savagetown, Dunhill, Co. Waterford"/>
    <s v="2011"/>
    <s v="2011"/>
    <s v="CD171C8"/>
    <s v="Vacancy rate"/>
    <s v="%"/>
    <n v="33.3"/>
  </r>
  <r>
    <s v="221415"/>
    <s v="Scart (Decies Without Drum By), Clonea, Co. Waterford"/>
    <s v="2011"/>
    <s v="2011"/>
    <s v="CD171C1"/>
    <s v="Population"/>
    <s v="Number"/>
    <n v="14"/>
  </r>
  <r>
    <s v="221415"/>
    <s v="Scart (Decies Without Drum By), Clonea, Co. Waterford"/>
    <s v="2011"/>
    <s v="2011"/>
    <s v="CD171C2"/>
    <s v="Males"/>
    <s v="Number"/>
    <n v="7"/>
  </r>
  <r>
    <s v="221415"/>
    <s v="Scart (Decies Without Drum By), Clonea, Co. Waterford"/>
    <s v="2011"/>
    <s v="2011"/>
    <s v="CD171C3"/>
    <s v="Females"/>
    <s v="Number"/>
    <n v="7"/>
  </r>
  <r>
    <s v="221415"/>
    <s v="Scart (Decies Without Drum By), Clonea, Co. Waterford"/>
    <s v="2011"/>
    <s v="2011"/>
    <s v="CD171C4"/>
    <s v="Private households occupied"/>
    <s v="Number"/>
    <n v="5"/>
  </r>
  <r>
    <s v="221415"/>
    <s v="Scart (Decies Without Drum By), Clonea, Co. Waterford"/>
    <s v="2011"/>
    <s v="2011"/>
    <s v="CD171C5"/>
    <s v="Private households unoccupied"/>
    <s v="Number"/>
    <n v="1"/>
  </r>
  <r>
    <s v="221415"/>
    <s v="Scart (Decies Without Drum By), Clonea, Co. Waterford"/>
    <s v="2011"/>
    <s v="2011"/>
    <s v="CD171C6"/>
    <s v="Vacant dwellings"/>
    <s v="Number"/>
    <n v="0"/>
  </r>
  <r>
    <s v="221415"/>
    <s v="Scart (Decies Without Drum By), Clonea, Co. Waterford"/>
    <s v="2011"/>
    <s v="2011"/>
    <s v="CD171C7"/>
    <s v="Housing stock"/>
    <s v="Number"/>
    <n v="6"/>
  </r>
  <r>
    <s v="221415"/>
    <s v="Scart (Decies Without Drum By), Clonea, Co. Waterford"/>
    <s v="2011"/>
    <s v="2011"/>
    <s v="CD171C8"/>
    <s v="Vacancy rate"/>
    <s v="%"/>
    <n v="0"/>
  </r>
  <r>
    <s v="221416"/>
    <s v="Scart, Drumroe, Co. Waterford"/>
    <s v="2011"/>
    <s v="2011"/>
    <s v="CD171C1"/>
    <s v="Population"/>
    <s v="Number"/>
    <s v=""/>
  </r>
  <r>
    <s v="221416"/>
    <s v="Scart, Drumroe, Co. Waterford"/>
    <s v="2011"/>
    <s v="2011"/>
    <s v="CD171C2"/>
    <s v="Males"/>
    <s v="Number"/>
    <s v=""/>
  </r>
  <r>
    <s v="221416"/>
    <s v="Scart, Drumroe, Co. Waterford"/>
    <s v="2011"/>
    <s v="2011"/>
    <s v="CD171C3"/>
    <s v="Females"/>
    <s v="Number"/>
    <s v=""/>
  </r>
  <r>
    <s v="221416"/>
    <s v="Scart, Drumroe, Co. Waterford"/>
    <s v="2011"/>
    <s v="2011"/>
    <s v="CD171C4"/>
    <s v="Private households occupied"/>
    <s v="Number"/>
    <s v=""/>
  </r>
  <r>
    <s v="221416"/>
    <s v="Scart, Drumroe, Co. Waterford"/>
    <s v="2011"/>
    <s v="2011"/>
    <s v="CD171C5"/>
    <s v="Private households unoccupied"/>
    <s v="Number"/>
    <s v=""/>
  </r>
  <r>
    <s v="221416"/>
    <s v="Scart, Drumroe, Co. Waterford"/>
    <s v="2011"/>
    <s v="2011"/>
    <s v="CD171C6"/>
    <s v="Vacant dwellings"/>
    <s v="Number"/>
    <s v=""/>
  </r>
  <r>
    <s v="221416"/>
    <s v="Scart, Drumroe, Co. Waterford"/>
    <s v="2011"/>
    <s v="2011"/>
    <s v="CD171C7"/>
    <s v="Housing stock"/>
    <s v="Number"/>
    <s v=""/>
  </r>
  <r>
    <s v="221416"/>
    <s v="Scart, Drumroe, Co. Waterford"/>
    <s v="2011"/>
    <s v="2011"/>
    <s v="CD171C8"/>
    <s v="Vacancy rate"/>
    <s v="%"/>
    <s v=""/>
  </r>
  <r>
    <s v="221417"/>
    <s v="Scart, Kilcockan, Co. Waterford"/>
    <s v="2011"/>
    <s v="2011"/>
    <s v="CD171C1"/>
    <s v="Population"/>
    <s v="Number"/>
    <n v="0"/>
  </r>
  <r>
    <s v="221417"/>
    <s v="Scart, Kilcockan, Co. Waterford"/>
    <s v="2011"/>
    <s v="2011"/>
    <s v="CD171C2"/>
    <s v="Males"/>
    <s v="Number"/>
    <n v="0"/>
  </r>
  <r>
    <s v="221417"/>
    <s v="Scart, Kilcockan, Co. Waterford"/>
    <s v="2011"/>
    <s v="2011"/>
    <s v="CD171C3"/>
    <s v="Females"/>
    <s v="Number"/>
    <n v="0"/>
  </r>
  <r>
    <s v="221417"/>
    <s v="Scart, Kilcockan, Co. Waterford"/>
    <s v="2011"/>
    <s v="2011"/>
    <s v="CD171C4"/>
    <s v="Private households occupied"/>
    <s v="Number"/>
    <n v="0"/>
  </r>
  <r>
    <s v="221417"/>
    <s v="Scart, Kilcockan, Co. Waterford"/>
    <s v="2011"/>
    <s v="2011"/>
    <s v="CD171C5"/>
    <s v="Private households unoccupied"/>
    <s v="Number"/>
    <n v="2"/>
  </r>
  <r>
    <s v="221417"/>
    <s v="Scart, Kilcockan, Co. Waterford"/>
    <s v="2011"/>
    <s v="2011"/>
    <s v="CD171C6"/>
    <s v="Vacant dwellings"/>
    <s v="Number"/>
    <n v="2"/>
  </r>
  <r>
    <s v="221417"/>
    <s v="Scart, Kilcockan, Co. Waterford"/>
    <s v="2011"/>
    <s v="2011"/>
    <s v="CD171C7"/>
    <s v="Housing stock"/>
    <s v="Number"/>
    <n v="2"/>
  </r>
  <r>
    <s v="221417"/>
    <s v="Scart, Kilcockan, Co. Waterford"/>
    <s v="2011"/>
    <s v="2011"/>
    <s v="CD171C8"/>
    <s v="Vacancy rate"/>
    <s v="%"/>
    <n v="100"/>
  </r>
  <r>
    <s v="221418"/>
    <s v="Scart, Whitechurch, Co. Waterford"/>
    <s v="2011"/>
    <s v="2011"/>
    <s v="CD171C1"/>
    <s v="Population"/>
    <s v="Number"/>
    <s v=""/>
  </r>
  <r>
    <s v="221418"/>
    <s v="Scart, Whitechurch, Co. Waterford"/>
    <s v="2011"/>
    <s v="2011"/>
    <s v="CD171C2"/>
    <s v="Males"/>
    <s v="Number"/>
    <s v=""/>
  </r>
  <r>
    <s v="221418"/>
    <s v="Scart, Whitechurch, Co. Waterford"/>
    <s v="2011"/>
    <s v="2011"/>
    <s v="CD171C3"/>
    <s v="Females"/>
    <s v="Number"/>
    <s v=""/>
  </r>
  <r>
    <s v="221418"/>
    <s v="Scart, Whitechurch, Co. Waterford"/>
    <s v="2011"/>
    <s v="2011"/>
    <s v="CD171C4"/>
    <s v="Private households occupied"/>
    <s v="Number"/>
    <s v=""/>
  </r>
  <r>
    <s v="221418"/>
    <s v="Scart, Whitechurch, Co. Waterford"/>
    <s v="2011"/>
    <s v="2011"/>
    <s v="CD171C5"/>
    <s v="Private households unoccupied"/>
    <s v="Number"/>
    <s v=""/>
  </r>
  <r>
    <s v="221418"/>
    <s v="Scart, Whitechurch, Co. Waterford"/>
    <s v="2011"/>
    <s v="2011"/>
    <s v="CD171C6"/>
    <s v="Vacant dwellings"/>
    <s v="Number"/>
    <s v=""/>
  </r>
  <r>
    <s v="221418"/>
    <s v="Scart, Whitechurch, Co. Waterford"/>
    <s v="2011"/>
    <s v="2011"/>
    <s v="CD171C7"/>
    <s v="Housing stock"/>
    <s v="Number"/>
    <s v=""/>
  </r>
  <r>
    <s v="221418"/>
    <s v="Scart, Whitechurch, Co. Waterford"/>
    <s v="2011"/>
    <s v="2011"/>
    <s v="CD171C8"/>
    <s v="Vacancy rate"/>
    <s v="%"/>
    <s v=""/>
  </r>
  <r>
    <s v="221419"/>
    <s v="Scart (Hely), Modelligo, Co. Waterford"/>
    <s v="2011"/>
    <s v="2011"/>
    <s v="CD171C1"/>
    <s v="Population"/>
    <s v="Number"/>
    <n v="13"/>
  </r>
  <r>
    <s v="221419"/>
    <s v="Scart (Hely), Modelligo, Co. Waterford"/>
    <s v="2011"/>
    <s v="2011"/>
    <s v="CD171C2"/>
    <s v="Males"/>
    <s v="Number"/>
    <n v="7"/>
  </r>
  <r>
    <s v="221419"/>
    <s v="Scart (Hely), Modelligo, Co. Waterford"/>
    <s v="2011"/>
    <s v="2011"/>
    <s v="CD171C3"/>
    <s v="Females"/>
    <s v="Number"/>
    <n v="6"/>
  </r>
  <r>
    <s v="221419"/>
    <s v="Scart (Hely), Modelligo, Co. Waterford"/>
    <s v="2011"/>
    <s v="2011"/>
    <s v="CD171C4"/>
    <s v="Private households occupied"/>
    <s v="Number"/>
    <n v="4"/>
  </r>
  <r>
    <s v="221419"/>
    <s v="Scart (Hely), Modelligo, Co. Waterford"/>
    <s v="2011"/>
    <s v="2011"/>
    <s v="CD171C5"/>
    <s v="Private households unoccupied"/>
    <s v="Number"/>
    <n v="1"/>
  </r>
  <r>
    <s v="221419"/>
    <s v="Scart (Hely), Modelligo, Co. Waterford"/>
    <s v="2011"/>
    <s v="2011"/>
    <s v="CD171C6"/>
    <s v="Vacant dwellings"/>
    <s v="Number"/>
    <n v="1"/>
  </r>
  <r>
    <s v="221419"/>
    <s v="Scart (Hely), Modelligo, Co. Waterford"/>
    <s v="2011"/>
    <s v="2011"/>
    <s v="CD171C7"/>
    <s v="Housing stock"/>
    <s v="Number"/>
    <n v="5"/>
  </r>
  <r>
    <s v="221419"/>
    <s v="Scart (Hely), Modelligo, Co. Waterford"/>
    <s v="2011"/>
    <s v="2011"/>
    <s v="CD171C8"/>
    <s v="Vacancy rate"/>
    <s v="%"/>
    <n v="20"/>
  </r>
  <r>
    <s v="221420"/>
    <s v="Scart (Sergeant), Modelligo, Co. Waterford"/>
    <s v="2011"/>
    <s v="2011"/>
    <s v="CD171C1"/>
    <s v="Population"/>
    <s v="Number"/>
    <s v=""/>
  </r>
  <r>
    <s v="221420"/>
    <s v="Scart (Sergeant), Modelligo, Co. Waterford"/>
    <s v="2011"/>
    <s v="2011"/>
    <s v="CD171C2"/>
    <s v="Males"/>
    <s v="Number"/>
    <s v=""/>
  </r>
  <r>
    <s v="221420"/>
    <s v="Scart (Sergeant), Modelligo, Co. Waterford"/>
    <s v="2011"/>
    <s v="2011"/>
    <s v="CD171C3"/>
    <s v="Females"/>
    <s v="Number"/>
    <s v=""/>
  </r>
  <r>
    <s v="221420"/>
    <s v="Scart (Sergeant), Modelligo, Co. Waterford"/>
    <s v="2011"/>
    <s v="2011"/>
    <s v="CD171C4"/>
    <s v="Private households occupied"/>
    <s v="Number"/>
    <s v=""/>
  </r>
  <r>
    <s v="221420"/>
    <s v="Scart (Sergeant), Modelligo, Co. Waterford"/>
    <s v="2011"/>
    <s v="2011"/>
    <s v="CD171C5"/>
    <s v="Private households unoccupied"/>
    <s v="Number"/>
    <s v=""/>
  </r>
  <r>
    <s v="221420"/>
    <s v="Scart (Sergeant), Modelligo, Co. Waterford"/>
    <s v="2011"/>
    <s v="2011"/>
    <s v="CD171C6"/>
    <s v="Vacant dwellings"/>
    <s v="Number"/>
    <s v=""/>
  </r>
  <r>
    <s v="221420"/>
    <s v="Scart (Sergeant), Modelligo, Co. Waterford"/>
    <s v="2011"/>
    <s v="2011"/>
    <s v="CD171C7"/>
    <s v="Housing stock"/>
    <s v="Number"/>
    <s v=""/>
  </r>
  <r>
    <s v="221420"/>
    <s v="Scart (Sergeant), Modelligo, Co. Waterford"/>
    <s v="2011"/>
    <s v="2011"/>
    <s v="CD171C8"/>
    <s v="Vacancy rate"/>
    <s v="%"/>
    <s v=""/>
  </r>
  <r>
    <s v="221421"/>
    <s v="Scartacrooka, Stradbally, Co. Waterford"/>
    <s v="2011"/>
    <s v="2011"/>
    <s v="CD171C1"/>
    <s v="Population"/>
    <s v="Number"/>
    <s v=""/>
  </r>
  <r>
    <s v="221421"/>
    <s v="Scartacrooka, Stradbally, Co. Waterford"/>
    <s v="2011"/>
    <s v="2011"/>
    <s v="CD171C2"/>
    <s v="Males"/>
    <s v="Number"/>
    <s v=""/>
  </r>
  <r>
    <s v="221421"/>
    <s v="Scartacrooka, Stradbally, Co. Waterford"/>
    <s v="2011"/>
    <s v="2011"/>
    <s v="CD171C3"/>
    <s v="Females"/>
    <s v="Number"/>
    <s v=""/>
  </r>
  <r>
    <s v="221421"/>
    <s v="Scartacrooka, Stradbally, Co. Waterford"/>
    <s v="2011"/>
    <s v="2011"/>
    <s v="CD171C4"/>
    <s v="Private households occupied"/>
    <s v="Number"/>
    <s v=""/>
  </r>
  <r>
    <s v="221421"/>
    <s v="Scartacrooka, Stradbally, Co. Waterford"/>
    <s v="2011"/>
    <s v="2011"/>
    <s v="CD171C5"/>
    <s v="Private households unoccupied"/>
    <s v="Number"/>
    <s v=""/>
  </r>
  <r>
    <s v="221421"/>
    <s v="Scartacrooka, Stradbally, Co. Waterford"/>
    <s v="2011"/>
    <s v="2011"/>
    <s v="CD171C6"/>
    <s v="Vacant dwellings"/>
    <s v="Number"/>
    <s v=""/>
  </r>
  <r>
    <s v="221421"/>
    <s v="Scartacrooka, Stradbally, Co. Waterford"/>
    <s v="2011"/>
    <s v="2011"/>
    <s v="CD171C7"/>
    <s v="Housing stock"/>
    <s v="Number"/>
    <s v=""/>
  </r>
  <r>
    <s v="221421"/>
    <s v="Scartacrooka, Stradbally, Co. Waterford"/>
    <s v="2011"/>
    <s v="2011"/>
    <s v="CD171C8"/>
    <s v="Vacancy rate"/>
    <s v="%"/>
    <s v=""/>
  </r>
  <r>
    <s v="221422"/>
    <s v="Scartlea, Gurteen, Co. Waterford"/>
    <s v="2011"/>
    <s v="2011"/>
    <s v="CD171C1"/>
    <s v="Population"/>
    <s v="Number"/>
    <n v="10"/>
  </r>
  <r>
    <s v="221422"/>
    <s v="Scartlea, Gurteen, Co. Waterford"/>
    <s v="2011"/>
    <s v="2011"/>
    <s v="CD171C2"/>
    <s v="Males"/>
    <s v="Number"/>
    <n v="6"/>
  </r>
  <r>
    <s v="221422"/>
    <s v="Scartlea, Gurteen, Co. Waterford"/>
    <s v="2011"/>
    <s v="2011"/>
    <s v="CD171C3"/>
    <s v="Females"/>
    <s v="Number"/>
    <n v="4"/>
  </r>
  <r>
    <s v="221422"/>
    <s v="Scartlea, Gurteen, Co. Waterford"/>
    <s v="2011"/>
    <s v="2011"/>
    <s v="CD171C4"/>
    <s v="Private households occupied"/>
    <s v="Number"/>
    <n v="3"/>
  </r>
  <r>
    <s v="221422"/>
    <s v="Scartlea, Gurteen, Co. Waterford"/>
    <s v="2011"/>
    <s v="2011"/>
    <s v="CD171C5"/>
    <s v="Private households unoccupied"/>
    <s v="Number"/>
    <n v="0"/>
  </r>
  <r>
    <s v="221422"/>
    <s v="Scartlea, Gurteen, Co. Waterford"/>
    <s v="2011"/>
    <s v="2011"/>
    <s v="CD171C6"/>
    <s v="Vacant dwellings"/>
    <s v="Number"/>
    <n v="0"/>
  </r>
  <r>
    <s v="221422"/>
    <s v="Scartlea, Gurteen, Co. Waterford"/>
    <s v="2011"/>
    <s v="2011"/>
    <s v="CD171C7"/>
    <s v="Housing stock"/>
    <s v="Number"/>
    <n v="3"/>
  </r>
  <r>
    <s v="221422"/>
    <s v="Scartlea, Gurteen, Co. Waterford"/>
    <s v="2011"/>
    <s v="2011"/>
    <s v="CD171C8"/>
    <s v="Vacancy rate"/>
    <s v="%"/>
    <n v="0"/>
  </r>
  <r>
    <s v="221423"/>
    <s v="Scart Mountain, Modelligo, Co. Waterford"/>
    <s v="2011"/>
    <s v="2011"/>
    <s v="CD171C1"/>
    <s v="Population"/>
    <s v="Number"/>
    <s v=""/>
  </r>
  <r>
    <s v="221423"/>
    <s v="Scart Mountain, Modelligo, Co. Waterford"/>
    <s v="2011"/>
    <s v="2011"/>
    <s v="CD171C2"/>
    <s v="Males"/>
    <s v="Number"/>
    <s v=""/>
  </r>
  <r>
    <s v="221423"/>
    <s v="Scart Mountain, Modelligo, Co. Waterford"/>
    <s v="2011"/>
    <s v="2011"/>
    <s v="CD171C3"/>
    <s v="Females"/>
    <s v="Number"/>
    <s v=""/>
  </r>
  <r>
    <s v="221423"/>
    <s v="Scart Mountain, Modelligo, Co. Waterford"/>
    <s v="2011"/>
    <s v="2011"/>
    <s v="CD171C4"/>
    <s v="Private households occupied"/>
    <s v="Number"/>
    <s v=""/>
  </r>
  <r>
    <s v="221423"/>
    <s v="Scart Mountain, Modelligo, Co. Waterford"/>
    <s v="2011"/>
    <s v="2011"/>
    <s v="CD171C5"/>
    <s v="Private households unoccupied"/>
    <s v="Number"/>
    <s v=""/>
  </r>
  <r>
    <s v="221423"/>
    <s v="Scart Mountain, Modelligo, Co. Waterford"/>
    <s v="2011"/>
    <s v="2011"/>
    <s v="CD171C6"/>
    <s v="Vacant dwellings"/>
    <s v="Number"/>
    <s v=""/>
  </r>
  <r>
    <s v="221423"/>
    <s v="Scart Mountain, Modelligo, Co. Waterford"/>
    <s v="2011"/>
    <s v="2011"/>
    <s v="CD171C7"/>
    <s v="Housing stock"/>
    <s v="Number"/>
    <s v=""/>
  </r>
  <r>
    <s v="221423"/>
    <s v="Scart Mountain, Modelligo, Co. Waterford"/>
    <s v="2011"/>
    <s v="2011"/>
    <s v="CD171C8"/>
    <s v="Vacancy rate"/>
    <s v="%"/>
    <s v=""/>
  </r>
  <r>
    <s v="221424"/>
    <s v="Scartnacrooha, Mocollop, Co. Waterford"/>
    <s v="2011"/>
    <s v="2011"/>
    <s v="CD171C1"/>
    <s v="Population"/>
    <s v="Number"/>
    <n v="0"/>
  </r>
  <r>
    <s v="221424"/>
    <s v="Scartnacrooha, Mocollop, Co. Waterford"/>
    <s v="2011"/>
    <s v="2011"/>
    <s v="CD171C2"/>
    <s v="Males"/>
    <s v="Number"/>
    <n v="0"/>
  </r>
  <r>
    <s v="221424"/>
    <s v="Scartnacrooha, Mocollop, Co. Waterford"/>
    <s v="2011"/>
    <s v="2011"/>
    <s v="CD171C3"/>
    <s v="Females"/>
    <s v="Number"/>
    <n v="0"/>
  </r>
  <r>
    <s v="221424"/>
    <s v="Scartnacrooha, Mocollop, Co. Waterford"/>
    <s v="2011"/>
    <s v="2011"/>
    <s v="CD171C4"/>
    <s v="Private households occupied"/>
    <s v="Number"/>
    <n v="0"/>
  </r>
  <r>
    <s v="221424"/>
    <s v="Scartnacrooha, Mocollop, Co. Waterford"/>
    <s v="2011"/>
    <s v="2011"/>
    <s v="CD171C5"/>
    <s v="Private households unoccupied"/>
    <s v="Number"/>
    <n v="0"/>
  </r>
  <r>
    <s v="221424"/>
    <s v="Scartnacrooha, Mocollop, Co. Waterford"/>
    <s v="2011"/>
    <s v="2011"/>
    <s v="CD171C6"/>
    <s v="Vacant dwellings"/>
    <s v="Number"/>
    <n v="0"/>
  </r>
  <r>
    <s v="221424"/>
    <s v="Scartnacrooha, Mocollop, Co. Waterford"/>
    <s v="2011"/>
    <s v="2011"/>
    <s v="CD171C7"/>
    <s v="Housing stock"/>
    <s v="Number"/>
    <n v="0"/>
  </r>
  <r>
    <s v="221424"/>
    <s v="Scartnacrooha, Mocollop, Co. Waterford"/>
    <s v="2011"/>
    <s v="2011"/>
    <s v="CD171C8"/>
    <s v="Vacancy rate"/>
    <s v="%"/>
    <n v="0"/>
  </r>
  <r>
    <s v="221425"/>
    <s v="Scartnadriny, Coumaraglin, Co. Waterford"/>
    <s v="2011"/>
    <s v="2011"/>
    <s v="CD171C1"/>
    <s v="Population"/>
    <s v="Number"/>
    <n v="23"/>
  </r>
  <r>
    <s v="221425"/>
    <s v="Scartnadriny, Coumaraglin, Co. Waterford"/>
    <s v="2011"/>
    <s v="2011"/>
    <s v="CD171C2"/>
    <s v="Males"/>
    <s v="Number"/>
    <n v="13"/>
  </r>
  <r>
    <s v="221425"/>
    <s v="Scartnadriny, Coumaraglin, Co. Waterford"/>
    <s v="2011"/>
    <s v="2011"/>
    <s v="CD171C3"/>
    <s v="Females"/>
    <s v="Number"/>
    <n v="10"/>
  </r>
  <r>
    <s v="221425"/>
    <s v="Scartnadriny, Coumaraglin, Co. Waterford"/>
    <s v="2011"/>
    <s v="2011"/>
    <s v="CD171C4"/>
    <s v="Private households occupied"/>
    <s v="Number"/>
    <n v="9"/>
  </r>
  <r>
    <s v="221425"/>
    <s v="Scartnadriny, Coumaraglin, Co. Waterford"/>
    <s v="2011"/>
    <s v="2011"/>
    <s v="CD171C5"/>
    <s v="Private households unoccupied"/>
    <s v="Number"/>
    <n v="1"/>
  </r>
  <r>
    <s v="221425"/>
    <s v="Scartnadriny, Coumaraglin, Co. Waterford"/>
    <s v="2011"/>
    <s v="2011"/>
    <s v="CD171C6"/>
    <s v="Vacant dwellings"/>
    <s v="Number"/>
    <n v="1"/>
  </r>
  <r>
    <s v="221425"/>
    <s v="Scartnadriny, Coumaraglin, Co. Waterford"/>
    <s v="2011"/>
    <s v="2011"/>
    <s v="CD171C7"/>
    <s v="Housing stock"/>
    <s v="Number"/>
    <n v="10"/>
  </r>
  <r>
    <s v="221425"/>
    <s v="Scartnadriny, Coumaraglin, Co. Waterford"/>
    <s v="2011"/>
    <s v="2011"/>
    <s v="CD171C8"/>
    <s v="Vacancy rate"/>
    <s v="%"/>
    <n v="10"/>
  </r>
  <r>
    <s v="221426"/>
    <s v="Scartnadriny Mountain, Coumaraglin, Co. Waterford"/>
    <s v="2011"/>
    <s v="2011"/>
    <s v="CD171C1"/>
    <s v="Population"/>
    <s v="Number"/>
    <s v=""/>
  </r>
  <r>
    <s v="221426"/>
    <s v="Scartnadriny Mountain, Coumaraglin, Co. Waterford"/>
    <s v="2011"/>
    <s v="2011"/>
    <s v="CD171C2"/>
    <s v="Males"/>
    <s v="Number"/>
    <s v=""/>
  </r>
  <r>
    <s v="221426"/>
    <s v="Scartnadriny Mountain, Coumaraglin, Co. Waterford"/>
    <s v="2011"/>
    <s v="2011"/>
    <s v="CD171C3"/>
    <s v="Females"/>
    <s v="Number"/>
    <s v=""/>
  </r>
  <r>
    <s v="221426"/>
    <s v="Scartnadriny Mountain, Coumaraglin, Co. Waterford"/>
    <s v="2011"/>
    <s v="2011"/>
    <s v="CD171C4"/>
    <s v="Private households occupied"/>
    <s v="Number"/>
    <s v=""/>
  </r>
  <r>
    <s v="221426"/>
    <s v="Scartnadriny Mountain, Coumaraglin, Co. Waterford"/>
    <s v="2011"/>
    <s v="2011"/>
    <s v="CD171C5"/>
    <s v="Private households unoccupied"/>
    <s v="Number"/>
    <s v=""/>
  </r>
  <r>
    <s v="221426"/>
    <s v="Scartnadriny Mountain, Coumaraglin, Co. Waterford"/>
    <s v="2011"/>
    <s v="2011"/>
    <s v="CD171C6"/>
    <s v="Vacant dwellings"/>
    <s v="Number"/>
    <s v=""/>
  </r>
  <r>
    <s v="221426"/>
    <s v="Scartnadriny Mountain, Coumaraglin, Co. Waterford"/>
    <s v="2011"/>
    <s v="2011"/>
    <s v="CD171C7"/>
    <s v="Housing stock"/>
    <s v="Number"/>
    <s v=""/>
  </r>
  <r>
    <s v="221426"/>
    <s v="Scartnadriny Mountain, Coumaraglin, Co. Waterford"/>
    <s v="2011"/>
    <s v="2011"/>
    <s v="CD171C8"/>
    <s v="Vacancy rate"/>
    <s v="%"/>
    <s v=""/>
  </r>
  <r>
    <s v="221427"/>
    <s v="Scartore, Clonea, Co. Waterford"/>
    <s v="2011"/>
    <s v="2011"/>
    <s v="CD171C1"/>
    <s v="Population"/>
    <s v="Number"/>
    <n v="6"/>
  </r>
  <r>
    <s v="221427"/>
    <s v="Scartore, Clonea, Co. Waterford"/>
    <s v="2011"/>
    <s v="2011"/>
    <s v="CD171C2"/>
    <s v="Males"/>
    <s v="Number"/>
    <n v="3"/>
  </r>
  <r>
    <s v="221427"/>
    <s v="Scartore, Clonea, Co. Waterford"/>
    <s v="2011"/>
    <s v="2011"/>
    <s v="CD171C3"/>
    <s v="Females"/>
    <s v="Number"/>
    <n v="3"/>
  </r>
  <r>
    <s v="221427"/>
    <s v="Scartore, Clonea, Co. Waterford"/>
    <s v="2011"/>
    <s v="2011"/>
    <s v="CD171C4"/>
    <s v="Private households occupied"/>
    <s v="Number"/>
    <n v="4"/>
  </r>
  <r>
    <s v="221427"/>
    <s v="Scartore, Clonea, Co. Waterford"/>
    <s v="2011"/>
    <s v="2011"/>
    <s v="CD171C5"/>
    <s v="Private households unoccupied"/>
    <s v="Number"/>
    <n v="0"/>
  </r>
  <r>
    <s v="221427"/>
    <s v="Scartore, Clonea, Co. Waterford"/>
    <s v="2011"/>
    <s v="2011"/>
    <s v="CD171C6"/>
    <s v="Vacant dwellings"/>
    <s v="Number"/>
    <n v="0"/>
  </r>
  <r>
    <s v="221427"/>
    <s v="Scartore, Clonea, Co. Waterford"/>
    <s v="2011"/>
    <s v="2011"/>
    <s v="CD171C7"/>
    <s v="Housing stock"/>
    <s v="Number"/>
    <n v="4"/>
  </r>
  <r>
    <s v="221427"/>
    <s v="Scartore, Clonea, Co. Waterford"/>
    <s v="2011"/>
    <s v="2011"/>
    <s v="CD171C8"/>
    <s v="Vacancy rate"/>
    <s v="%"/>
    <n v="0"/>
  </r>
  <r>
    <s v="221428"/>
    <s v="Scordaun, Aird Mhór, Co. Waterford"/>
    <s v="2011"/>
    <s v="2011"/>
    <s v="CD171C1"/>
    <s v="Population"/>
    <s v="Number"/>
    <n v="0"/>
  </r>
  <r>
    <s v="221428"/>
    <s v="Scordaun, Aird Mhór, Co. Waterford"/>
    <s v="2011"/>
    <s v="2011"/>
    <s v="CD171C2"/>
    <s v="Males"/>
    <s v="Number"/>
    <n v="0"/>
  </r>
  <r>
    <s v="221428"/>
    <s v="Scordaun, Aird Mhór, Co. Waterford"/>
    <s v="2011"/>
    <s v="2011"/>
    <s v="CD171C3"/>
    <s v="Females"/>
    <s v="Number"/>
    <n v="0"/>
  </r>
  <r>
    <s v="221428"/>
    <s v="Scordaun, Aird Mhór, Co. Waterford"/>
    <s v="2011"/>
    <s v="2011"/>
    <s v="CD171C4"/>
    <s v="Private households occupied"/>
    <s v="Number"/>
    <n v="0"/>
  </r>
  <r>
    <s v="221428"/>
    <s v="Scordaun, Aird Mhór, Co. Waterford"/>
    <s v="2011"/>
    <s v="2011"/>
    <s v="CD171C5"/>
    <s v="Private households unoccupied"/>
    <s v="Number"/>
    <n v="0"/>
  </r>
  <r>
    <s v="221428"/>
    <s v="Scordaun, Aird Mhór, Co. Waterford"/>
    <s v="2011"/>
    <s v="2011"/>
    <s v="CD171C6"/>
    <s v="Vacant dwellings"/>
    <s v="Number"/>
    <n v="0"/>
  </r>
  <r>
    <s v="221428"/>
    <s v="Scordaun, Aird Mhór, Co. Waterford"/>
    <s v="2011"/>
    <s v="2011"/>
    <s v="CD171C7"/>
    <s v="Housing stock"/>
    <s v="Number"/>
    <n v="0"/>
  </r>
  <r>
    <s v="221428"/>
    <s v="Scordaun, Aird Mhór, Co. Waterford"/>
    <s v="2011"/>
    <s v="2011"/>
    <s v="CD171C8"/>
    <s v="Vacancy rate"/>
    <s v="%"/>
    <n v="0"/>
  </r>
  <r>
    <s v="221429"/>
    <s v="Scrahan, Kilmacthomas, Co. Waterford"/>
    <s v="2011"/>
    <s v="2011"/>
    <s v="CD171C1"/>
    <s v="Population"/>
    <s v="Number"/>
    <n v="46"/>
  </r>
  <r>
    <s v="221429"/>
    <s v="Scrahan, Kilmacthomas, Co. Waterford"/>
    <s v="2011"/>
    <s v="2011"/>
    <s v="CD171C2"/>
    <s v="Males"/>
    <s v="Number"/>
    <n v="23"/>
  </r>
  <r>
    <s v="221429"/>
    <s v="Scrahan, Kilmacthomas, Co. Waterford"/>
    <s v="2011"/>
    <s v="2011"/>
    <s v="CD171C3"/>
    <s v="Females"/>
    <s v="Number"/>
    <n v="23"/>
  </r>
  <r>
    <s v="221429"/>
    <s v="Scrahan, Kilmacthomas, Co. Waterford"/>
    <s v="2011"/>
    <s v="2011"/>
    <s v="CD171C4"/>
    <s v="Private households occupied"/>
    <s v="Number"/>
    <n v="17"/>
  </r>
  <r>
    <s v="221429"/>
    <s v="Scrahan, Kilmacthomas, Co. Waterford"/>
    <s v="2011"/>
    <s v="2011"/>
    <s v="CD171C5"/>
    <s v="Private households unoccupied"/>
    <s v="Number"/>
    <n v="1"/>
  </r>
  <r>
    <s v="221429"/>
    <s v="Scrahan, Kilmacthomas, Co. Waterford"/>
    <s v="2011"/>
    <s v="2011"/>
    <s v="CD171C6"/>
    <s v="Vacant dwellings"/>
    <s v="Number"/>
    <n v="1"/>
  </r>
  <r>
    <s v="221429"/>
    <s v="Scrahan, Kilmacthomas, Co. Waterford"/>
    <s v="2011"/>
    <s v="2011"/>
    <s v="CD171C7"/>
    <s v="Housing stock"/>
    <s v="Number"/>
    <n v="18"/>
  </r>
  <r>
    <s v="221429"/>
    <s v="Scrahan, Kilmacthomas, Co. Waterford"/>
    <s v="2011"/>
    <s v="2011"/>
    <s v="CD171C8"/>
    <s v="Vacancy rate"/>
    <s v="%"/>
    <n v="5.6"/>
  </r>
  <r>
    <s v="221430"/>
    <s v="Scrahans, Ardmore, Co. Waterford"/>
    <s v="2011"/>
    <s v="2011"/>
    <s v="CD171C1"/>
    <s v="Population"/>
    <s v="Number"/>
    <n v="15"/>
  </r>
  <r>
    <s v="221430"/>
    <s v="Scrahans, Ardmore, Co. Waterford"/>
    <s v="2011"/>
    <s v="2011"/>
    <s v="CD171C2"/>
    <s v="Males"/>
    <s v="Number"/>
    <n v="8"/>
  </r>
  <r>
    <s v="221430"/>
    <s v="Scrahans, Ardmore, Co. Waterford"/>
    <s v="2011"/>
    <s v="2011"/>
    <s v="CD171C3"/>
    <s v="Females"/>
    <s v="Number"/>
    <n v="7"/>
  </r>
  <r>
    <s v="221430"/>
    <s v="Scrahans, Ardmore, Co. Waterford"/>
    <s v="2011"/>
    <s v="2011"/>
    <s v="CD171C4"/>
    <s v="Private households occupied"/>
    <s v="Number"/>
    <n v="4"/>
  </r>
  <r>
    <s v="221430"/>
    <s v="Scrahans, Ardmore, Co. Waterford"/>
    <s v="2011"/>
    <s v="2011"/>
    <s v="CD171C5"/>
    <s v="Private households unoccupied"/>
    <s v="Number"/>
    <n v="1"/>
  </r>
  <r>
    <s v="221430"/>
    <s v="Scrahans, Ardmore, Co. Waterford"/>
    <s v="2011"/>
    <s v="2011"/>
    <s v="CD171C6"/>
    <s v="Vacant dwellings"/>
    <s v="Number"/>
    <n v="1"/>
  </r>
  <r>
    <s v="221430"/>
    <s v="Scrahans, Ardmore, Co. Waterford"/>
    <s v="2011"/>
    <s v="2011"/>
    <s v="CD171C7"/>
    <s v="Housing stock"/>
    <s v="Number"/>
    <n v="5"/>
  </r>
  <r>
    <s v="221430"/>
    <s v="Scrahans, Ardmore, Co. Waterford"/>
    <s v="2011"/>
    <s v="2011"/>
    <s v="CD171C8"/>
    <s v="Vacancy rate"/>
    <s v="%"/>
    <n v="20"/>
  </r>
  <r>
    <s v="221431"/>
    <s v="Scrahans East, Cappoquin, Co. Waterford"/>
    <s v="2011"/>
    <s v="2011"/>
    <s v="CD171C1"/>
    <s v="Population"/>
    <s v="Number"/>
    <n v="40"/>
  </r>
  <r>
    <s v="221431"/>
    <s v="Scrahans East, Cappoquin, Co. Waterford"/>
    <s v="2011"/>
    <s v="2011"/>
    <s v="CD171C2"/>
    <s v="Males"/>
    <s v="Number"/>
    <n v="19"/>
  </r>
  <r>
    <s v="221431"/>
    <s v="Scrahans East, Cappoquin, Co. Waterford"/>
    <s v="2011"/>
    <s v="2011"/>
    <s v="CD171C3"/>
    <s v="Females"/>
    <s v="Number"/>
    <n v="21"/>
  </r>
  <r>
    <s v="221431"/>
    <s v="Scrahans East, Cappoquin, Co. Waterford"/>
    <s v="2011"/>
    <s v="2011"/>
    <s v="CD171C4"/>
    <s v="Private households occupied"/>
    <s v="Number"/>
    <n v="16"/>
  </r>
  <r>
    <s v="221431"/>
    <s v="Scrahans East, Cappoquin, Co. Waterford"/>
    <s v="2011"/>
    <s v="2011"/>
    <s v="CD171C5"/>
    <s v="Private households unoccupied"/>
    <s v="Number"/>
    <n v="2"/>
  </r>
  <r>
    <s v="221431"/>
    <s v="Scrahans East, Cappoquin, Co. Waterford"/>
    <s v="2011"/>
    <s v="2011"/>
    <s v="CD171C6"/>
    <s v="Vacant dwellings"/>
    <s v="Number"/>
    <n v="2"/>
  </r>
  <r>
    <s v="221431"/>
    <s v="Scrahans East, Cappoquin, Co. Waterford"/>
    <s v="2011"/>
    <s v="2011"/>
    <s v="CD171C7"/>
    <s v="Housing stock"/>
    <s v="Number"/>
    <n v="18"/>
  </r>
  <r>
    <s v="221431"/>
    <s v="Scrahans East, Cappoquin, Co. Waterford"/>
    <s v="2011"/>
    <s v="2011"/>
    <s v="CD171C8"/>
    <s v="Vacancy rate"/>
    <s v="%"/>
    <n v="11.1"/>
  </r>
  <r>
    <s v="221432"/>
    <s v="Scrahans West, Cappoquin, Co. Waterford"/>
    <s v="2011"/>
    <s v="2011"/>
    <s v="CD171C1"/>
    <s v="Population"/>
    <s v="Number"/>
    <n v="13"/>
  </r>
  <r>
    <s v="221432"/>
    <s v="Scrahans West, Cappoquin, Co. Waterford"/>
    <s v="2011"/>
    <s v="2011"/>
    <s v="CD171C2"/>
    <s v="Males"/>
    <s v="Number"/>
    <n v="6"/>
  </r>
  <r>
    <s v="221432"/>
    <s v="Scrahans West, Cappoquin, Co. Waterford"/>
    <s v="2011"/>
    <s v="2011"/>
    <s v="CD171C3"/>
    <s v="Females"/>
    <s v="Number"/>
    <n v="7"/>
  </r>
  <r>
    <s v="221432"/>
    <s v="Scrahans West, Cappoquin, Co. Waterford"/>
    <s v="2011"/>
    <s v="2011"/>
    <s v="CD171C4"/>
    <s v="Private households occupied"/>
    <s v="Number"/>
    <n v="6"/>
  </r>
  <r>
    <s v="221432"/>
    <s v="Scrahans West, Cappoquin, Co. Waterford"/>
    <s v="2011"/>
    <s v="2011"/>
    <s v="CD171C5"/>
    <s v="Private households unoccupied"/>
    <s v="Number"/>
    <n v="0"/>
  </r>
  <r>
    <s v="221432"/>
    <s v="Scrahans West, Cappoquin, Co. Waterford"/>
    <s v="2011"/>
    <s v="2011"/>
    <s v="CD171C6"/>
    <s v="Vacant dwellings"/>
    <s v="Number"/>
    <n v="0"/>
  </r>
  <r>
    <s v="221432"/>
    <s v="Scrahans West, Cappoquin, Co. Waterford"/>
    <s v="2011"/>
    <s v="2011"/>
    <s v="CD171C7"/>
    <s v="Housing stock"/>
    <s v="Number"/>
    <n v="6"/>
  </r>
  <r>
    <s v="221432"/>
    <s v="Scrahans West, Cappoquin, Co. Waterford"/>
    <s v="2011"/>
    <s v="2011"/>
    <s v="CD171C8"/>
    <s v="Vacancy rate"/>
    <s v="%"/>
    <n v="0"/>
  </r>
  <r>
    <s v="221433"/>
    <s v="Scrothea East, St. Mary's, Co. Waterford"/>
    <s v="2011"/>
    <s v="2011"/>
    <s v="CD171C1"/>
    <s v="Population"/>
    <s v="Number"/>
    <n v="41"/>
  </r>
  <r>
    <s v="221433"/>
    <s v="Scrothea East, St. Mary's, Co. Waterford"/>
    <s v="2011"/>
    <s v="2011"/>
    <s v="CD171C2"/>
    <s v="Males"/>
    <s v="Number"/>
    <n v="20"/>
  </r>
  <r>
    <s v="221433"/>
    <s v="Scrothea East, St. Mary's, Co. Waterford"/>
    <s v="2011"/>
    <s v="2011"/>
    <s v="CD171C3"/>
    <s v="Females"/>
    <s v="Number"/>
    <n v="21"/>
  </r>
  <r>
    <s v="221433"/>
    <s v="Scrothea East, St. Mary's, Co. Waterford"/>
    <s v="2011"/>
    <s v="2011"/>
    <s v="CD171C4"/>
    <s v="Private households occupied"/>
    <s v="Number"/>
    <n v="14"/>
  </r>
  <r>
    <s v="221433"/>
    <s v="Scrothea East, St. Mary's, Co. Waterford"/>
    <s v="2011"/>
    <s v="2011"/>
    <s v="CD171C5"/>
    <s v="Private households unoccupied"/>
    <s v="Number"/>
    <n v="0"/>
  </r>
  <r>
    <s v="221433"/>
    <s v="Scrothea East, St. Mary's, Co. Waterford"/>
    <s v="2011"/>
    <s v="2011"/>
    <s v="CD171C6"/>
    <s v="Vacant dwellings"/>
    <s v="Number"/>
    <n v="0"/>
  </r>
  <r>
    <s v="221433"/>
    <s v="Scrothea East, St. Mary's, Co. Waterford"/>
    <s v="2011"/>
    <s v="2011"/>
    <s v="CD171C7"/>
    <s v="Housing stock"/>
    <s v="Number"/>
    <n v="14"/>
  </r>
  <r>
    <s v="221433"/>
    <s v="Scrothea East, St. Mary's, Co. Waterford"/>
    <s v="2011"/>
    <s v="2011"/>
    <s v="CD171C8"/>
    <s v="Vacancy rate"/>
    <s v="%"/>
    <n v="0"/>
  </r>
  <r>
    <s v="221434"/>
    <s v="Scrothea West, St. Mary's, Co. Waterford"/>
    <s v="2011"/>
    <s v="2011"/>
    <s v="CD171C1"/>
    <s v="Population"/>
    <s v="Number"/>
    <n v="36"/>
  </r>
  <r>
    <s v="221434"/>
    <s v="Scrothea West, St. Mary's, Co. Waterford"/>
    <s v="2011"/>
    <s v="2011"/>
    <s v="CD171C2"/>
    <s v="Males"/>
    <s v="Number"/>
    <n v="16"/>
  </r>
  <r>
    <s v="221434"/>
    <s v="Scrothea West, St. Mary's, Co. Waterford"/>
    <s v="2011"/>
    <s v="2011"/>
    <s v="CD171C3"/>
    <s v="Females"/>
    <s v="Number"/>
    <n v="20"/>
  </r>
  <r>
    <s v="221434"/>
    <s v="Scrothea West, St. Mary's, Co. Waterford"/>
    <s v="2011"/>
    <s v="2011"/>
    <s v="CD171C4"/>
    <s v="Private households occupied"/>
    <s v="Number"/>
    <n v="11"/>
  </r>
  <r>
    <s v="221434"/>
    <s v="Scrothea West, St. Mary's, Co. Waterford"/>
    <s v="2011"/>
    <s v="2011"/>
    <s v="CD171C5"/>
    <s v="Private households unoccupied"/>
    <s v="Number"/>
    <n v="0"/>
  </r>
  <r>
    <s v="221434"/>
    <s v="Scrothea West, St. Mary's, Co. Waterford"/>
    <s v="2011"/>
    <s v="2011"/>
    <s v="CD171C6"/>
    <s v="Vacant dwellings"/>
    <s v="Number"/>
    <n v="0"/>
  </r>
  <r>
    <s v="221434"/>
    <s v="Scrothea West, St. Mary's, Co. Waterford"/>
    <s v="2011"/>
    <s v="2011"/>
    <s v="CD171C7"/>
    <s v="Housing stock"/>
    <s v="Number"/>
    <n v="11"/>
  </r>
  <r>
    <s v="221434"/>
    <s v="Scrothea West, St. Mary's, Co. Waterford"/>
    <s v="2011"/>
    <s v="2011"/>
    <s v="CD171C8"/>
    <s v="Vacancy rate"/>
    <s v="%"/>
    <n v="0"/>
  </r>
  <r>
    <s v="221435"/>
    <s v="Seafield, Carrigcastle, Co. Waterford"/>
    <s v="2011"/>
    <s v="2011"/>
    <s v="CD171C1"/>
    <s v="Population"/>
    <s v="Number"/>
    <n v="53"/>
  </r>
  <r>
    <s v="221435"/>
    <s v="Seafield, Carrigcastle, Co. Waterford"/>
    <s v="2011"/>
    <s v="2011"/>
    <s v="CD171C2"/>
    <s v="Males"/>
    <s v="Number"/>
    <n v="25"/>
  </r>
  <r>
    <s v="221435"/>
    <s v="Seafield, Carrigcastle, Co. Waterford"/>
    <s v="2011"/>
    <s v="2011"/>
    <s v="CD171C3"/>
    <s v="Females"/>
    <s v="Number"/>
    <n v="28"/>
  </r>
  <r>
    <s v="221435"/>
    <s v="Seafield, Carrigcastle, Co. Waterford"/>
    <s v="2011"/>
    <s v="2011"/>
    <s v="CD171C4"/>
    <s v="Private households occupied"/>
    <s v="Number"/>
    <n v="18"/>
  </r>
  <r>
    <s v="221435"/>
    <s v="Seafield, Carrigcastle, Co. Waterford"/>
    <s v="2011"/>
    <s v="2011"/>
    <s v="CD171C5"/>
    <s v="Private households unoccupied"/>
    <s v="Number"/>
    <n v="2"/>
  </r>
  <r>
    <s v="221435"/>
    <s v="Seafield, Carrigcastle, Co. Waterford"/>
    <s v="2011"/>
    <s v="2011"/>
    <s v="CD171C6"/>
    <s v="Vacant dwellings"/>
    <s v="Number"/>
    <n v="2"/>
  </r>
  <r>
    <s v="221435"/>
    <s v="Seafield, Carrigcastle, Co. Waterford"/>
    <s v="2011"/>
    <s v="2011"/>
    <s v="CD171C7"/>
    <s v="Housing stock"/>
    <s v="Number"/>
    <n v="20"/>
  </r>
  <r>
    <s v="221435"/>
    <s v="Seafield, Carrigcastle, Co. Waterford"/>
    <s v="2011"/>
    <s v="2011"/>
    <s v="CD171C8"/>
    <s v="Vacancy rate"/>
    <s v="%"/>
    <n v="10"/>
  </r>
  <r>
    <s v="221436"/>
    <s v="Seemochuda, Ballysaggartmore, Co. Waterford"/>
    <s v="2011"/>
    <s v="2011"/>
    <s v="CD171C1"/>
    <s v="Population"/>
    <s v="Number"/>
    <s v=""/>
  </r>
  <r>
    <s v="221436"/>
    <s v="Seemochuda, Ballysaggartmore, Co. Waterford"/>
    <s v="2011"/>
    <s v="2011"/>
    <s v="CD171C2"/>
    <s v="Males"/>
    <s v="Number"/>
    <s v=""/>
  </r>
  <r>
    <s v="221436"/>
    <s v="Seemochuda, Ballysaggartmore, Co. Waterford"/>
    <s v="2011"/>
    <s v="2011"/>
    <s v="CD171C3"/>
    <s v="Females"/>
    <s v="Number"/>
    <s v=""/>
  </r>
  <r>
    <s v="221436"/>
    <s v="Seemochuda, Ballysaggartmore, Co. Waterford"/>
    <s v="2011"/>
    <s v="2011"/>
    <s v="CD171C4"/>
    <s v="Private households occupied"/>
    <s v="Number"/>
    <s v=""/>
  </r>
  <r>
    <s v="221436"/>
    <s v="Seemochuda, Ballysaggartmore, Co. Waterford"/>
    <s v="2011"/>
    <s v="2011"/>
    <s v="CD171C5"/>
    <s v="Private households unoccupied"/>
    <s v="Number"/>
    <s v=""/>
  </r>
  <r>
    <s v="221436"/>
    <s v="Seemochuda, Ballysaggartmore, Co. Waterford"/>
    <s v="2011"/>
    <s v="2011"/>
    <s v="CD171C6"/>
    <s v="Vacant dwellings"/>
    <s v="Number"/>
    <s v=""/>
  </r>
  <r>
    <s v="221436"/>
    <s v="Seemochuda, Ballysaggartmore, Co. Waterford"/>
    <s v="2011"/>
    <s v="2011"/>
    <s v="CD171C7"/>
    <s v="Housing stock"/>
    <s v="Number"/>
    <s v=""/>
  </r>
  <r>
    <s v="221436"/>
    <s v="Seemochuda, Ballysaggartmore, Co. Waterford"/>
    <s v="2011"/>
    <s v="2011"/>
    <s v="CD171C8"/>
    <s v="Vacancy rate"/>
    <s v="%"/>
    <s v=""/>
  </r>
  <r>
    <s v="221437"/>
    <s v="Shanaclone, Dunhill, Co. Waterford"/>
    <s v="2011"/>
    <s v="2011"/>
    <s v="CD171C1"/>
    <s v="Population"/>
    <s v="Number"/>
    <n v="67"/>
  </r>
  <r>
    <s v="221437"/>
    <s v="Shanaclone, Dunhill, Co. Waterford"/>
    <s v="2011"/>
    <s v="2011"/>
    <s v="CD171C2"/>
    <s v="Males"/>
    <s v="Number"/>
    <n v="31"/>
  </r>
  <r>
    <s v="221437"/>
    <s v="Shanaclone, Dunhill, Co. Waterford"/>
    <s v="2011"/>
    <s v="2011"/>
    <s v="CD171C3"/>
    <s v="Females"/>
    <s v="Number"/>
    <n v="36"/>
  </r>
  <r>
    <s v="221437"/>
    <s v="Shanaclone, Dunhill, Co. Waterford"/>
    <s v="2011"/>
    <s v="2011"/>
    <s v="CD171C4"/>
    <s v="Private households occupied"/>
    <s v="Number"/>
    <n v="23"/>
  </r>
  <r>
    <s v="221437"/>
    <s v="Shanaclone, Dunhill, Co. Waterford"/>
    <s v="2011"/>
    <s v="2011"/>
    <s v="CD171C5"/>
    <s v="Private households unoccupied"/>
    <s v="Number"/>
    <n v="1"/>
  </r>
  <r>
    <s v="221437"/>
    <s v="Shanaclone, Dunhill, Co. Waterford"/>
    <s v="2011"/>
    <s v="2011"/>
    <s v="CD171C6"/>
    <s v="Vacant dwellings"/>
    <s v="Number"/>
    <n v="1"/>
  </r>
  <r>
    <s v="221437"/>
    <s v="Shanaclone, Dunhill, Co. Waterford"/>
    <s v="2011"/>
    <s v="2011"/>
    <s v="CD171C7"/>
    <s v="Housing stock"/>
    <s v="Number"/>
    <n v="24"/>
  </r>
  <r>
    <s v="221437"/>
    <s v="Shanaclone, Dunhill, Co. Waterford"/>
    <s v="2011"/>
    <s v="2011"/>
    <s v="CD171C8"/>
    <s v="Vacancy rate"/>
    <s v="%"/>
    <n v="4.2"/>
  </r>
  <r>
    <s v="221438"/>
    <s v="Shanacloon, An Rinn, Co. Waterford"/>
    <s v="2011"/>
    <s v="2011"/>
    <s v="CD171C1"/>
    <s v="Population"/>
    <s v="Number"/>
    <n v="0"/>
  </r>
  <r>
    <s v="221438"/>
    <s v="Shanacloon, An Rinn, Co. Waterford"/>
    <s v="2011"/>
    <s v="2011"/>
    <s v="CD171C2"/>
    <s v="Males"/>
    <s v="Number"/>
    <n v="0"/>
  </r>
  <r>
    <s v="221438"/>
    <s v="Shanacloon, An Rinn, Co. Waterford"/>
    <s v="2011"/>
    <s v="2011"/>
    <s v="CD171C3"/>
    <s v="Females"/>
    <s v="Number"/>
    <n v="0"/>
  </r>
  <r>
    <s v="221438"/>
    <s v="Shanacloon, An Rinn, Co. Waterford"/>
    <s v="2011"/>
    <s v="2011"/>
    <s v="CD171C4"/>
    <s v="Private households occupied"/>
    <s v="Number"/>
    <n v="0"/>
  </r>
  <r>
    <s v="221438"/>
    <s v="Shanacloon, An Rinn, Co. Waterford"/>
    <s v="2011"/>
    <s v="2011"/>
    <s v="CD171C5"/>
    <s v="Private households unoccupied"/>
    <s v="Number"/>
    <n v="0"/>
  </r>
  <r>
    <s v="221438"/>
    <s v="Shanacloon, An Rinn, Co. Waterford"/>
    <s v="2011"/>
    <s v="2011"/>
    <s v="CD171C6"/>
    <s v="Vacant dwellings"/>
    <s v="Number"/>
    <n v="0"/>
  </r>
  <r>
    <s v="221438"/>
    <s v="Shanacloon, An Rinn, Co. Waterford"/>
    <s v="2011"/>
    <s v="2011"/>
    <s v="CD171C7"/>
    <s v="Housing stock"/>
    <s v="Number"/>
    <n v="0"/>
  </r>
  <r>
    <s v="221438"/>
    <s v="Shanacloon, An Rinn, Co. Waterford"/>
    <s v="2011"/>
    <s v="2011"/>
    <s v="CD171C8"/>
    <s v="Vacancy rate"/>
    <s v="%"/>
    <n v="0"/>
  </r>
  <r>
    <s v="221439"/>
    <s v="Shanacool, Fox's Castle, Co. Waterford"/>
    <s v="2011"/>
    <s v="2011"/>
    <s v="CD171C1"/>
    <s v="Population"/>
    <s v="Number"/>
    <n v="25"/>
  </r>
  <r>
    <s v="221439"/>
    <s v="Shanacool, Fox's Castle, Co. Waterford"/>
    <s v="2011"/>
    <s v="2011"/>
    <s v="CD171C2"/>
    <s v="Males"/>
    <s v="Number"/>
    <n v="12"/>
  </r>
  <r>
    <s v="221439"/>
    <s v="Shanacool, Fox's Castle, Co. Waterford"/>
    <s v="2011"/>
    <s v="2011"/>
    <s v="CD171C3"/>
    <s v="Females"/>
    <s v="Number"/>
    <n v="13"/>
  </r>
  <r>
    <s v="221439"/>
    <s v="Shanacool, Fox's Castle, Co. Waterford"/>
    <s v="2011"/>
    <s v="2011"/>
    <s v="CD171C4"/>
    <s v="Private households occupied"/>
    <s v="Number"/>
    <n v="10"/>
  </r>
  <r>
    <s v="221439"/>
    <s v="Shanacool, Fox's Castle, Co. Waterford"/>
    <s v="2011"/>
    <s v="2011"/>
    <s v="CD171C5"/>
    <s v="Private households unoccupied"/>
    <s v="Number"/>
    <n v="0"/>
  </r>
  <r>
    <s v="221439"/>
    <s v="Shanacool, Fox's Castle, Co. Waterford"/>
    <s v="2011"/>
    <s v="2011"/>
    <s v="CD171C6"/>
    <s v="Vacant dwellings"/>
    <s v="Number"/>
    <n v="0"/>
  </r>
  <r>
    <s v="221439"/>
    <s v="Shanacool, Fox's Castle, Co. Waterford"/>
    <s v="2011"/>
    <s v="2011"/>
    <s v="CD171C7"/>
    <s v="Housing stock"/>
    <s v="Number"/>
    <n v="10"/>
  </r>
  <r>
    <s v="221439"/>
    <s v="Shanacool, Fox's Castle, Co. Waterford"/>
    <s v="2011"/>
    <s v="2011"/>
    <s v="CD171C8"/>
    <s v="Vacancy rate"/>
    <s v="%"/>
    <n v="0"/>
  </r>
  <r>
    <s v="221440"/>
    <s v="Shanacoole, Ballyheeny, Co. Waterford"/>
    <s v="2011"/>
    <s v="2011"/>
    <s v="CD171C1"/>
    <s v="Population"/>
    <s v="Number"/>
    <n v="61"/>
  </r>
  <r>
    <s v="221440"/>
    <s v="Shanacoole, Ballyheeny, Co. Waterford"/>
    <s v="2011"/>
    <s v="2011"/>
    <s v="CD171C2"/>
    <s v="Males"/>
    <s v="Number"/>
    <n v="28"/>
  </r>
  <r>
    <s v="221440"/>
    <s v="Shanacoole, Ballyheeny, Co. Waterford"/>
    <s v="2011"/>
    <s v="2011"/>
    <s v="CD171C3"/>
    <s v="Females"/>
    <s v="Number"/>
    <n v="33"/>
  </r>
  <r>
    <s v="221440"/>
    <s v="Shanacoole, Ballyheeny, Co. Waterford"/>
    <s v="2011"/>
    <s v="2011"/>
    <s v="CD171C4"/>
    <s v="Private households occupied"/>
    <s v="Number"/>
    <n v="21"/>
  </r>
  <r>
    <s v="221440"/>
    <s v="Shanacoole, Ballyheeny, Co. Waterford"/>
    <s v="2011"/>
    <s v="2011"/>
    <s v="CD171C5"/>
    <s v="Private households unoccupied"/>
    <s v="Number"/>
    <n v="5"/>
  </r>
  <r>
    <s v="221440"/>
    <s v="Shanacoole, Ballyheeny, Co. Waterford"/>
    <s v="2011"/>
    <s v="2011"/>
    <s v="CD171C6"/>
    <s v="Vacant dwellings"/>
    <s v="Number"/>
    <n v="5"/>
  </r>
  <r>
    <s v="221440"/>
    <s v="Shanacoole, Ballyheeny, Co. Waterford"/>
    <s v="2011"/>
    <s v="2011"/>
    <s v="CD171C7"/>
    <s v="Housing stock"/>
    <s v="Number"/>
    <n v="26"/>
  </r>
  <r>
    <s v="221440"/>
    <s v="Shanacoole, Ballyheeny, Co. Waterford"/>
    <s v="2011"/>
    <s v="2011"/>
    <s v="CD171C8"/>
    <s v="Vacancy rate"/>
    <s v="%"/>
    <n v="19.2"/>
  </r>
  <r>
    <s v="221441"/>
    <s v="Shanakill, Rathgormuck, Co. Waterford"/>
    <s v="2011"/>
    <s v="2011"/>
    <s v="CD171C1"/>
    <s v="Population"/>
    <s v="Number"/>
    <n v="22"/>
  </r>
  <r>
    <s v="221441"/>
    <s v="Shanakill, Rathgormuck, Co. Waterford"/>
    <s v="2011"/>
    <s v="2011"/>
    <s v="CD171C2"/>
    <s v="Males"/>
    <s v="Number"/>
    <n v="13"/>
  </r>
  <r>
    <s v="221441"/>
    <s v="Shanakill, Rathgormuck, Co. Waterford"/>
    <s v="2011"/>
    <s v="2011"/>
    <s v="CD171C3"/>
    <s v="Females"/>
    <s v="Number"/>
    <n v="9"/>
  </r>
  <r>
    <s v="221441"/>
    <s v="Shanakill, Rathgormuck, Co. Waterford"/>
    <s v="2011"/>
    <s v="2011"/>
    <s v="CD171C4"/>
    <s v="Private households occupied"/>
    <s v="Number"/>
    <n v="9"/>
  </r>
  <r>
    <s v="221441"/>
    <s v="Shanakill, Rathgormuck, Co. Waterford"/>
    <s v="2011"/>
    <s v="2011"/>
    <s v="CD171C5"/>
    <s v="Private households unoccupied"/>
    <s v="Number"/>
    <n v="1"/>
  </r>
  <r>
    <s v="221441"/>
    <s v="Shanakill, Rathgormuck, Co. Waterford"/>
    <s v="2011"/>
    <s v="2011"/>
    <s v="CD171C6"/>
    <s v="Vacant dwellings"/>
    <s v="Number"/>
    <n v="1"/>
  </r>
  <r>
    <s v="221441"/>
    <s v="Shanakill, Rathgormuck, Co. Waterford"/>
    <s v="2011"/>
    <s v="2011"/>
    <s v="CD171C7"/>
    <s v="Housing stock"/>
    <s v="Number"/>
    <n v="10"/>
  </r>
  <r>
    <s v="221441"/>
    <s v="Shanakill, Rathgormuck, Co. Waterford"/>
    <s v="2011"/>
    <s v="2011"/>
    <s v="CD171C8"/>
    <s v="Vacancy rate"/>
    <s v="%"/>
    <n v="10"/>
  </r>
  <r>
    <s v="221442"/>
    <s v="Shanakill, Dromore, Co. Waterford"/>
    <s v="2011"/>
    <s v="2011"/>
    <s v="CD171C1"/>
    <s v="Population"/>
    <s v="Number"/>
    <n v="35"/>
  </r>
  <r>
    <s v="221442"/>
    <s v="Shanakill, Dromore, Co. Waterford"/>
    <s v="2011"/>
    <s v="2011"/>
    <s v="CD171C2"/>
    <s v="Males"/>
    <s v="Number"/>
    <n v="22"/>
  </r>
  <r>
    <s v="221442"/>
    <s v="Shanakill, Dromore, Co. Waterford"/>
    <s v="2011"/>
    <s v="2011"/>
    <s v="CD171C3"/>
    <s v="Females"/>
    <s v="Number"/>
    <n v="13"/>
  </r>
  <r>
    <s v="221442"/>
    <s v="Shanakill, Dromore, Co. Waterford"/>
    <s v="2011"/>
    <s v="2011"/>
    <s v="CD171C4"/>
    <s v="Private households occupied"/>
    <s v="Number"/>
    <n v="11"/>
  </r>
  <r>
    <s v="221442"/>
    <s v="Shanakill, Dromore, Co. Waterford"/>
    <s v="2011"/>
    <s v="2011"/>
    <s v="CD171C5"/>
    <s v="Private households unoccupied"/>
    <s v="Number"/>
    <n v="2"/>
  </r>
  <r>
    <s v="221442"/>
    <s v="Shanakill, Dromore, Co. Waterford"/>
    <s v="2011"/>
    <s v="2011"/>
    <s v="CD171C6"/>
    <s v="Vacant dwellings"/>
    <s v="Number"/>
    <n v="2"/>
  </r>
  <r>
    <s v="221442"/>
    <s v="Shanakill, Dromore, Co. Waterford"/>
    <s v="2011"/>
    <s v="2011"/>
    <s v="CD171C7"/>
    <s v="Housing stock"/>
    <s v="Number"/>
    <n v="13"/>
  </r>
  <r>
    <s v="221442"/>
    <s v="Shanakill, Dromore, Co. Waterford"/>
    <s v="2011"/>
    <s v="2011"/>
    <s v="CD171C8"/>
    <s v="Vacancy rate"/>
    <s v="%"/>
    <n v="15.4"/>
  </r>
  <r>
    <s v="221443"/>
    <s v="Shanakill, Dungarvan Rural, Co. Waterford"/>
    <s v="2011"/>
    <s v="2011"/>
    <s v="CD171C1"/>
    <s v="Population"/>
    <s v="Number"/>
    <n v="18"/>
  </r>
  <r>
    <s v="221443"/>
    <s v="Shanakill, Dungarvan Rural, Co. Waterford"/>
    <s v="2011"/>
    <s v="2011"/>
    <s v="CD171C2"/>
    <s v="Males"/>
    <s v="Number"/>
    <n v="9"/>
  </r>
  <r>
    <s v="221443"/>
    <s v="Shanakill, Dungarvan Rural, Co. Waterford"/>
    <s v="2011"/>
    <s v="2011"/>
    <s v="CD171C3"/>
    <s v="Females"/>
    <s v="Number"/>
    <n v="9"/>
  </r>
  <r>
    <s v="221443"/>
    <s v="Shanakill, Dungarvan Rural, Co. Waterford"/>
    <s v="2011"/>
    <s v="2011"/>
    <s v="CD171C4"/>
    <s v="Private households occupied"/>
    <s v="Number"/>
    <n v="5"/>
  </r>
  <r>
    <s v="221443"/>
    <s v="Shanakill, Dungarvan Rural, Co. Waterford"/>
    <s v="2011"/>
    <s v="2011"/>
    <s v="CD171C5"/>
    <s v="Private households unoccupied"/>
    <s v="Number"/>
    <n v="0"/>
  </r>
  <r>
    <s v="221443"/>
    <s v="Shanakill, Dungarvan Rural, Co. Waterford"/>
    <s v="2011"/>
    <s v="2011"/>
    <s v="CD171C6"/>
    <s v="Vacant dwellings"/>
    <s v="Number"/>
    <n v="0"/>
  </r>
  <r>
    <s v="221443"/>
    <s v="Shanakill, Dungarvan Rural, Co. Waterford"/>
    <s v="2011"/>
    <s v="2011"/>
    <s v="CD171C7"/>
    <s v="Housing stock"/>
    <s v="Number"/>
    <n v="5"/>
  </r>
  <r>
    <s v="221443"/>
    <s v="Shanakill, Dungarvan Rural, Co. Waterford"/>
    <s v="2011"/>
    <s v="2011"/>
    <s v="CD171C8"/>
    <s v="Vacancy rate"/>
    <s v="%"/>
    <n v="0"/>
  </r>
  <r>
    <s v="221444"/>
    <s v="Shanakill, Georgestown, Co. Waterford"/>
    <s v="2011"/>
    <s v="2011"/>
    <s v="CD171C1"/>
    <s v="Population"/>
    <s v="Number"/>
    <n v="63"/>
  </r>
  <r>
    <s v="221444"/>
    <s v="Shanakill, Georgestown, Co. Waterford"/>
    <s v="2011"/>
    <s v="2011"/>
    <s v="CD171C2"/>
    <s v="Males"/>
    <s v="Number"/>
    <n v="32"/>
  </r>
  <r>
    <s v="221444"/>
    <s v="Shanakill, Georgestown, Co. Waterford"/>
    <s v="2011"/>
    <s v="2011"/>
    <s v="CD171C3"/>
    <s v="Females"/>
    <s v="Number"/>
    <n v="31"/>
  </r>
  <r>
    <s v="221444"/>
    <s v="Shanakill, Georgestown, Co. Waterford"/>
    <s v="2011"/>
    <s v="2011"/>
    <s v="CD171C4"/>
    <s v="Private households occupied"/>
    <s v="Number"/>
    <n v="19"/>
  </r>
  <r>
    <s v="221444"/>
    <s v="Shanakill, Georgestown, Co. Waterford"/>
    <s v="2011"/>
    <s v="2011"/>
    <s v="CD171C5"/>
    <s v="Private households unoccupied"/>
    <s v="Number"/>
    <n v="3"/>
  </r>
  <r>
    <s v="221444"/>
    <s v="Shanakill, Georgestown, Co. Waterford"/>
    <s v="2011"/>
    <s v="2011"/>
    <s v="CD171C6"/>
    <s v="Vacant dwellings"/>
    <s v="Number"/>
    <n v="2"/>
  </r>
  <r>
    <s v="221444"/>
    <s v="Shanakill, Georgestown, Co. Waterford"/>
    <s v="2011"/>
    <s v="2011"/>
    <s v="CD171C7"/>
    <s v="Housing stock"/>
    <s v="Number"/>
    <n v="22"/>
  </r>
  <r>
    <s v="221444"/>
    <s v="Shanakill, Georgestown, Co. Waterford"/>
    <s v="2011"/>
    <s v="2011"/>
    <s v="CD171C8"/>
    <s v="Vacancy rate"/>
    <s v="%"/>
    <n v="9.1"/>
  </r>
  <r>
    <s v="221445"/>
    <s v="Shanakill, Ringville, Co. Waterford"/>
    <s v="2011"/>
    <s v="2011"/>
    <s v="CD171C1"/>
    <s v="Population"/>
    <s v="Number"/>
    <n v="24"/>
  </r>
  <r>
    <s v="221445"/>
    <s v="Shanakill, Ringville, Co. Waterford"/>
    <s v="2011"/>
    <s v="2011"/>
    <s v="CD171C2"/>
    <s v="Males"/>
    <s v="Number"/>
    <n v="11"/>
  </r>
  <r>
    <s v="221445"/>
    <s v="Shanakill, Ringville, Co. Waterford"/>
    <s v="2011"/>
    <s v="2011"/>
    <s v="CD171C3"/>
    <s v="Females"/>
    <s v="Number"/>
    <n v="13"/>
  </r>
  <r>
    <s v="221445"/>
    <s v="Shanakill, Ringville, Co. Waterford"/>
    <s v="2011"/>
    <s v="2011"/>
    <s v="CD171C4"/>
    <s v="Private households occupied"/>
    <s v="Number"/>
    <n v="9"/>
  </r>
  <r>
    <s v="221445"/>
    <s v="Shanakill, Ringville, Co. Waterford"/>
    <s v="2011"/>
    <s v="2011"/>
    <s v="CD171C5"/>
    <s v="Private households unoccupied"/>
    <s v="Number"/>
    <n v="5"/>
  </r>
  <r>
    <s v="221445"/>
    <s v="Shanakill, Ringville, Co. Waterford"/>
    <s v="2011"/>
    <s v="2011"/>
    <s v="CD171C6"/>
    <s v="Vacant dwellings"/>
    <s v="Number"/>
    <n v="4"/>
  </r>
  <r>
    <s v="221445"/>
    <s v="Shanakill, Ringville, Co. Waterford"/>
    <s v="2011"/>
    <s v="2011"/>
    <s v="CD171C7"/>
    <s v="Housing stock"/>
    <s v="Number"/>
    <n v="14"/>
  </r>
  <r>
    <s v="221445"/>
    <s v="Shanakill, Ringville, Co. Waterford"/>
    <s v="2011"/>
    <s v="2011"/>
    <s v="CD171C8"/>
    <s v="Vacancy rate"/>
    <s v="%"/>
    <n v="28.6"/>
  </r>
  <r>
    <s v="221446"/>
    <s v="Shanapollagh, Kilwatermoy West, Co. Waterford"/>
    <s v="2011"/>
    <s v="2011"/>
    <s v="CD171C1"/>
    <s v="Population"/>
    <s v="Number"/>
    <s v=""/>
  </r>
  <r>
    <s v="221446"/>
    <s v="Shanapollagh, Kilwatermoy West, Co. Waterford"/>
    <s v="2011"/>
    <s v="2011"/>
    <s v="CD171C2"/>
    <s v="Males"/>
    <s v="Number"/>
    <s v=""/>
  </r>
  <r>
    <s v="221446"/>
    <s v="Shanapollagh, Kilwatermoy West, Co. Waterford"/>
    <s v="2011"/>
    <s v="2011"/>
    <s v="CD171C3"/>
    <s v="Females"/>
    <s v="Number"/>
    <s v=""/>
  </r>
  <r>
    <s v="221446"/>
    <s v="Shanapollagh, Kilwatermoy West, Co. Waterford"/>
    <s v="2011"/>
    <s v="2011"/>
    <s v="CD171C4"/>
    <s v="Private households occupied"/>
    <s v="Number"/>
    <s v=""/>
  </r>
  <r>
    <s v="221446"/>
    <s v="Shanapollagh, Kilwatermoy West, Co. Waterford"/>
    <s v="2011"/>
    <s v="2011"/>
    <s v="CD171C5"/>
    <s v="Private households unoccupied"/>
    <s v="Number"/>
    <s v=""/>
  </r>
  <r>
    <s v="221446"/>
    <s v="Shanapollagh, Kilwatermoy West, Co. Waterford"/>
    <s v="2011"/>
    <s v="2011"/>
    <s v="CD171C6"/>
    <s v="Vacant dwellings"/>
    <s v="Number"/>
    <s v=""/>
  </r>
  <r>
    <s v="221446"/>
    <s v="Shanapollagh, Kilwatermoy West, Co. Waterford"/>
    <s v="2011"/>
    <s v="2011"/>
    <s v="CD171C7"/>
    <s v="Housing stock"/>
    <s v="Number"/>
    <s v=""/>
  </r>
  <r>
    <s v="221446"/>
    <s v="Shanapollagh, Kilwatermoy West, Co. Waterford"/>
    <s v="2011"/>
    <s v="2011"/>
    <s v="CD171C8"/>
    <s v="Vacancy rate"/>
    <s v="%"/>
    <s v=""/>
  </r>
  <r>
    <s v="221447"/>
    <s v="Shanavoola, Ballysaggartmore, Co. Waterford"/>
    <s v="2011"/>
    <s v="2011"/>
    <s v="CD171C1"/>
    <s v="Population"/>
    <s v="Number"/>
    <n v="5"/>
  </r>
  <r>
    <s v="221447"/>
    <s v="Shanavoola, Ballysaggartmore, Co. Waterford"/>
    <s v="2011"/>
    <s v="2011"/>
    <s v="CD171C2"/>
    <s v="Males"/>
    <s v="Number"/>
    <n v="2"/>
  </r>
  <r>
    <s v="221447"/>
    <s v="Shanavoola, Ballysaggartmore, Co. Waterford"/>
    <s v="2011"/>
    <s v="2011"/>
    <s v="CD171C3"/>
    <s v="Females"/>
    <s v="Number"/>
    <n v="3"/>
  </r>
  <r>
    <s v="221447"/>
    <s v="Shanavoola, Ballysaggartmore, Co. Waterford"/>
    <s v="2011"/>
    <s v="2011"/>
    <s v="CD171C4"/>
    <s v="Private households occupied"/>
    <s v="Number"/>
    <n v="3"/>
  </r>
  <r>
    <s v="221447"/>
    <s v="Shanavoola, Ballysaggartmore, Co. Waterford"/>
    <s v="2011"/>
    <s v="2011"/>
    <s v="CD171C5"/>
    <s v="Private households unoccupied"/>
    <s v="Number"/>
    <n v="1"/>
  </r>
  <r>
    <s v="221447"/>
    <s v="Shanavoola, Ballysaggartmore, Co. Waterford"/>
    <s v="2011"/>
    <s v="2011"/>
    <s v="CD171C6"/>
    <s v="Vacant dwellings"/>
    <s v="Number"/>
    <n v="1"/>
  </r>
  <r>
    <s v="221447"/>
    <s v="Shanavoola, Ballysaggartmore, Co. Waterford"/>
    <s v="2011"/>
    <s v="2011"/>
    <s v="CD171C7"/>
    <s v="Housing stock"/>
    <s v="Number"/>
    <n v="4"/>
  </r>
  <r>
    <s v="221447"/>
    <s v="Shanavoola, Ballysaggartmore, Co. Waterford"/>
    <s v="2011"/>
    <s v="2011"/>
    <s v="CD171C8"/>
    <s v="Vacancy rate"/>
    <s v="%"/>
    <n v="25"/>
  </r>
  <r>
    <s v="221448"/>
    <s v="Shanbally, Mountkennedy, Co. Waterford"/>
    <s v="2011"/>
    <s v="2011"/>
    <s v="CD171C1"/>
    <s v="Population"/>
    <s v="Number"/>
    <n v="56"/>
  </r>
  <r>
    <s v="221448"/>
    <s v="Shanbally, Mountkennedy, Co. Waterford"/>
    <s v="2011"/>
    <s v="2011"/>
    <s v="CD171C2"/>
    <s v="Males"/>
    <s v="Number"/>
    <n v="25"/>
  </r>
  <r>
    <s v="221448"/>
    <s v="Shanbally, Mountkennedy, Co. Waterford"/>
    <s v="2011"/>
    <s v="2011"/>
    <s v="CD171C3"/>
    <s v="Females"/>
    <s v="Number"/>
    <n v="31"/>
  </r>
  <r>
    <s v="221448"/>
    <s v="Shanbally, Mountkennedy, Co. Waterford"/>
    <s v="2011"/>
    <s v="2011"/>
    <s v="CD171C4"/>
    <s v="Private households occupied"/>
    <s v="Number"/>
    <n v="19"/>
  </r>
  <r>
    <s v="221448"/>
    <s v="Shanbally, Mountkennedy, Co. Waterford"/>
    <s v="2011"/>
    <s v="2011"/>
    <s v="CD171C5"/>
    <s v="Private households unoccupied"/>
    <s v="Number"/>
    <n v="4"/>
  </r>
  <r>
    <s v="221448"/>
    <s v="Shanbally, Mountkennedy, Co. Waterford"/>
    <s v="2011"/>
    <s v="2011"/>
    <s v="CD171C6"/>
    <s v="Vacant dwellings"/>
    <s v="Number"/>
    <n v="4"/>
  </r>
  <r>
    <s v="221448"/>
    <s v="Shanbally, Mountkennedy, Co. Waterford"/>
    <s v="2011"/>
    <s v="2011"/>
    <s v="CD171C7"/>
    <s v="Housing stock"/>
    <s v="Number"/>
    <n v="23"/>
  </r>
  <r>
    <s v="221448"/>
    <s v="Shanbally, Mountkennedy, Co. Waterford"/>
    <s v="2011"/>
    <s v="2011"/>
    <s v="CD171C8"/>
    <s v="Vacancy rate"/>
    <s v="%"/>
    <n v="17.4"/>
  </r>
  <r>
    <s v="221449"/>
    <s v="Shanbally, Cappoquin, Co. Waterford"/>
    <s v="2011"/>
    <s v="2011"/>
    <s v="CD171C1"/>
    <s v="Population"/>
    <s v="Number"/>
    <n v="345"/>
  </r>
  <r>
    <s v="221449"/>
    <s v="Shanbally, Cappoquin, Co. Waterford"/>
    <s v="2011"/>
    <s v="2011"/>
    <s v="CD171C2"/>
    <s v="Males"/>
    <s v="Number"/>
    <n v="171"/>
  </r>
  <r>
    <s v="221449"/>
    <s v="Shanbally, Cappoquin, Co. Waterford"/>
    <s v="2011"/>
    <s v="2011"/>
    <s v="CD171C3"/>
    <s v="Females"/>
    <s v="Number"/>
    <n v="174"/>
  </r>
  <r>
    <s v="221449"/>
    <s v="Shanbally, Cappoquin, Co. Waterford"/>
    <s v="2011"/>
    <s v="2011"/>
    <s v="CD171C4"/>
    <s v="Private households occupied"/>
    <s v="Number"/>
    <n v="147"/>
  </r>
  <r>
    <s v="221449"/>
    <s v="Shanbally, Cappoquin, Co. Waterford"/>
    <s v="2011"/>
    <s v="2011"/>
    <s v="CD171C5"/>
    <s v="Private households unoccupied"/>
    <s v="Number"/>
    <n v="14"/>
  </r>
  <r>
    <s v="221449"/>
    <s v="Shanbally, Cappoquin, Co. Waterford"/>
    <s v="2011"/>
    <s v="2011"/>
    <s v="CD171C6"/>
    <s v="Vacant dwellings"/>
    <s v="Number"/>
    <n v="13"/>
  </r>
  <r>
    <s v="221449"/>
    <s v="Shanbally, Cappoquin, Co. Waterford"/>
    <s v="2011"/>
    <s v="2011"/>
    <s v="CD171C7"/>
    <s v="Housing stock"/>
    <s v="Number"/>
    <n v="161"/>
  </r>
  <r>
    <s v="221449"/>
    <s v="Shanbally, Cappoquin, Co. Waterford"/>
    <s v="2011"/>
    <s v="2011"/>
    <s v="CD171C8"/>
    <s v="Vacancy rate"/>
    <s v="%"/>
    <n v="8.1"/>
  </r>
  <r>
    <s v="221450"/>
    <s v="Shanbally, Grange, Co. Waterford"/>
    <s v="2011"/>
    <s v="2011"/>
    <s v="CD171C1"/>
    <s v="Population"/>
    <s v="Number"/>
    <s v=""/>
  </r>
  <r>
    <s v="221450"/>
    <s v="Shanbally, Grange, Co. Waterford"/>
    <s v="2011"/>
    <s v="2011"/>
    <s v="CD171C2"/>
    <s v="Males"/>
    <s v="Number"/>
    <s v=""/>
  </r>
  <r>
    <s v="221450"/>
    <s v="Shanbally, Grange, Co. Waterford"/>
    <s v="2011"/>
    <s v="2011"/>
    <s v="CD171C3"/>
    <s v="Females"/>
    <s v="Number"/>
    <s v=""/>
  </r>
  <r>
    <s v="221450"/>
    <s v="Shanbally, Grange, Co. Waterford"/>
    <s v="2011"/>
    <s v="2011"/>
    <s v="CD171C4"/>
    <s v="Private households occupied"/>
    <s v="Number"/>
    <s v=""/>
  </r>
  <r>
    <s v="221450"/>
    <s v="Shanbally, Grange, Co. Waterford"/>
    <s v="2011"/>
    <s v="2011"/>
    <s v="CD171C5"/>
    <s v="Private households unoccupied"/>
    <s v="Number"/>
    <s v=""/>
  </r>
  <r>
    <s v="221450"/>
    <s v="Shanbally, Grange, Co. Waterford"/>
    <s v="2011"/>
    <s v="2011"/>
    <s v="CD171C6"/>
    <s v="Vacant dwellings"/>
    <s v="Number"/>
    <s v=""/>
  </r>
  <r>
    <s v="221450"/>
    <s v="Shanbally, Grange, Co. Waterford"/>
    <s v="2011"/>
    <s v="2011"/>
    <s v="CD171C7"/>
    <s v="Housing stock"/>
    <s v="Number"/>
    <s v=""/>
  </r>
  <r>
    <s v="221450"/>
    <s v="Shanbally, Grange, Co. Waterford"/>
    <s v="2011"/>
    <s v="2011"/>
    <s v="CD171C8"/>
    <s v="Vacancy rate"/>
    <s v="%"/>
    <s v=""/>
  </r>
  <r>
    <s v="221451"/>
    <s v="Shanbally, Ringville, Co. Waterford"/>
    <s v="2011"/>
    <s v="2011"/>
    <s v="CD171C1"/>
    <s v="Population"/>
    <s v="Number"/>
    <n v="17"/>
  </r>
  <r>
    <s v="221451"/>
    <s v="Shanbally, Ringville, Co. Waterford"/>
    <s v="2011"/>
    <s v="2011"/>
    <s v="CD171C2"/>
    <s v="Males"/>
    <s v="Number"/>
    <n v="8"/>
  </r>
  <r>
    <s v="221451"/>
    <s v="Shanbally, Ringville, Co. Waterford"/>
    <s v="2011"/>
    <s v="2011"/>
    <s v="CD171C3"/>
    <s v="Females"/>
    <s v="Number"/>
    <n v="9"/>
  </r>
  <r>
    <s v="221451"/>
    <s v="Shanbally, Ringville, Co. Waterford"/>
    <s v="2011"/>
    <s v="2011"/>
    <s v="CD171C4"/>
    <s v="Private households occupied"/>
    <s v="Number"/>
    <n v="5"/>
  </r>
  <r>
    <s v="221451"/>
    <s v="Shanbally, Ringville, Co. Waterford"/>
    <s v="2011"/>
    <s v="2011"/>
    <s v="CD171C5"/>
    <s v="Private households unoccupied"/>
    <s v="Number"/>
    <n v="0"/>
  </r>
  <r>
    <s v="221451"/>
    <s v="Shanbally, Ringville, Co. Waterford"/>
    <s v="2011"/>
    <s v="2011"/>
    <s v="CD171C6"/>
    <s v="Vacant dwellings"/>
    <s v="Number"/>
    <n v="0"/>
  </r>
  <r>
    <s v="221451"/>
    <s v="Shanbally, Ringville, Co. Waterford"/>
    <s v="2011"/>
    <s v="2011"/>
    <s v="CD171C7"/>
    <s v="Housing stock"/>
    <s v="Number"/>
    <n v="5"/>
  </r>
  <r>
    <s v="221451"/>
    <s v="Shanbally, Ringville, Co. Waterford"/>
    <s v="2011"/>
    <s v="2011"/>
    <s v="CD171C8"/>
    <s v="Vacancy rate"/>
    <s v="%"/>
    <n v="0"/>
  </r>
  <r>
    <s v="221452"/>
    <s v="Shanballyanne, Knockaunbrandaun, Co. Waterford"/>
    <s v="2011"/>
    <s v="2011"/>
    <s v="CD171C1"/>
    <s v="Population"/>
    <s v="Number"/>
    <n v="34"/>
  </r>
  <r>
    <s v="221452"/>
    <s v="Shanballyanne, Knockaunbrandaun, Co. Waterford"/>
    <s v="2011"/>
    <s v="2011"/>
    <s v="CD171C2"/>
    <s v="Males"/>
    <s v="Number"/>
    <n v="19"/>
  </r>
  <r>
    <s v="221452"/>
    <s v="Shanballyanne, Knockaunbrandaun, Co. Waterford"/>
    <s v="2011"/>
    <s v="2011"/>
    <s v="CD171C3"/>
    <s v="Females"/>
    <s v="Number"/>
    <n v="15"/>
  </r>
  <r>
    <s v="221452"/>
    <s v="Shanballyanne, Knockaunbrandaun, Co. Waterford"/>
    <s v="2011"/>
    <s v="2011"/>
    <s v="CD171C4"/>
    <s v="Private households occupied"/>
    <s v="Number"/>
    <n v="15"/>
  </r>
  <r>
    <s v="221452"/>
    <s v="Shanballyanne, Knockaunbrandaun, Co. Waterford"/>
    <s v="2011"/>
    <s v="2011"/>
    <s v="CD171C5"/>
    <s v="Private households unoccupied"/>
    <s v="Number"/>
    <n v="1"/>
  </r>
  <r>
    <s v="221452"/>
    <s v="Shanballyanne, Knockaunbrandaun, Co. Waterford"/>
    <s v="2011"/>
    <s v="2011"/>
    <s v="CD171C6"/>
    <s v="Vacant dwellings"/>
    <s v="Number"/>
    <n v="1"/>
  </r>
  <r>
    <s v="221452"/>
    <s v="Shanballyanne, Knockaunbrandaun, Co. Waterford"/>
    <s v="2011"/>
    <s v="2011"/>
    <s v="CD171C7"/>
    <s v="Housing stock"/>
    <s v="Number"/>
    <n v="16"/>
  </r>
  <r>
    <s v="221452"/>
    <s v="Shanballyanne, Knockaunbrandaun, Co. Waterford"/>
    <s v="2011"/>
    <s v="2011"/>
    <s v="CD171C8"/>
    <s v="Vacancy rate"/>
    <s v="%"/>
    <n v="6.3"/>
  </r>
  <r>
    <s v="221453"/>
    <s v="Shandon, Dungarvan No. 1 Urban, Co. Waterford"/>
    <s v="2011"/>
    <s v="2011"/>
    <s v="CD171C1"/>
    <s v="Population"/>
    <s v="Number"/>
    <n v="422"/>
  </r>
  <r>
    <s v="221453"/>
    <s v="Shandon, Dungarvan No. 1 Urban, Co. Waterford"/>
    <s v="2011"/>
    <s v="2011"/>
    <s v="CD171C2"/>
    <s v="Males"/>
    <s v="Number"/>
    <n v="198"/>
  </r>
  <r>
    <s v="221453"/>
    <s v="Shandon, Dungarvan No. 1 Urban, Co. Waterford"/>
    <s v="2011"/>
    <s v="2011"/>
    <s v="CD171C3"/>
    <s v="Females"/>
    <s v="Number"/>
    <n v="224"/>
  </r>
  <r>
    <s v="221453"/>
    <s v="Shandon, Dungarvan No. 1 Urban, Co. Waterford"/>
    <s v="2011"/>
    <s v="2011"/>
    <s v="CD171C4"/>
    <s v="Private households occupied"/>
    <s v="Number"/>
    <n v="136"/>
  </r>
  <r>
    <s v="221453"/>
    <s v="Shandon, Dungarvan No. 1 Urban, Co. Waterford"/>
    <s v="2011"/>
    <s v="2011"/>
    <s v="CD171C5"/>
    <s v="Private households unoccupied"/>
    <s v="Number"/>
    <n v="16"/>
  </r>
  <r>
    <s v="221453"/>
    <s v="Shandon, Dungarvan No. 1 Urban, Co. Waterford"/>
    <s v="2011"/>
    <s v="2011"/>
    <s v="CD171C6"/>
    <s v="Vacant dwellings"/>
    <s v="Number"/>
    <n v="13"/>
  </r>
  <r>
    <s v="221453"/>
    <s v="Shandon, Dungarvan No. 1 Urban, Co. Waterford"/>
    <s v="2011"/>
    <s v="2011"/>
    <s v="CD171C7"/>
    <s v="Housing stock"/>
    <s v="Number"/>
    <n v="152"/>
  </r>
  <r>
    <s v="221453"/>
    <s v="Shandon, Dungarvan No. 1 Urban, Co. Waterford"/>
    <s v="2011"/>
    <s v="2011"/>
    <s v="CD171C8"/>
    <s v="Vacancy rate"/>
    <s v="%"/>
    <n v="8.6"/>
  </r>
  <r>
    <s v="221454"/>
    <s v="Shean Beg, Castlerichard, Co. Waterford"/>
    <s v="2011"/>
    <s v="2011"/>
    <s v="CD171C1"/>
    <s v="Population"/>
    <s v="Number"/>
    <n v="13"/>
  </r>
  <r>
    <s v="221454"/>
    <s v="Shean Beg, Castlerichard, Co. Waterford"/>
    <s v="2011"/>
    <s v="2011"/>
    <s v="CD171C2"/>
    <s v="Males"/>
    <s v="Number"/>
    <n v="5"/>
  </r>
  <r>
    <s v="221454"/>
    <s v="Shean Beg, Castlerichard, Co. Waterford"/>
    <s v="2011"/>
    <s v="2011"/>
    <s v="CD171C3"/>
    <s v="Females"/>
    <s v="Number"/>
    <n v="8"/>
  </r>
  <r>
    <s v="221454"/>
    <s v="Shean Beg, Castlerichard, Co. Waterford"/>
    <s v="2011"/>
    <s v="2011"/>
    <s v="CD171C4"/>
    <s v="Private households occupied"/>
    <s v="Number"/>
    <n v="3"/>
  </r>
  <r>
    <s v="221454"/>
    <s v="Shean Beg, Castlerichard, Co. Waterford"/>
    <s v="2011"/>
    <s v="2011"/>
    <s v="CD171C5"/>
    <s v="Private households unoccupied"/>
    <s v="Number"/>
    <n v="1"/>
  </r>
  <r>
    <s v="221454"/>
    <s v="Shean Beg, Castlerichard, Co. Waterford"/>
    <s v="2011"/>
    <s v="2011"/>
    <s v="CD171C6"/>
    <s v="Vacant dwellings"/>
    <s v="Number"/>
    <n v="1"/>
  </r>
  <r>
    <s v="221454"/>
    <s v="Shean Beg, Castlerichard, Co. Waterford"/>
    <s v="2011"/>
    <s v="2011"/>
    <s v="CD171C7"/>
    <s v="Housing stock"/>
    <s v="Number"/>
    <n v="4"/>
  </r>
  <r>
    <s v="221454"/>
    <s v="Shean Beg, Castlerichard, Co. Waterford"/>
    <s v="2011"/>
    <s v="2011"/>
    <s v="CD171C8"/>
    <s v="Vacancy rate"/>
    <s v="%"/>
    <n v="25"/>
  </r>
  <r>
    <s v="221455"/>
    <s v="Shean More, Castlerichard, Co. Waterford"/>
    <s v="2011"/>
    <s v="2011"/>
    <s v="CD171C1"/>
    <s v="Population"/>
    <s v="Number"/>
    <n v="15"/>
  </r>
  <r>
    <s v="221455"/>
    <s v="Shean More, Castlerichard, Co. Waterford"/>
    <s v="2011"/>
    <s v="2011"/>
    <s v="CD171C2"/>
    <s v="Males"/>
    <s v="Number"/>
    <n v="7"/>
  </r>
  <r>
    <s v="221455"/>
    <s v="Shean More, Castlerichard, Co. Waterford"/>
    <s v="2011"/>
    <s v="2011"/>
    <s v="CD171C3"/>
    <s v="Females"/>
    <s v="Number"/>
    <n v="8"/>
  </r>
  <r>
    <s v="221455"/>
    <s v="Shean More, Castlerichard, Co. Waterford"/>
    <s v="2011"/>
    <s v="2011"/>
    <s v="CD171C4"/>
    <s v="Private households occupied"/>
    <s v="Number"/>
    <n v="4"/>
  </r>
  <r>
    <s v="221455"/>
    <s v="Shean More, Castlerichard, Co. Waterford"/>
    <s v="2011"/>
    <s v="2011"/>
    <s v="CD171C5"/>
    <s v="Private households unoccupied"/>
    <s v="Number"/>
    <n v="0"/>
  </r>
  <r>
    <s v="221455"/>
    <s v="Shean More, Castlerichard, Co. Waterford"/>
    <s v="2011"/>
    <s v="2011"/>
    <s v="CD171C6"/>
    <s v="Vacant dwellings"/>
    <s v="Number"/>
    <n v="0"/>
  </r>
  <r>
    <s v="221455"/>
    <s v="Shean More, Castlerichard, Co. Waterford"/>
    <s v="2011"/>
    <s v="2011"/>
    <s v="CD171C7"/>
    <s v="Housing stock"/>
    <s v="Number"/>
    <n v="4"/>
  </r>
  <r>
    <s v="221455"/>
    <s v="Shean More, Castlerichard, Co. Waterford"/>
    <s v="2011"/>
    <s v="2011"/>
    <s v="CD171C8"/>
    <s v="Vacancy rate"/>
    <s v="%"/>
    <n v="0"/>
  </r>
  <r>
    <s v="221456"/>
    <s v="Sheskin, Carrickbeg Rural, Co. Waterford"/>
    <s v="2011"/>
    <s v="2011"/>
    <s v="CD171C1"/>
    <s v="Population"/>
    <s v="Number"/>
    <n v="57"/>
  </r>
  <r>
    <s v="221456"/>
    <s v="Sheskin, Carrickbeg Rural, Co. Waterford"/>
    <s v="2011"/>
    <s v="2011"/>
    <s v="CD171C2"/>
    <s v="Males"/>
    <s v="Number"/>
    <n v="27"/>
  </r>
  <r>
    <s v="221456"/>
    <s v="Sheskin, Carrickbeg Rural, Co. Waterford"/>
    <s v="2011"/>
    <s v="2011"/>
    <s v="CD171C3"/>
    <s v="Females"/>
    <s v="Number"/>
    <n v="30"/>
  </r>
  <r>
    <s v="221456"/>
    <s v="Sheskin, Carrickbeg Rural, Co. Waterford"/>
    <s v="2011"/>
    <s v="2011"/>
    <s v="CD171C4"/>
    <s v="Private households occupied"/>
    <s v="Number"/>
    <n v="20"/>
  </r>
  <r>
    <s v="221456"/>
    <s v="Sheskin, Carrickbeg Rural, Co. Waterford"/>
    <s v="2011"/>
    <s v="2011"/>
    <s v="CD171C5"/>
    <s v="Private households unoccupied"/>
    <s v="Number"/>
    <n v="3"/>
  </r>
  <r>
    <s v="221456"/>
    <s v="Sheskin, Carrickbeg Rural, Co. Waterford"/>
    <s v="2011"/>
    <s v="2011"/>
    <s v="CD171C6"/>
    <s v="Vacant dwellings"/>
    <s v="Number"/>
    <n v="3"/>
  </r>
  <r>
    <s v="221456"/>
    <s v="Sheskin, Carrickbeg Rural, Co. Waterford"/>
    <s v="2011"/>
    <s v="2011"/>
    <s v="CD171C7"/>
    <s v="Housing stock"/>
    <s v="Number"/>
    <n v="23"/>
  </r>
  <r>
    <s v="221456"/>
    <s v="Sheskin, Carrickbeg Rural, Co. Waterford"/>
    <s v="2011"/>
    <s v="2011"/>
    <s v="CD171C8"/>
    <s v="Vacancy rate"/>
    <s v="%"/>
    <n v="13"/>
  </r>
  <r>
    <s v="221457"/>
    <s v="Sheskin, Ballyhane, Co. Waterford"/>
    <s v="2011"/>
    <s v="2011"/>
    <s v="CD171C1"/>
    <s v="Population"/>
    <s v="Number"/>
    <s v=""/>
  </r>
  <r>
    <s v="221457"/>
    <s v="Sheskin, Ballyhane, Co. Waterford"/>
    <s v="2011"/>
    <s v="2011"/>
    <s v="CD171C2"/>
    <s v="Males"/>
    <s v="Number"/>
    <s v=""/>
  </r>
  <r>
    <s v="221457"/>
    <s v="Sheskin, Ballyhane, Co. Waterford"/>
    <s v="2011"/>
    <s v="2011"/>
    <s v="CD171C3"/>
    <s v="Females"/>
    <s v="Number"/>
    <s v=""/>
  </r>
  <r>
    <s v="221457"/>
    <s v="Sheskin, Ballyhane, Co. Waterford"/>
    <s v="2011"/>
    <s v="2011"/>
    <s v="CD171C4"/>
    <s v="Private households occupied"/>
    <s v="Number"/>
    <s v=""/>
  </r>
  <r>
    <s v="221457"/>
    <s v="Sheskin, Ballyhane, Co. Waterford"/>
    <s v="2011"/>
    <s v="2011"/>
    <s v="CD171C5"/>
    <s v="Private households unoccupied"/>
    <s v="Number"/>
    <s v=""/>
  </r>
  <r>
    <s v="221457"/>
    <s v="Sheskin, Ballyhane, Co. Waterford"/>
    <s v="2011"/>
    <s v="2011"/>
    <s v="CD171C6"/>
    <s v="Vacant dwellings"/>
    <s v="Number"/>
    <s v=""/>
  </r>
  <r>
    <s v="221457"/>
    <s v="Sheskin, Ballyhane, Co. Waterford"/>
    <s v="2011"/>
    <s v="2011"/>
    <s v="CD171C7"/>
    <s v="Housing stock"/>
    <s v="Number"/>
    <s v=""/>
  </r>
  <r>
    <s v="221457"/>
    <s v="Sheskin, Ballyhane, Co. Waterford"/>
    <s v="2011"/>
    <s v="2011"/>
    <s v="CD171C8"/>
    <s v="Vacancy rate"/>
    <s v="%"/>
    <s v=""/>
  </r>
  <r>
    <s v="221458"/>
    <s v="Sheskin, Stradbally, Co. Waterford"/>
    <s v="2011"/>
    <s v="2011"/>
    <s v="CD171C1"/>
    <s v="Population"/>
    <s v="Number"/>
    <n v="26"/>
  </r>
  <r>
    <s v="221458"/>
    <s v="Sheskin, Stradbally, Co. Waterford"/>
    <s v="2011"/>
    <s v="2011"/>
    <s v="CD171C2"/>
    <s v="Males"/>
    <s v="Number"/>
    <n v="13"/>
  </r>
  <r>
    <s v="221458"/>
    <s v="Sheskin, Stradbally, Co. Waterford"/>
    <s v="2011"/>
    <s v="2011"/>
    <s v="CD171C3"/>
    <s v="Females"/>
    <s v="Number"/>
    <n v="13"/>
  </r>
  <r>
    <s v="221458"/>
    <s v="Sheskin, Stradbally, Co. Waterford"/>
    <s v="2011"/>
    <s v="2011"/>
    <s v="CD171C4"/>
    <s v="Private households occupied"/>
    <s v="Number"/>
    <n v="11"/>
  </r>
  <r>
    <s v="221458"/>
    <s v="Sheskin, Stradbally, Co. Waterford"/>
    <s v="2011"/>
    <s v="2011"/>
    <s v="CD171C5"/>
    <s v="Private households unoccupied"/>
    <s v="Number"/>
    <n v="1"/>
  </r>
  <r>
    <s v="221458"/>
    <s v="Sheskin, Stradbally, Co. Waterford"/>
    <s v="2011"/>
    <s v="2011"/>
    <s v="CD171C6"/>
    <s v="Vacant dwellings"/>
    <s v="Number"/>
    <n v="1"/>
  </r>
  <r>
    <s v="221458"/>
    <s v="Sheskin, Stradbally, Co. Waterford"/>
    <s v="2011"/>
    <s v="2011"/>
    <s v="CD171C7"/>
    <s v="Housing stock"/>
    <s v="Number"/>
    <n v="12"/>
  </r>
  <r>
    <s v="221458"/>
    <s v="Sheskin, Stradbally, Co. Waterford"/>
    <s v="2011"/>
    <s v="2011"/>
    <s v="CD171C8"/>
    <s v="Vacancy rate"/>
    <s v="%"/>
    <n v="8.3"/>
  </r>
  <r>
    <s v="221459"/>
    <s v="Shinganagh, Pembrokestown, Co. Waterford"/>
    <s v="2011"/>
    <s v="2011"/>
    <s v="CD171C1"/>
    <s v="Population"/>
    <s v="Number"/>
    <n v="71"/>
  </r>
  <r>
    <s v="221459"/>
    <s v="Shinganagh, Pembrokestown, Co. Waterford"/>
    <s v="2011"/>
    <s v="2011"/>
    <s v="CD171C2"/>
    <s v="Males"/>
    <s v="Number"/>
    <n v="31"/>
  </r>
  <r>
    <s v="221459"/>
    <s v="Shinganagh, Pembrokestown, Co. Waterford"/>
    <s v="2011"/>
    <s v="2011"/>
    <s v="CD171C3"/>
    <s v="Females"/>
    <s v="Number"/>
    <n v="40"/>
  </r>
  <r>
    <s v="221459"/>
    <s v="Shinganagh, Pembrokestown, Co. Waterford"/>
    <s v="2011"/>
    <s v="2011"/>
    <s v="CD171C4"/>
    <s v="Private households occupied"/>
    <s v="Number"/>
    <n v="25"/>
  </r>
  <r>
    <s v="221459"/>
    <s v="Shinganagh, Pembrokestown, Co. Waterford"/>
    <s v="2011"/>
    <s v="2011"/>
    <s v="CD171C5"/>
    <s v="Private households unoccupied"/>
    <s v="Number"/>
    <n v="1"/>
  </r>
  <r>
    <s v="221459"/>
    <s v="Shinganagh, Pembrokestown, Co. Waterford"/>
    <s v="2011"/>
    <s v="2011"/>
    <s v="CD171C6"/>
    <s v="Vacant dwellings"/>
    <s v="Number"/>
    <n v="1"/>
  </r>
  <r>
    <s v="221459"/>
    <s v="Shinganagh, Pembrokestown, Co. Waterford"/>
    <s v="2011"/>
    <s v="2011"/>
    <s v="CD171C7"/>
    <s v="Housing stock"/>
    <s v="Number"/>
    <n v="26"/>
  </r>
  <r>
    <s v="221459"/>
    <s v="Shinganagh, Pembrokestown, Co. Waterford"/>
    <s v="2011"/>
    <s v="2011"/>
    <s v="CD171C8"/>
    <s v="Vacancy rate"/>
    <s v="%"/>
    <n v="3.8"/>
  </r>
  <r>
    <s v="221460"/>
    <s v="Sillaheens, Ballymacarbry, Co. Waterford"/>
    <s v="2011"/>
    <s v="2011"/>
    <s v="CD171C1"/>
    <s v="Population"/>
    <s v="Number"/>
    <n v="10"/>
  </r>
  <r>
    <s v="221460"/>
    <s v="Sillaheens, Ballymacarbry, Co. Waterford"/>
    <s v="2011"/>
    <s v="2011"/>
    <s v="CD171C2"/>
    <s v="Males"/>
    <s v="Number"/>
    <n v="5"/>
  </r>
  <r>
    <s v="221460"/>
    <s v="Sillaheens, Ballymacarbry, Co. Waterford"/>
    <s v="2011"/>
    <s v="2011"/>
    <s v="CD171C3"/>
    <s v="Females"/>
    <s v="Number"/>
    <n v="5"/>
  </r>
  <r>
    <s v="221460"/>
    <s v="Sillaheens, Ballymacarbry, Co. Waterford"/>
    <s v="2011"/>
    <s v="2011"/>
    <s v="CD171C4"/>
    <s v="Private households occupied"/>
    <s v="Number"/>
    <n v="4"/>
  </r>
  <r>
    <s v="221460"/>
    <s v="Sillaheens, Ballymacarbry, Co. Waterford"/>
    <s v="2011"/>
    <s v="2011"/>
    <s v="CD171C5"/>
    <s v="Private households unoccupied"/>
    <s v="Number"/>
    <n v="2"/>
  </r>
  <r>
    <s v="221460"/>
    <s v="Sillaheens, Ballymacarbry, Co. Waterford"/>
    <s v="2011"/>
    <s v="2011"/>
    <s v="CD171C6"/>
    <s v="Vacant dwellings"/>
    <s v="Number"/>
    <n v="2"/>
  </r>
  <r>
    <s v="221460"/>
    <s v="Sillaheens, Ballymacarbry, Co. Waterford"/>
    <s v="2011"/>
    <s v="2011"/>
    <s v="CD171C7"/>
    <s v="Housing stock"/>
    <s v="Number"/>
    <n v="6"/>
  </r>
  <r>
    <s v="221460"/>
    <s v="Sillaheens, Ballymacarbry, Co. Waterford"/>
    <s v="2011"/>
    <s v="2011"/>
    <s v="CD171C8"/>
    <s v="Vacancy rate"/>
    <s v="%"/>
    <n v="33.3"/>
  </r>
  <r>
    <s v="221461"/>
    <s v="Sion, Castlerichard, Co. Waterford"/>
    <s v="2011"/>
    <s v="2011"/>
    <s v="CD171C1"/>
    <s v="Population"/>
    <s v="Number"/>
    <n v="9"/>
  </r>
  <r>
    <s v="221461"/>
    <s v="Sion, Castlerichard, Co. Waterford"/>
    <s v="2011"/>
    <s v="2011"/>
    <s v="CD171C2"/>
    <s v="Males"/>
    <s v="Number"/>
    <n v="6"/>
  </r>
  <r>
    <s v="221461"/>
    <s v="Sion, Castlerichard, Co. Waterford"/>
    <s v="2011"/>
    <s v="2011"/>
    <s v="CD171C3"/>
    <s v="Females"/>
    <s v="Number"/>
    <n v="3"/>
  </r>
  <r>
    <s v="221461"/>
    <s v="Sion, Castlerichard, Co. Waterford"/>
    <s v="2011"/>
    <s v="2011"/>
    <s v="CD171C4"/>
    <s v="Private households occupied"/>
    <s v="Number"/>
    <n v="3"/>
  </r>
  <r>
    <s v="221461"/>
    <s v="Sion, Castlerichard, Co. Waterford"/>
    <s v="2011"/>
    <s v="2011"/>
    <s v="CD171C5"/>
    <s v="Private households unoccupied"/>
    <s v="Number"/>
    <n v="0"/>
  </r>
  <r>
    <s v="221461"/>
    <s v="Sion, Castlerichard, Co. Waterford"/>
    <s v="2011"/>
    <s v="2011"/>
    <s v="CD171C6"/>
    <s v="Vacant dwellings"/>
    <s v="Number"/>
    <n v="0"/>
  </r>
  <r>
    <s v="221461"/>
    <s v="Sion, Castlerichard, Co. Waterford"/>
    <s v="2011"/>
    <s v="2011"/>
    <s v="CD171C7"/>
    <s v="Housing stock"/>
    <s v="Number"/>
    <n v="3"/>
  </r>
  <r>
    <s v="221461"/>
    <s v="Sion, Castlerichard, Co. Waterford"/>
    <s v="2011"/>
    <s v="2011"/>
    <s v="CD171C8"/>
    <s v="Vacancy rate"/>
    <s v="%"/>
    <n v="0"/>
  </r>
  <r>
    <s v="221463"/>
    <s v="Skehacrine (Humble), Dungarvan No. 2 Urban, Co. Waterford"/>
    <s v="2011"/>
    <s v="2011"/>
    <s v="CD171C1"/>
    <s v="Population"/>
    <s v="Number"/>
    <n v="730"/>
  </r>
  <r>
    <s v="221463"/>
    <s v="Skehacrine (Humble), Dungarvan No. 2 Urban, Co. Waterford"/>
    <s v="2011"/>
    <s v="2011"/>
    <s v="CD171C2"/>
    <s v="Males"/>
    <s v="Number"/>
    <n v="347"/>
  </r>
  <r>
    <s v="221463"/>
    <s v="Skehacrine (Humble), Dungarvan No. 2 Urban, Co. Waterford"/>
    <s v="2011"/>
    <s v="2011"/>
    <s v="CD171C3"/>
    <s v="Females"/>
    <s v="Number"/>
    <n v="383"/>
  </r>
  <r>
    <s v="221463"/>
    <s v="Skehacrine (Humble), Dungarvan No. 2 Urban, Co. Waterford"/>
    <s v="2011"/>
    <s v="2011"/>
    <s v="CD171C4"/>
    <s v="Private households occupied"/>
    <s v="Number"/>
    <n v="272"/>
  </r>
  <r>
    <s v="221463"/>
    <s v="Skehacrine (Humble), Dungarvan No. 2 Urban, Co. Waterford"/>
    <s v="2011"/>
    <s v="2011"/>
    <s v="CD171C5"/>
    <s v="Private households unoccupied"/>
    <s v="Number"/>
    <n v="46"/>
  </r>
  <r>
    <s v="221463"/>
    <s v="Skehacrine (Humble), Dungarvan No. 2 Urban, Co. Waterford"/>
    <s v="2011"/>
    <s v="2011"/>
    <s v="CD171C6"/>
    <s v="Vacant dwellings"/>
    <s v="Number"/>
    <n v="41"/>
  </r>
  <r>
    <s v="221463"/>
    <s v="Skehacrine (Humble), Dungarvan No. 2 Urban, Co. Waterford"/>
    <s v="2011"/>
    <s v="2011"/>
    <s v="CD171C7"/>
    <s v="Housing stock"/>
    <s v="Number"/>
    <n v="318"/>
  </r>
  <r>
    <s v="221463"/>
    <s v="Skehacrine (Humble), Dungarvan No. 2 Urban, Co. Waterford"/>
    <s v="2011"/>
    <s v="2011"/>
    <s v="CD171C8"/>
    <s v="Vacancy rate"/>
    <s v="%"/>
    <n v="12.9"/>
  </r>
  <r>
    <s v="221464"/>
    <s v="Skehacrine (Marquis), Dungarvan No. 2 Urban, Co. Waterford"/>
    <s v="2011"/>
    <s v="2011"/>
    <s v="CD171C1"/>
    <s v="Population"/>
    <s v="Number"/>
    <n v="38"/>
  </r>
  <r>
    <s v="221464"/>
    <s v="Skehacrine (Marquis), Dungarvan No. 2 Urban, Co. Waterford"/>
    <s v="2011"/>
    <s v="2011"/>
    <s v="CD171C2"/>
    <s v="Males"/>
    <s v="Number"/>
    <n v="14"/>
  </r>
  <r>
    <s v="221464"/>
    <s v="Skehacrine (Marquis), Dungarvan No. 2 Urban, Co. Waterford"/>
    <s v="2011"/>
    <s v="2011"/>
    <s v="CD171C3"/>
    <s v="Females"/>
    <s v="Number"/>
    <n v="24"/>
  </r>
  <r>
    <s v="221464"/>
    <s v="Skehacrine (Marquis), Dungarvan No. 2 Urban, Co. Waterford"/>
    <s v="2011"/>
    <s v="2011"/>
    <s v="CD171C4"/>
    <s v="Private households occupied"/>
    <s v="Number"/>
    <n v="14"/>
  </r>
  <r>
    <s v="221464"/>
    <s v="Skehacrine (Marquis), Dungarvan No. 2 Urban, Co. Waterford"/>
    <s v="2011"/>
    <s v="2011"/>
    <s v="CD171C5"/>
    <s v="Private households unoccupied"/>
    <s v="Number"/>
    <n v="2"/>
  </r>
  <r>
    <s v="221464"/>
    <s v="Skehacrine (Marquis), Dungarvan No. 2 Urban, Co. Waterford"/>
    <s v="2011"/>
    <s v="2011"/>
    <s v="CD171C6"/>
    <s v="Vacant dwellings"/>
    <s v="Number"/>
    <n v="2"/>
  </r>
  <r>
    <s v="221464"/>
    <s v="Skehacrine (Marquis), Dungarvan No. 2 Urban, Co. Waterford"/>
    <s v="2011"/>
    <s v="2011"/>
    <s v="CD171C7"/>
    <s v="Housing stock"/>
    <s v="Number"/>
    <n v="16"/>
  </r>
  <r>
    <s v="221464"/>
    <s v="Skehacrine (Marquis), Dungarvan No. 2 Urban, Co. Waterford"/>
    <s v="2011"/>
    <s v="2011"/>
    <s v="CD171C8"/>
    <s v="Vacancy rate"/>
    <s v="%"/>
    <n v="12.5"/>
  </r>
  <r>
    <s v="221465"/>
    <s v="Skehanard (Barron), Dungarvan Rural, Co. Waterford"/>
    <s v="2011"/>
    <s v="2011"/>
    <s v="CD171C1"/>
    <s v="Population"/>
    <s v="Number"/>
    <n v="18"/>
  </r>
  <r>
    <s v="221465"/>
    <s v="Skehanard (Barron), Dungarvan Rural, Co. Waterford"/>
    <s v="2011"/>
    <s v="2011"/>
    <s v="CD171C2"/>
    <s v="Males"/>
    <s v="Number"/>
    <n v="9"/>
  </r>
  <r>
    <s v="221465"/>
    <s v="Skehanard (Barron), Dungarvan Rural, Co. Waterford"/>
    <s v="2011"/>
    <s v="2011"/>
    <s v="CD171C3"/>
    <s v="Females"/>
    <s v="Number"/>
    <n v="9"/>
  </r>
  <r>
    <s v="221465"/>
    <s v="Skehanard (Barron), Dungarvan Rural, Co. Waterford"/>
    <s v="2011"/>
    <s v="2011"/>
    <s v="CD171C4"/>
    <s v="Private households occupied"/>
    <s v="Number"/>
    <n v="6"/>
  </r>
  <r>
    <s v="221465"/>
    <s v="Skehanard (Barron), Dungarvan Rural, Co. Waterford"/>
    <s v="2011"/>
    <s v="2011"/>
    <s v="CD171C5"/>
    <s v="Private households unoccupied"/>
    <s v="Number"/>
    <n v="0"/>
  </r>
  <r>
    <s v="221465"/>
    <s v="Skehanard (Barron), Dungarvan Rural, Co. Waterford"/>
    <s v="2011"/>
    <s v="2011"/>
    <s v="CD171C6"/>
    <s v="Vacant dwellings"/>
    <s v="Number"/>
    <n v="0"/>
  </r>
  <r>
    <s v="221465"/>
    <s v="Skehanard (Barron), Dungarvan Rural, Co. Waterford"/>
    <s v="2011"/>
    <s v="2011"/>
    <s v="CD171C7"/>
    <s v="Housing stock"/>
    <s v="Number"/>
    <n v="6"/>
  </r>
  <r>
    <s v="221465"/>
    <s v="Skehanard (Barron), Dungarvan Rural, Co. Waterford"/>
    <s v="2011"/>
    <s v="2011"/>
    <s v="CD171C8"/>
    <s v="Vacancy rate"/>
    <s v="%"/>
    <n v="0"/>
  </r>
  <r>
    <s v="221466"/>
    <s v="Skehanard (Humble), Dungarvan Rural, Co. Waterford"/>
    <s v="2011"/>
    <s v="2011"/>
    <s v="CD171C1"/>
    <s v="Population"/>
    <s v="Number"/>
    <n v="9"/>
  </r>
  <r>
    <s v="221466"/>
    <s v="Skehanard (Humble), Dungarvan Rural, Co. Waterford"/>
    <s v="2011"/>
    <s v="2011"/>
    <s v="CD171C2"/>
    <s v="Males"/>
    <s v="Number"/>
    <n v="6"/>
  </r>
  <r>
    <s v="221466"/>
    <s v="Skehanard (Humble), Dungarvan Rural, Co. Waterford"/>
    <s v="2011"/>
    <s v="2011"/>
    <s v="CD171C3"/>
    <s v="Females"/>
    <s v="Number"/>
    <n v="3"/>
  </r>
  <r>
    <s v="221466"/>
    <s v="Skehanard (Humble), Dungarvan Rural, Co. Waterford"/>
    <s v="2011"/>
    <s v="2011"/>
    <s v="CD171C4"/>
    <s v="Private households occupied"/>
    <s v="Number"/>
    <n v="4"/>
  </r>
  <r>
    <s v="221466"/>
    <s v="Skehanard (Humble), Dungarvan Rural, Co. Waterford"/>
    <s v="2011"/>
    <s v="2011"/>
    <s v="CD171C5"/>
    <s v="Private households unoccupied"/>
    <s v="Number"/>
    <n v="1"/>
  </r>
  <r>
    <s v="221466"/>
    <s v="Skehanard (Humble), Dungarvan Rural, Co. Waterford"/>
    <s v="2011"/>
    <s v="2011"/>
    <s v="CD171C6"/>
    <s v="Vacant dwellings"/>
    <s v="Number"/>
    <n v="1"/>
  </r>
  <r>
    <s v="221466"/>
    <s v="Skehanard (Humble), Dungarvan Rural, Co. Waterford"/>
    <s v="2011"/>
    <s v="2011"/>
    <s v="CD171C7"/>
    <s v="Housing stock"/>
    <s v="Number"/>
    <n v="5"/>
  </r>
  <r>
    <s v="221466"/>
    <s v="Skehanard (Humble), Dungarvan Rural, Co. Waterford"/>
    <s v="2011"/>
    <s v="2011"/>
    <s v="CD171C8"/>
    <s v="Vacancy rate"/>
    <s v="%"/>
    <n v="20"/>
  </r>
  <r>
    <s v="221467"/>
    <s v="Sleadycastle, Modelligo, Co. Waterford"/>
    <s v="2011"/>
    <s v="2011"/>
    <s v="CD171C1"/>
    <s v="Population"/>
    <s v="Number"/>
    <n v="21"/>
  </r>
  <r>
    <s v="221467"/>
    <s v="Sleadycastle, Modelligo, Co. Waterford"/>
    <s v="2011"/>
    <s v="2011"/>
    <s v="CD171C2"/>
    <s v="Males"/>
    <s v="Number"/>
    <n v="12"/>
  </r>
  <r>
    <s v="221467"/>
    <s v="Sleadycastle, Modelligo, Co. Waterford"/>
    <s v="2011"/>
    <s v="2011"/>
    <s v="CD171C3"/>
    <s v="Females"/>
    <s v="Number"/>
    <n v="9"/>
  </r>
  <r>
    <s v="221467"/>
    <s v="Sleadycastle, Modelligo, Co. Waterford"/>
    <s v="2011"/>
    <s v="2011"/>
    <s v="CD171C4"/>
    <s v="Private households occupied"/>
    <s v="Number"/>
    <n v="4"/>
  </r>
  <r>
    <s v="221467"/>
    <s v="Sleadycastle, Modelligo, Co. Waterford"/>
    <s v="2011"/>
    <s v="2011"/>
    <s v="CD171C5"/>
    <s v="Private households unoccupied"/>
    <s v="Number"/>
    <n v="0"/>
  </r>
  <r>
    <s v="221467"/>
    <s v="Sleadycastle, Modelligo, Co. Waterford"/>
    <s v="2011"/>
    <s v="2011"/>
    <s v="CD171C6"/>
    <s v="Vacant dwellings"/>
    <s v="Number"/>
    <n v="0"/>
  </r>
  <r>
    <s v="221467"/>
    <s v="Sleadycastle, Modelligo, Co. Waterford"/>
    <s v="2011"/>
    <s v="2011"/>
    <s v="CD171C7"/>
    <s v="Housing stock"/>
    <s v="Number"/>
    <n v="4"/>
  </r>
  <r>
    <s v="221467"/>
    <s v="Sleadycastle, Modelligo, Co. Waterford"/>
    <s v="2011"/>
    <s v="2011"/>
    <s v="CD171C8"/>
    <s v="Vacancy rate"/>
    <s v="%"/>
    <n v="0"/>
  </r>
  <r>
    <s v="221468"/>
    <s v="Sleveen, Gardenmorris, Co. Waterford"/>
    <s v="2011"/>
    <s v="2011"/>
    <s v="CD171C1"/>
    <s v="Population"/>
    <s v="Number"/>
    <n v="120"/>
  </r>
  <r>
    <s v="221468"/>
    <s v="Sleveen, Gardenmorris, Co. Waterford"/>
    <s v="2011"/>
    <s v="2011"/>
    <s v="CD171C2"/>
    <s v="Males"/>
    <s v="Number"/>
    <n v="64"/>
  </r>
  <r>
    <s v="221468"/>
    <s v="Sleveen, Gardenmorris, Co. Waterford"/>
    <s v="2011"/>
    <s v="2011"/>
    <s v="CD171C3"/>
    <s v="Females"/>
    <s v="Number"/>
    <n v="56"/>
  </r>
  <r>
    <s v="221468"/>
    <s v="Sleveen, Gardenmorris, Co. Waterford"/>
    <s v="2011"/>
    <s v="2011"/>
    <s v="CD171C4"/>
    <s v="Private households occupied"/>
    <s v="Number"/>
    <n v="44"/>
  </r>
  <r>
    <s v="221468"/>
    <s v="Sleveen, Gardenmorris, Co. Waterford"/>
    <s v="2011"/>
    <s v="2011"/>
    <s v="CD171C5"/>
    <s v="Private households unoccupied"/>
    <s v="Number"/>
    <n v="9"/>
  </r>
  <r>
    <s v="221468"/>
    <s v="Sleveen, Gardenmorris, Co. Waterford"/>
    <s v="2011"/>
    <s v="2011"/>
    <s v="CD171C6"/>
    <s v="Vacant dwellings"/>
    <s v="Number"/>
    <n v="9"/>
  </r>
  <r>
    <s v="221468"/>
    <s v="Sleveen, Gardenmorris, Co. Waterford"/>
    <s v="2011"/>
    <s v="2011"/>
    <s v="CD171C7"/>
    <s v="Housing stock"/>
    <s v="Number"/>
    <n v="53"/>
  </r>
  <r>
    <s v="221468"/>
    <s v="Sleveen, Gardenmorris, Co. Waterford"/>
    <s v="2011"/>
    <s v="2011"/>
    <s v="CD171C8"/>
    <s v="Vacancy rate"/>
    <s v="%"/>
    <n v="17"/>
  </r>
  <r>
    <s v="221469"/>
    <s v="Sleveen, Kilcockan, Co. Waterford"/>
    <s v="2011"/>
    <s v="2011"/>
    <s v="CD171C1"/>
    <s v="Population"/>
    <s v="Number"/>
    <s v=""/>
  </r>
  <r>
    <s v="221469"/>
    <s v="Sleveen, Kilcockan, Co. Waterford"/>
    <s v="2011"/>
    <s v="2011"/>
    <s v="CD171C2"/>
    <s v="Males"/>
    <s v="Number"/>
    <s v=""/>
  </r>
  <r>
    <s v="221469"/>
    <s v="Sleveen, Kilcockan, Co. Waterford"/>
    <s v="2011"/>
    <s v="2011"/>
    <s v="CD171C3"/>
    <s v="Females"/>
    <s v="Number"/>
    <s v=""/>
  </r>
  <r>
    <s v="221469"/>
    <s v="Sleveen, Kilcockan, Co. Waterford"/>
    <s v="2011"/>
    <s v="2011"/>
    <s v="CD171C4"/>
    <s v="Private households occupied"/>
    <s v="Number"/>
    <s v=""/>
  </r>
  <r>
    <s v="221469"/>
    <s v="Sleveen, Kilcockan, Co. Waterford"/>
    <s v="2011"/>
    <s v="2011"/>
    <s v="CD171C5"/>
    <s v="Private households unoccupied"/>
    <s v="Number"/>
    <s v=""/>
  </r>
  <r>
    <s v="221469"/>
    <s v="Sleveen, Kilcockan, Co. Waterford"/>
    <s v="2011"/>
    <s v="2011"/>
    <s v="CD171C6"/>
    <s v="Vacant dwellings"/>
    <s v="Number"/>
    <s v=""/>
  </r>
  <r>
    <s v="221469"/>
    <s v="Sleveen, Kilcockan, Co. Waterford"/>
    <s v="2011"/>
    <s v="2011"/>
    <s v="CD171C7"/>
    <s v="Housing stock"/>
    <s v="Number"/>
    <s v=""/>
  </r>
  <r>
    <s v="221469"/>
    <s v="Sleveen, Kilcockan, Co. Waterford"/>
    <s v="2011"/>
    <s v="2011"/>
    <s v="CD171C8"/>
    <s v="Vacancy rate"/>
    <s v="%"/>
    <s v=""/>
  </r>
  <r>
    <s v="221470"/>
    <s v="Slieveburth, Kilwatermoy East, Co. Waterford"/>
    <s v="2011"/>
    <s v="2011"/>
    <s v="CD171C1"/>
    <s v="Population"/>
    <s v="Number"/>
    <n v="0"/>
  </r>
  <r>
    <s v="221470"/>
    <s v="Slieveburth, Kilwatermoy East, Co. Waterford"/>
    <s v="2011"/>
    <s v="2011"/>
    <s v="CD171C2"/>
    <s v="Males"/>
    <s v="Number"/>
    <n v="0"/>
  </r>
  <r>
    <s v="221470"/>
    <s v="Slieveburth, Kilwatermoy East, Co. Waterford"/>
    <s v="2011"/>
    <s v="2011"/>
    <s v="CD171C3"/>
    <s v="Females"/>
    <s v="Number"/>
    <n v="0"/>
  </r>
  <r>
    <s v="221470"/>
    <s v="Slieveburth, Kilwatermoy East, Co. Waterford"/>
    <s v="2011"/>
    <s v="2011"/>
    <s v="CD171C4"/>
    <s v="Private households occupied"/>
    <s v="Number"/>
    <n v="0"/>
  </r>
  <r>
    <s v="221470"/>
    <s v="Slieveburth, Kilwatermoy East, Co. Waterford"/>
    <s v="2011"/>
    <s v="2011"/>
    <s v="CD171C5"/>
    <s v="Private households unoccupied"/>
    <s v="Number"/>
    <n v="0"/>
  </r>
  <r>
    <s v="221470"/>
    <s v="Slieveburth, Kilwatermoy East, Co. Waterford"/>
    <s v="2011"/>
    <s v="2011"/>
    <s v="CD171C6"/>
    <s v="Vacant dwellings"/>
    <s v="Number"/>
    <n v="0"/>
  </r>
  <r>
    <s v="221470"/>
    <s v="Slieveburth, Kilwatermoy East, Co. Waterford"/>
    <s v="2011"/>
    <s v="2011"/>
    <s v="CD171C7"/>
    <s v="Housing stock"/>
    <s v="Number"/>
    <n v="0"/>
  </r>
  <r>
    <s v="221470"/>
    <s v="Slieveburth, Kilwatermoy East, Co. Waterford"/>
    <s v="2011"/>
    <s v="2011"/>
    <s v="CD171C8"/>
    <s v="Vacancy rate"/>
    <s v="%"/>
    <n v="0"/>
  </r>
  <r>
    <s v="221471"/>
    <s v="Slieveroe, Pembrokestown, Co. Waterford"/>
    <s v="2011"/>
    <s v="2011"/>
    <s v="CD171C1"/>
    <s v="Population"/>
    <s v="Number"/>
    <n v="37"/>
  </r>
  <r>
    <s v="221471"/>
    <s v="Slieveroe, Pembrokestown, Co. Waterford"/>
    <s v="2011"/>
    <s v="2011"/>
    <s v="CD171C2"/>
    <s v="Males"/>
    <s v="Number"/>
    <n v="18"/>
  </r>
  <r>
    <s v="221471"/>
    <s v="Slieveroe, Pembrokestown, Co. Waterford"/>
    <s v="2011"/>
    <s v="2011"/>
    <s v="CD171C3"/>
    <s v="Females"/>
    <s v="Number"/>
    <n v="19"/>
  </r>
  <r>
    <s v="221471"/>
    <s v="Slieveroe, Pembrokestown, Co. Waterford"/>
    <s v="2011"/>
    <s v="2011"/>
    <s v="CD171C4"/>
    <s v="Private households occupied"/>
    <s v="Number"/>
    <n v="13"/>
  </r>
  <r>
    <s v="221471"/>
    <s v="Slieveroe, Pembrokestown, Co. Waterford"/>
    <s v="2011"/>
    <s v="2011"/>
    <s v="CD171C5"/>
    <s v="Private households unoccupied"/>
    <s v="Number"/>
    <n v="2"/>
  </r>
  <r>
    <s v="221471"/>
    <s v="Slieveroe, Pembrokestown, Co. Waterford"/>
    <s v="2011"/>
    <s v="2011"/>
    <s v="CD171C6"/>
    <s v="Vacant dwellings"/>
    <s v="Number"/>
    <n v="1"/>
  </r>
  <r>
    <s v="221471"/>
    <s v="Slieveroe, Pembrokestown, Co. Waterford"/>
    <s v="2011"/>
    <s v="2011"/>
    <s v="CD171C7"/>
    <s v="Housing stock"/>
    <s v="Number"/>
    <n v="15"/>
  </r>
  <r>
    <s v="221471"/>
    <s v="Slieveroe, Pembrokestown, Co. Waterford"/>
    <s v="2011"/>
    <s v="2011"/>
    <s v="CD171C8"/>
    <s v="Vacancy rate"/>
    <s v="%"/>
    <n v="6.7"/>
  </r>
  <r>
    <s v="221472"/>
    <s v="Sligaunagh, Dungarvan Rural, Co. Waterford"/>
    <s v="2011"/>
    <s v="2011"/>
    <s v="CD171C1"/>
    <s v="Population"/>
    <s v="Number"/>
    <s v=""/>
  </r>
  <r>
    <s v="221472"/>
    <s v="Sligaunagh, Dungarvan Rural, Co. Waterford"/>
    <s v="2011"/>
    <s v="2011"/>
    <s v="CD171C2"/>
    <s v="Males"/>
    <s v="Number"/>
    <s v=""/>
  </r>
  <r>
    <s v="221472"/>
    <s v="Sligaunagh, Dungarvan Rural, Co. Waterford"/>
    <s v="2011"/>
    <s v="2011"/>
    <s v="CD171C3"/>
    <s v="Females"/>
    <s v="Number"/>
    <s v=""/>
  </r>
  <r>
    <s v="221472"/>
    <s v="Sligaunagh, Dungarvan Rural, Co. Waterford"/>
    <s v="2011"/>
    <s v="2011"/>
    <s v="CD171C4"/>
    <s v="Private households occupied"/>
    <s v="Number"/>
    <s v=""/>
  </r>
  <r>
    <s v="221472"/>
    <s v="Sligaunagh, Dungarvan Rural, Co. Waterford"/>
    <s v="2011"/>
    <s v="2011"/>
    <s v="CD171C5"/>
    <s v="Private households unoccupied"/>
    <s v="Number"/>
    <s v=""/>
  </r>
  <r>
    <s v="221472"/>
    <s v="Sligaunagh, Dungarvan Rural, Co. Waterford"/>
    <s v="2011"/>
    <s v="2011"/>
    <s v="CD171C6"/>
    <s v="Vacant dwellings"/>
    <s v="Number"/>
    <s v=""/>
  </r>
  <r>
    <s v="221472"/>
    <s v="Sligaunagh, Dungarvan Rural, Co. Waterford"/>
    <s v="2011"/>
    <s v="2011"/>
    <s v="CD171C7"/>
    <s v="Housing stock"/>
    <s v="Number"/>
    <s v=""/>
  </r>
  <r>
    <s v="221472"/>
    <s v="Sligaunagh, Dungarvan Rural, Co. Waterford"/>
    <s v="2011"/>
    <s v="2011"/>
    <s v="CD171C8"/>
    <s v="Vacancy rate"/>
    <s v="%"/>
    <s v=""/>
  </r>
  <r>
    <s v="221473"/>
    <s v="Sluggara, Ballyhane, Co. Waterford"/>
    <s v="2011"/>
    <s v="2011"/>
    <s v="CD171C1"/>
    <s v="Population"/>
    <s v="Number"/>
    <n v="27"/>
  </r>
  <r>
    <s v="221473"/>
    <s v="Sluggara, Ballyhane, Co. Waterford"/>
    <s v="2011"/>
    <s v="2011"/>
    <s v="CD171C2"/>
    <s v="Males"/>
    <s v="Number"/>
    <n v="13"/>
  </r>
  <r>
    <s v="221473"/>
    <s v="Sluggara, Ballyhane, Co. Waterford"/>
    <s v="2011"/>
    <s v="2011"/>
    <s v="CD171C3"/>
    <s v="Females"/>
    <s v="Number"/>
    <n v="14"/>
  </r>
  <r>
    <s v="221473"/>
    <s v="Sluggara, Ballyhane, Co. Waterford"/>
    <s v="2011"/>
    <s v="2011"/>
    <s v="CD171C4"/>
    <s v="Private households occupied"/>
    <s v="Number"/>
    <n v="11"/>
  </r>
  <r>
    <s v="221473"/>
    <s v="Sluggara, Ballyhane, Co. Waterford"/>
    <s v="2011"/>
    <s v="2011"/>
    <s v="CD171C5"/>
    <s v="Private households unoccupied"/>
    <s v="Number"/>
    <n v="2"/>
  </r>
  <r>
    <s v="221473"/>
    <s v="Sluggara, Ballyhane, Co. Waterford"/>
    <s v="2011"/>
    <s v="2011"/>
    <s v="CD171C6"/>
    <s v="Vacant dwellings"/>
    <s v="Number"/>
    <n v="2"/>
  </r>
  <r>
    <s v="221473"/>
    <s v="Sluggara, Ballyhane, Co. Waterford"/>
    <s v="2011"/>
    <s v="2011"/>
    <s v="CD171C7"/>
    <s v="Housing stock"/>
    <s v="Number"/>
    <n v="13"/>
  </r>
  <r>
    <s v="221473"/>
    <s v="Sluggara, Ballyhane, Co. Waterford"/>
    <s v="2011"/>
    <s v="2011"/>
    <s v="CD171C8"/>
    <s v="Vacancy rate"/>
    <s v="%"/>
    <n v="15.4"/>
  </r>
  <r>
    <s v="221474"/>
    <s v="Smallquarter, Ballymacarbry, Co. Waterford"/>
    <s v="2011"/>
    <s v="2011"/>
    <s v="CD171C1"/>
    <s v="Population"/>
    <s v="Number"/>
    <n v="12"/>
  </r>
  <r>
    <s v="221474"/>
    <s v="Smallquarter, Ballymacarbry, Co. Waterford"/>
    <s v="2011"/>
    <s v="2011"/>
    <s v="CD171C2"/>
    <s v="Males"/>
    <s v="Number"/>
    <n v="7"/>
  </r>
  <r>
    <s v="221474"/>
    <s v="Smallquarter, Ballymacarbry, Co. Waterford"/>
    <s v="2011"/>
    <s v="2011"/>
    <s v="CD171C3"/>
    <s v="Females"/>
    <s v="Number"/>
    <n v="5"/>
  </r>
  <r>
    <s v="221474"/>
    <s v="Smallquarter, Ballymacarbry, Co. Waterford"/>
    <s v="2011"/>
    <s v="2011"/>
    <s v="CD171C4"/>
    <s v="Private households occupied"/>
    <s v="Number"/>
    <n v="4"/>
  </r>
  <r>
    <s v="221474"/>
    <s v="Smallquarter, Ballymacarbry, Co. Waterford"/>
    <s v="2011"/>
    <s v="2011"/>
    <s v="CD171C5"/>
    <s v="Private households unoccupied"/>
    <s v="Number"/>
    <n v="0"/>
  </r>
  <r>
    <s v="221474"/>
    <s v="Smallquarter, Ballymacarbry, Co. Waterford"/>
    <s v="2011"/>
    <s v="2011"/>
    <s v="CD171C6"/>
    <s v="Vacant dwellings"/>
    <s v="Number"/>
    <n v="0"/>
  </r>
  <r>
    <s v="221474"/>
    <s v="Smallquarter, Ballymacarbry, Co. Waterford"/>
    <s v="2011"/>
    <s v="2011"/>
    <s v="CD171C7"/>
    <s v="Housing stock"/>
    <s v="Number"/>
    <n v="4"/>
  </r>
  <r>
    <s v="221474"/>
    <s v="Smallquarter, Ballymacarbry, Co. Waterford"/>
    <s v="2011"/>
    <s v="2011"/>
    <s v="CD171C8"/>
    <s v="Vacancy rate"/>
    <s v="%"/>
    <n v="0"/>
  </r>
  <r>
    <s v="221475"/>
    <s v="Smoor Beg, Dunhill, Co. Waterford"/>
    <s v="2011"/>
    <s v="2011"/>
    <s v="CD171C1"/>
    <s v="Population"/>
    <s v="Number"/>
    <s v=""/>
  </r>
  <r>
    <s v="221475"/>
    <s v="Smoor Beg, Dunhill, Co. Waterford"/>
    <s v="2011"/>
    <s v="2011"/>
    <s v="CD171C2"/>
    <s v="Males"/>
    <s v="Number"/>
    <s v=""/>
  </r>
  <r>
    <s v="221475"/>
    <s v="Smoor Beg, Dunhill, Co. Waterford"/>
    <s v="2011"/>
    <s v="2011"/>
    <s v="CD171C3"/>
    <s v="Females"/>
    <s v="Number"/>
    <s v=""/>
  </r>
  <r>
    <s v="221475"/>
    <s v="Smoor Beg, Dunhill, Co. Waterford"/>
    <s v="2011"/>
    <s v="2011"/>
    <s v="CD171C4"/>
    <s v="Private households occupied"/>
    <s v="Number"/>
    <s v=""/>
  </r>
  <r>
    <s v="221475"/>
    <s v="Smoor Beg, Dunhill, Co. Waterford"/>
    <s v="2011"/>
    <s v="2011"/>
    <s v="CD171C5"/>
    <s v="Private households unoccupied"/>
    <s v="Number"/>
    <s v=""/>
  </r>
  <r>
    <s v="221475"/>
    <s v="Smoor Beg, Dunhill, Co. Waterford"/>
    <s v="2011"/>
    <s v="2011"/>
    <s v="CD171C6"/>
    <s v="Vacant dwellings"/>
    <s v="Number"/>
    <s v=""/>
  </r>
  <r>
    <s v="221475"/>
    <s v="Smoor Beg, Dunhill, Co. Waterford"/>
    <s v="2011"/>
    <s v="2011"/>
    <s v="CD171C7"/>
    <s v="Housing stock"/>
    <s v="Number"/>
    <s v=""/>
  </r>
  <r>
    <s v="221475"/>
    <s v="Smoor Beg, Dunhill, Co. Waterford"/>
    <s v="2011"/>
    <s v="2011"/>
    <s v="CD171C8"/>
    <s v="Vacancy rate"/>
    <s v="%"/>
    <s v=""/>
  </r>
  <r>
    <s v="221476"/>
    <s v="Smoor More, Dunhill, Co. Waterford"/>
    <s v="2011"/>
    <s v="2011"/>
    <s v="CD171C1"/>
    <s v="Population"/>
    <s v="Number"/>
    <n v="11"/>
  </r>
  <r>
    <s v="221476"/>
    <s v="Smoor More, Dunhill, Co. Waterford"/>
    <s v="2011"/>
    <s v="2011"/>
    <s v="CD171C2"/>
    <s v="Males"/>
    <s v="Number"/>
    <n v="7"/>
  </r>
  <r>
    <s v="221476"/>
    <s v="Smoor More, Dunhill, Co. Waterford"/>
    <s v="2011"/>
    <s v="2011"/>
    <s v="CD171C3"/>
    <s v="Females"/>
    <s v="Number"/>
    <n v="4"/>
  </r>
  <r>
    <s v="221476"/>
    <s v="Smoor More, Dunhill, Co. Waterford"/>
    <s v="2011"/>
    <s v="2011"/>
    <s v="CD171C4"/>
    <s v="Private households occupied"/>
    <s v="Number"/>
    <n v="5"/>
  </r>
  <r>
    <s v="221476"/>
    <s v="Smoor More, Dunhill, Co. Waterford"/>
    <s v="2011"/>
    <s v="2011"/>
    <s v="CD171C5"/>
    <s v="Private households unoccupied"/>
    <s v="Number"/>
    <n v="0"/>
  </r>
  <r>
    <s v="221476"/>
    <s v="Smoor More, Dunhill, Co. Waterford"/>
    <s v="2011"/>
    <s v="2011"/>
    <s v="CD171C6"/>
    <s v="Vacant dwellings"/>
    <s v="Number"/>
    <n v="0"/>
  </r>
  <r>
    <s v="221476"/>
    <s v="Smoor More, Dunhill, Co. Waterford"/>
    <s v="2011"/>
    <s v="2011"/>
    <s v="CD171C7"/>
    <s v="Housing stock"/>
    <s v="Number"/>
    <n v="5"/>
  </r>
  <r>
    <s v="221476"/>
    <s v="Smoor More, Dunhill, Co. Waterford"/>
    <s v="2011"/>
    <s v="2011"/>
    <s v="CD171C8"/>
    <s v="Vacancy rate"/>
    <s v="%"/>
    <n v="0"/>
  </r>
  <r>
    <s v="221477"/>
    <s v="Snugborough, Kilwatermoy East, Co. Waterford"/>
    <s v="2011"/>
    <s v="2011"/>
    <s v="CD171C1"/>
    <s v="Population"/>
    <s v="Number"/>
    <s v=""/>
  </r>
  <r>
    <s v="221477"/>
    <s v="Snugborough, Kilwatermoy East, Co. Waterford"/>
    <s v="2011"/>
    <s v="2011"/>
    <s v="CD171C2"/>
    <s v="Males"/>
    <s v="Number"/>
    <s v=""/>
  </r>
  <r>
    <s v="221477"/>
    <s v="Snugborough, Kilwatermoy East, Co. Waterford"/>
    <s v="2011"/>
    <s v="2011"/>
    <s v="CD171C3"/>
    <s v="Females"/>
    <s v="Number"/>
    <s v=""/>
  </r>
  <r>
    <s v="221477"/>
    <s v="Snugborough, Kilwatermoy East, Co. Waterford"/>
    <s v="2011"/>
    <s v="2011"/>
    <s v="CD171C4"/>
    <s v="Private households occupied"/>
    <s v="Number"/>
    <s v=""/>
  </r>
  <r>
    <s v="221477"/>
    <s v="Snugborough, Kilwatermoy East, Co. Waterford"/>
    <s v="2011"/>
    <s v="2011"/>
    <s v="CD171C5"/>
    <s v="Private households unoccupied"/>
    <s v="Number"/>
    <s v=""/>
  </r>
  <r>
    <s v="221477"/>
    <s v="Snugborough, Kilwatermoy East, Co. Waterford"/>
    <s v="2011"/>
    <s v="2011"/>
    <s v="CD171C6"/>
    <s v="Vacant dwellings"/>
    <s v="Number"/>
    <s v=""/>
  </r>
  <r>
    <s v="221477"/>
    <s v="Snugborough, Kilwatermoy East, Co. Waterford"/>
    <s v="2011"/>
    <s v="2011"/>
    <s v="CD171C7"/>
    <s v="Housing stock"/>
    <s v="Number"/>
    <s v=""/>
  </r>
  <r>
    <s v="221477"/>
    <s v="Snugborough, Kilwatermoy East, Co. Waterford"/>
    <s v="2011"/>
    <s v="2011"/>
    <s v="CD171C8"/>
    <s v="Vacancy rate"/>
    <s v="%"/>
    <s v=""/>
  </r>
  <r>
    <s v="221478"/>
    <s v="Southpark, Ballysaggartmore, Co. Waterford"/>
    <s v="2011"/>
    <s v="2011"/>
    <s v="CD171C1"/>
    <s v="Population"/>
    <s v="Number"/>
    <n v="0"/>
  </r>
  <r>
    <s v="221478"/>
    <s v="Southpark, Ballysaggartmore, Co. Waterford"/>
    <s v="2011"/>
    <s v="2011"/>
    <s v="CD171C2"/>
    <s v="Males"/>
    <s v="Number"/>
    <n v="0"/>
  </r>
  <r>
    <s v="221478"/>
    <s v="Southpark, Ballysaggartmore, Co. Waterford"/>
    <s v="2011"/>
    <s v="2011"/>
    <s v="CD171C3"/>
    <s v="Females"/>
    <s v="Number"/>
    <n v="0"/>
  </r>
  <r>
    <s v="221478"/>
    <s v="Southpark, Ballysaggartmore, Co. Waterford"/>
    <s v="2011"/>
    <s v="2011"/>
    <s v="CD171C4"/>
    <s v="Private households occupied"/>
    <s v="Number"/>
    <n v="0"/>
  </r>
  <r>
    <s v="221478"/>
    <s v="Southpark, Ballysaggartmore, Co. Waterford"/>
    <s v="2011"/>
    <s v="2011"/>
    <s v="CD171C5"/>
    <s v="Private households unoccupied"/>
    <s v="Number"/>
    <n v="0"/>
  </r>
  <r>
    <s v="221478"/>
    <s v="Southpark, Ballysaggartmore, Co. Waterford"/>
    <s v="2011"/>
    <s v="2011"/>
    <s v="CD171C6"/>
    <s v="Vacant dwellings"/>
    <s v="Number"/>
    <n v="0"/>
  </r>
  <r>
    <s v="221478"/>
    <s v="Southpark, Ballysaggartmore, Co. Waterford"/>
    <s v="2011"/>
    <s v="2011"/>
    <s v="CD171C7"/>
    <s v="Housing stock"/>
    <s v="Number"/>
    <n v="0"/>
  </r>
  <r>
    <s v="221478"/>
    <s v="Southpark, Ballysaggartmore, Co. Waterford"/>
    <s v="2011"/>
    <s v="2011"/>
    <s v="CD171C8"/>
    <s v="Vacancy rate"/>
    <s v="%"/>
    <n v="0"/>
  </r>
  <r>
    <s v="221479"/>
    <s v="Spa, St. Mary's, Co. Waterford"/>
    <s v="2011"/>
    <s v="2011"/>
    <s v="CD171C1"/>
    <s v="Population"/>
    <s v="Number"/>
    <n v="69"/>
  </r>
  <r>
    <s v="221479"/>
    <s v="Spa, St. Mary's, Co. Waterford"/>
    <s v="2011"/>
    <s v="2011"/>
    <s v="CD171C2"/>
    <s v="Males"/>
    <s v="Number"/>
    <n v="32"/>
  </r>
  <r>
    <s v="221479"/>
    <s v="Spa, St. Mary's, Co. Waterford"/>
    <s v="2011"/>
    <s v="2011"/>
    <s v="CD171C3"/>
    <s v="Females"/>
    <s v="Number"/>
    <n v="37"/>
  </r>
  <r>
    <s v="221479"/>
    <s v="Spa, St. Mary's, Co. Waterford"/>
    <s v="2011"/>
    <s v="2011"/>
    <s v="CD171C4"/>
    <s v="Private households occupied"/>
    <s v="Number"/>
    <n v="22"/>
  </r>
  <r>
    <s v="221479"/>
    <s v="Spa, St. Mary's, Co. Waterford"/>
    <s v="2011"/>
    <s v="2011"/>
    <s v="CD171C5"/>
    <s v="Private households unoccupied"/>
    <s v="Number"/>
    <n v="4"/>
  </r>
  <r>
    <s v="221479"/>
    <s v="Spa, St. Mary's, Co. Waterford"/>
    <s v="2011"/>
    <s v="2011"/>
    <s v="CD171C6"/>
    <s v="Vacant dwellings"/>
    <s v="Number"/>
    <n v="3"/>
  </r>
  <r>
    <s v="221479"/>
    <s v="Spa, St. Mary's, Co. Waterford"/>
    <s v="2011"/>
    <s v="2011"/>
    <s v="CD171C7"/>
    <s v="Housing stock"/>
    <s v="Number"/>
    <n v="26"/>
  </r>
  <r>
    <s v="221479"/>
    <s v="Spa, St. Mary's, Co. Waterford"/>
    <s v="2011"/>
    <s v="2011"/>
    <s v="CD171C8"/>
    <s v="Vacancy rate"/>
    <s v="%"/>
    <n v="11.5"/>
  </r>
  <r>
    <s v="221480"/>
    <s v="Sporthouse, Pembrokestown, Co. Waterford"/>
    <s v="2011"/>
    <s v="2011"/>
    <s v="CD171C1"/>
    <s v="Population"/>
    <s v="Number"/>
    <n v="59"/>
  </r>
  <r>
    <s v="221480"/>
    <s v="Sporthouse, Pembrokestown, Co. Waterford"/>
    <s v="2011"/>
    <s v="2011"/>
    <s v="CD171C2"/>
    <s v="Males"/>
    <s v="Number"/>
    <n v="30"/>
  </r>
  <r>
    <s v="221480"/>
    <s v="Sporthouse, Pembrokestown, Co. Waterford"/>
    <s v="2011"/>
    <s v="2011"/>
    <s v="CD171C3"/>
    <s v="Females"/>
    <s v="Number"/>
    <n v="29"/>
  </r>
  <r>
    <s v="221480"/>
    <s v="Sporthouse, Pembrokestown, Co. Waterford"/>
    <s v="2011"/>
    <s v="2011"/>
    <s v="CD171C4"/>
    <s v="Private households occupied"/>
    <s v="Number"/>
    <n v="21"/>
  </r>
  <r>
    <s v="221480"/>
    <s v="Sporthouse, Pembrokestown, Co. Waterford"/>
    <s v="2011"/>
    <s v="2011"/>
    <s v="CD171C5"/>
    <s v="Private households unoccupied"/>
    <s v="Number"/>
    <n v="2"/>
  </r>
  <r>
    <s v="221480"/>
    <s v="Sporthouse, Pembrokestown, Co. Waterford"/>
    <s v="2011"/>
    <s v="2011"/>
    <s v="CD171C6"/>
    <s v="Vacant dwellings"/>
    <s v="Number"/>
    <n v="1"/>
  </r>
  <r>
    <s v="221480"/>
    <s v="Sporthouse, Pembrokestown, Co. Waterford"/>
    <s v="2011"/>
    <s v="2011"/>
    <s v="CD171C7"/>
    <s v="Housing stock"/>
    <s v="Number"/>
    <n v="23"/>
  </r>
  <r>
    <s v="221480"/>
    <s v="Sporthouse, Pembrokestown, Co. Waterford"/>
    <s v="2011"/>
    <s v="2011"/>
    <s v="CD171C8"/>
    <s v="Vacancy rate"/>
    <s v="%"/>
    <n v="4.3"/>
  </r>
  <r>
    <s v="221482"/>
    <s v="Spring (Duke), Dungarvan No. 1 Urban, Dungarvan Rural, Co. Waterford"/>
    <s v="2011"/>
    <s v="2011"/>
    <s v="CD171C1"/>
    <s v="Population"/>
    <s v="Number"/>
    <n v="251"/>
  </r>
  <r>
    <s v="221482"/>
    <s v="Spring (Duke), Dungarvan No. 1 Urban, Dungarvan Rural, Co. Waterford"/>
    <s v="2011"/>
    <s v="2011"/>
    <s v="CD171C2"/>
    <s v="Males"/>
    <s v="Number"/>
    <n v="111"/>
  </r>
  <r>
    <s v="221482"/>
    <s v="Spring (Duke), Dungarvan No. 1 Urban, Dungarvan Rural, Co. Waterford"/>
    <s v="2011"/>
    <s v="2011"/>
    <s v="CD171C3"/>
    <s v="Females"/>
    <s v="Number"/>
    <n v="140"/>
  </r>
  <r>
    <s v="221482"/>
    <s v="Spring (Duke), Dungarvan No. 1 Urban, Dungarvan Rural, Co. Waterford"/>
    <s v="2011"/>
    <s v="2011"/>
    <s v="CD171C4"/>
    <s v="Private households occupied"/>
    <s v="Number"/>
    <n v="47"/>
  </r>
  <r>
    <s v="221482"/>
    <s v="Spring (Duke), Dungarvan No. 1 Urban, Dungarvan Rural, Co. Waterford"/>
    <s v="2011"/>
    <s v="2011"/>
    <s v="CD171C5"/>
    <s v="Private households unoccupied"/>
    <s v="Number"/>
    <n v="6"/>
  </r>
  <r>
    <s v="221482"/>
    <s v="Spring (Duke), Dungarvan No. 1 Urban, Dungarvan Rural, Co. Waterford"/>
    <s v="2011"/>
    <s v="2011"/>
    <s v="CD171C6"/>
    <s v="Vacant dwellings"/>
    <s v="Number"/>
    <n v="4"/>
  </r>
  <r>
    <s v="221482"/>
    <s v="Spring (Duke), Dungarvan No. 1 Urban, Dungarvan Rural, Co. Waterford"/>
    <s v="2011"/>
    <s v="2011"/>
    <s v="CD171C7"/>
    <s v="Housing stock"/>
    <s v="Number"/>
    <n v="53"/>
  </r>
  <r>
    <s v="221482"/>
    <s v="Spring (Duke), Dungarvan No. 1 Urban, Dungarvan Rural, Co. Waterford"/>
    <s v="2011"/>
    <s v="2011"/>
    <s v="CD171C8"/>
    <s v="Vacancy rate"/>
    <s v="%"/>
    <n v="7.5"/>
  </r>
  <r>
    <s v="221483"/>
    <s v="Spring (Marquis), Dungarvan No. 1 Urban, Co. Waterford"/>
    <s v="2011"/>
    <s v="2011"/>
    <s v="CD171C1"/>
    <s v="Population"/>
    <s v="Number"/>
    <n v="426"/>
  </r>
  <r>
    <s v="221483"/>
    <s v="Spring (Marquis), Dungarvan No. 1 Urban, Co. Waterford"/>
    <s v="2011"/>
    <s v="2011"/>
    <s v="CD171C2"/>
    <s v="Males"/>
    <s v="Number"/>
    <n v="217"/>
  </r>
  <r>
    <s v="221483"/>
    <s v="Spring (Marquis), Dungarvan No. 1 Urban, Co. Waterford"/>
    <s v="2011"/>
    <s v="2011"/>
    <s v="CD171C3"/>
    <s v="Females"/>
    <s v="Number"/>
    <n v="209"/>
  </r>
  <r>
    <s v="221483"/>
    <s v="Spring (Marquis), Dungarvan No. 1 Urban, Co. Waterford"/>
    <s v="2011"/>
    <s v="2011"/>
    <s v="CD171C4"/>
    <s v="Private households occupied"/>
    <s v="Number"/>
    <n v="149"/>
  </r>
  <r>
    <s v="221483"/>
    <s v="Spring (Marquis), Dungarvan No. 1 Urban, Co. Waterford"/>
    <s v="2011"/>
    <s v="2011"/>
    <s v="CD171C5"/>
    <s v="Private households unoccupied"/>
    <s v="Number"/>
    <n v="11"/>
  </r>
  <r>
    <s v="221483"/>
    <s v="Spring (Marquis), Dungarvan No. 1 Urban, Co. Waterford"/>
    <s v="2011"/>
    <s v="2011"/>
    <s v="CD171C6"/>
    <s v="Vacant dwellings"/>
    <s v="Number"/>
    <n v="9"/>
  </r>
  <r>
    <s v="221483"/>
    <s v="Spring (Marquis), Dungarvan No. 1 Urban, Co. Waterford"/>
    <s v="2011"/>
    <s v="2011"/>
    <s v="CD171C7"/>
    <s v="Housing stock"/>
    <s v="Number"/>
    <n v="160"/>
  </r>
  <r>
    <s v="221483"/>
    <s v="Spring (Marquis), Dungarvan No. 1 Urban, Co. Waterford"/>
    <s v="2011"/>
    <s v="2011"/>
    <s v="CD171C8"/>
    <s v="Vacancy rate"/>
    <s v="%"/>
    <n v="5.6"/>
  </r>
  <r>
    <s v="221484"/>
    <s v="Springfield, Ballyhane, Co. Waterford"/>
    <s v="2011"/>
    <s v="2011"/>
    <s v="CD171C1"/>
    <s v="Population"/>
    <s v="Number"/>
    <n v="4"/>
  </r>
  <r>
    <s v="221484"/>
    <s v="Springfield, Ballyhane, Co. Waterford"/>
    <s v="2011"/>
    <s v="2011"/>
    <s v="CD171C2"/>
    <s v="Males"/>
    <s v="Number"/>
    <n v="2"/>
  </r>
  <r>
    <s v="221484"/>
    <s v="Springfield, Ballyhane, Co. Waterford"/>
    <s v="2011"/>
    <s v="2011"/>
    <s v="CD171C3"/>
    <s v="Females"/>
    <s v="Number"/>
    <n v="2"/>
  </r>
  <r>
    <s v="221484"/>
    <s v="Springfield, Ballyhane, Co. Waterford"/>
    <s v="2011"/>
    <s v="2011"/>
    <s v="CD171C4"/>
    <s v="Private households occupied"/>
    <s v="Number"/>
    <n v="3"/>
  </r>
  <r>
    <s v="221484"/>
    <s v="Springfield, Ballyhane, Co. Waterford"/>
    <s v="2011"/>
    <s v="2011"/>
    <s v="CD171C5"/>
    <s v="Private households unoccupied"/>
    <s v="Number"/>
    <n v="0"/>
  </r>
  <r>
    <s v="221484"/>
    <s v="Springfield, Ballyhane, Co. Waterford"/>
    <s v="2011"/>
    <s v="2011"/>
    <s v="CD171C6"/>
    <s v="Vacant dwellings"/>
    <s v="Number"/>
    <n v="0"/>
  </r>
  <r>
    <s v="221484"/>
    <s v="Springfield, Ballyhane, Co. Waterford"/>
    <s v="2011"/>
    <s v="2011"/>
    <s v="CD171C7"/>
    <s v="Housing stock"/>
    <s v="Number"/>
    <n v="3"/>
  </r>
  <r>
    <s v="221484"/>
    <s v="Springfield, Ballyhane, Co. Waterford"/>
    <s v="2011"/>
    <s v="2011"/>
    <s v="CD171C8"/>
    <s v="Vacancy rate"/>
    <s v="%"/>
    <n v="0"/>
  </r>
  <r>
    <s v="221485"/>
    <s v="Springfield, Tallow, Co. Waterford"/>
    <s v="2011"/>
    <s v="2011"/>
    <s v="CD171C1"/>
    <s v="Population"/>
    <s v="Number"/>
    <n v="8"/>
  </r>
  <r>
    <s v="221485"/>
    <s v="Springfield, Tallow, Co. Waterford"/>
    <s v="2011"/>
    <s v="2011"/>
    <s v="CD171C2"/>
    <s v="Males"/>
    <s v="Number"/>
    <n v="4"/>
  </r>
  <r>
    <s v="221485"/>
    <s v="Springfield, Tallow, Co. Waterford"/>
    <s v="2011"/>
    <s v="2011"/>
    <s v="CD171C3"/>
    <s v="Females"/>
    <s v="Number"/>
    <n v="4"/>
  </r>
  <r>
    <s v="221485"/>
    <s v="Springfield, Tallow, Co. Waterford"/>
    <s v="2011"/>
    <s v="2011"/>
    <s v="CD171C4"/>
    <s v="Private households occupied"/>
    <s v="Number"/>
    <n v="3"/>
  </r>
  <r>
    <s v="221485"/>
    <s v="Springfield, Tallow, Co. Waterford"/>
    <s v="2011"/>
    <s v="2011"/>
    <s v="CD171C5"/>
    <s v="Private households unoccupied"/>
    <s v="Number"/>
    <n v="0"/>
  </r>
  <r>
    <s v="221485"/>
    <s v="Springfield, Tallow, Co. Waterford"/>
    <s v="2011"/>
    <s v="2011"/>
    <s v="CD171C6"/>
    <s v="Vacant dwellings"/>
    <s v="Number"/>
    <n v="0"/>
  </r>
  <r>
    <s v="221485"/>
    <s v="Springfield, Tallow, Co. Waterford"/>
    <s v="2011"/>
    <s v="2011"/>
    <s v="CD171C7"/>
    <s v="Housing stock"/>
    <s v="Number"/>
    <n v="3"/>
  </r>
  <r>
    <s v="221485"/>
    <s v="Springfield, Tallow, Co. Waterford"/>
    <s v="2011"/>
    <s v="2011"/>
    <s v="CD171C8"/>
    <s v="Vacancy rate"/>
    <s v="%"/>
    <n v="0"/>
  </r>
  <r>
    <s v="221486"/>
    <s v="Springfield Lower, Kinsalebeg, Co. Waterford"/>
    <s v="2011"/>
    <s v="2011"/>
    <s v="CD171C1"/>
    <s v="Population"/>
    <s v="Number"/>
    <n v="5"/>
  </r>
  <r>
    <s v="221486"/>
    <s v="Springfield Lower, Kinsalebeg, Co. Waterford"/>
    <s v="2011"/>
    <s v="2011"/>
    <s v="CD171C2"/>
    <s v="Males"/>
    <s v="Number"/>
    <n v="3"/>
  </r>
  <r>
    <s v="221486"/>
    <s v="Springfield Lower, Kinsalebeg, Co. Waterford"/>
    <s v="2011"/>
    <s v="2011"/>
    <s v="CD171C3"/>
    <s v="Females"/>
    <s v="Number"/>
    <n v="2"/>
  </r>
  <r>
    <s v="221486"/>
    <s v="Springfield Lower, Kinsalebeg, Co. Waterford"/>
    <s v="2011"/>
    <s v="2011"/>
    <s v="CD171C4"/>
    <s v="Private households occupied"/>
    <s v="Number"/>
    <n v="3"/>
  </r>
  <r>
    <s v="221486"/>
    <s v="Springfield Lower, Kinsalebeg, Co. Waterford"/>
    <s v="2011"/>
    <s v="2011"/>
    <s v="CD171C5"/>
    <s v="Private households unoccupied"/>
    <s v="Number"/>
    <n v="2"/>
  </r>
  <r>
    <s v="221486"/>
    <s v="Springfield Lower, Kinsalebeg, Co. Waterford"/>
    <s v="2011"/>
    <s v="2011"/>
    <s v="CD171C6"/>
    <s v="Vacant dwellings"/>
    <s v="Number"/>
    <n v="2"/>
  </r>
  <r>
    <s v="221486"/>
    <s v="Springfield Lower, Kinsalebeg, Co. Waterford"/>
    <s v="2011"/>
    <s v="2011"/>
    <s v="CD171C7"/>
    <s v="Housing stock"/>
    <s v="Number"/>
    <n v="5"/>
  </r>
  <r>
    <s v="221486"/>
    <s v="Springfield Lower, Kinsalebeg, Co. Waterford"/>
    <s v="2011"/>
    <s v="2011"/>
    <s v="CD171C8"/>
    <s v="Vacancy rate"/>
    <s v="%"/>
    <n v="40"/>
  </r>
  <r>
    <s v="221487"/>
    <s v="Springfield Upper, Kinsalebeg, Co. Waterford"/>
    <s v="2011"/>
    <s v="2011"/>
    <s v="CD171C1"/>
    <s v="Population"/>
    <s v="Number"/>
    <n v="9"/>
  </r>
  <r>
    <s v="221487"/>
    <s v="Springfield Upper, Kinsalebeg, Co. Waterford"/>
    <s v="2011"/>
    <s v="2011"/>
    <s v="CD171C2"/>
    <s v="Males"/>
    <s v="Number"/>
    <n v="5"/>
  </r>
  <r>
    <s v="221487"/>
    <s v="Springfield Upper, Kinsalebeg, Co. Waterford"/>
    <s v="2011"/>
    <s v="2011"/>
    <s v="CD171C3"/>
    <s v="Females"/>
    <s v="Number"/>
    <n v="4"/>
  </r>
  <r>
    <s v="221487"/>
    <s v="Springfield Upper, Kinsalebeg, Co. Waterford"/>
    <s v="2011"/>
    <s v="2011"/>
    <s v="CD171C4"/>
    <s v="Private households occupied"/>
    <s v="Number"/>
    <n v="3"/>
  </r>
  <r>
    <s v="221487"/>
    <s v="Springfield Upper, Kinsalebeg, Co. Waterford"/>
    <s v="2011"/>
    <s v="2011"/>
    <s v="CD171C5"/>
    <s v="Private households unoccupied"/>
    <s v="Number"/>
    <n v="1"/>
  </r>
  <r>
    <s v="221487"/>
    <s v="Springfield Upper, Kinsalebeg, Co. Waterford"/>
    <s v="2011"/>
    <s v="2011"/>
    <s v="CD171C6"/>
    <s v="Vacant dwellings"/>
    <s v="Number"/>
    <n v="1"/>
  </r>
  <r>
    <s v="221487"/>
    <s v="Springfield Upper, Kinsalebeg, Co. Waterford"/>
    <s v="2011"/>
    <s v="2011"/>
    <s v="CD171C7"/>
    <s v="Housing stock"/>
    <s v="Number"/>
    <n v="4"/>
  </r>
  <r>
    <s v="221487"/>
    <s v="Springfield Upper, Kinsalebeg, Co. Waterford"/>
    <s v="2011"/>
    <s v="2011"/>
    <s v="CD171C8"/>
    <s v="Vacancy rate"/>
    <s v="%"/>
    <n v="25"/>
  </r>
  <r>
    <s v="221488"/>
    <s v="Springmount, Dungarvan Rural, Co. Waterford"/>
    <s v="2011"/>
    <s v="2011"/>
    <s v="CD171C1"/>
    <s v="Population"/>
    <s v="Number"/>
    <n v="137"/>
  </r>
  <r>
    <s v="221488"/>
    <s v="Springmount, Dungarvan Rural, Co. Waterford"/>
    <s v="2011"/>
    <s v="2011"/>
    <s v="CD171C2"/>
    <s v="Males"/>
    <s v="Number"/>
    <n v="75"/>
  </r>
  <r>
    <s v="221488"/>
    <s v="Springmount, Dungarvan Rural, Co. Waterford"/>
    <s v="2011"/>
    <s v="2011"/>
    <s v="CD171C3"/>
    <s v="Females"/>
    <s v="Number"/>
    <n v="62"/>
  </r>
  <r>
    <s v="221488"/>
    <s v="Springmount, Dungarvan Rural, Co. Waterford"/>
    <s v="2011"/>
    <s v="2011"/>
    <s v="CD171C4"/>
    <s v="Private households occupied"/>
    <s v="Number"/>
    <n v="47"/>
  </r>
  <r>
    <s v="221488"/>
    <s v="Springmount, Dungarvan Rural, Co. Waterford"/>
    <s v="2011"/>
    <s v="2011"/>
    <s v="CD171C5"/>
    <s v="Private households unoccupied"/>
    <s v="Number"/>
    <n v="2"/>
  </r>
  <r>
    <s v="221488"/>
    <s v="Springmount, Dungarvan Rural, Co. Waterford"/>
    <s v="2011"/>
    <s v="2011"/>
    <s v="CD171C6"/>
    <s v="Vacant dwellings"/>
    <s v="Number"/>
    <n v="2"/>
  </r>
  <r>
    <s v="221488"/>
    <s v="Springmount, Dungarvan Rural, Co. Waterford"/>
    <s v="2011"/>
    <s v="2011"/>
    <s v="CD171C7"/>
    <s v="Housing stock"/>
    <s v="Number"/>
    <n v="49"/>
  </r>
  <r>
    <s v="221488"/>
    <s v="Springmount, Dungarvan Rural, Co. Waterford"/>
    <s v="2011"/>
    <s v="2011"/>
    <s v="CD171C8"/>
    <s v="Vacancy rate"/>
    <s v="%"/>
    <n v="4.1"/>
  </r>
  <r>
    <s v="221489"/>
    <s v="Sruh East, Ballyin, Co. Waterford"/>
    <s v="2011"/>
    <s v="2011"/>
    <s v="CD171C1"/>
    <s v="Population"/>
    <s v="Number"/>
    <n v="15"/>
  </r>
  <r>
    <s v="221489"/>
    <s v="Sruh East, Ballyin, Co. Waterford"/>
    <s v="2011"/>
    <s v="2011"/>
    <s v="CD171C2"/>
    <s v="Males"/>
    <s v="Number"/>
    <n v="8"/>
  </r>
  <r>
    <s v="221489"/>
    <s v="Sruh East, Ballyin, Co. Waterford"/>
    <s v="2011"/>
    <s v="2011"/>
    <s v="CD171C3"/>
    <s v="Females"/>
    <s v="Number"/>
    <n v="7"/>
  </r>
  <r>
    <s v="221489"/>
    <s v="Sruh East, Ballyin, Co. Waterford"/>
    <s v="2011"/>
    <s v="2011"/>
    <s v="CD171C4"/>
    <s v="Private households occupied"/>
    <s v="Number"/>
    <n v="6"/>
  </r>
  <r>
    <s v="221489"/>
    <s v="Sruh East, Ballyin, Co. Waterford"/>
    <s v="2011"/>
    <s v="2011"/>
    <s v="CD171C5"/>
    <s v="Private households unoccupied"/>
    <s v="Number"/>
    <n v="0"/>
  </r>
  <r>
    <s v="221489"/>
    <s v="Sruh East, Ballyin, Co. Waterford"/>
    <s v="2011"/>
    <s v="2011"/>
    <s v="CD171C6"/>
    <s v="Vacant dwellings"/>
    <s v="Number"/>
    <n v="0"/>
  </r>
  <r>
    <s v="221489"/>
    <s v="Sruh East, Ballyin, Co. Waterford"/>
    <s v="2011"/>
    <s v="2011"/>
    <s v="CD171C7"/>
    <s v="Housing stock"/>
    <s v="Number"/>
    <n v="6"/>
  </r>
  <r>
    <s v="221489"/>
    <s v="Sruh East, Ballyin, Co. Waterford"/>
    <s v="2011"/>
    <s v="2011"/>
    <s v="CD171C8"/>
    <s v="Vacancy rate"/>
    <s v="%"/>
    <n v="0"/>
  </r>
  <r>
    <s v="221490"/>
    <s v="Sruh West, Ballyin, Co. Waterford"/>
    <s v="2011"/>
    <s v="2011"/>
    <s v="CD171C1"/>
    <s v="Population"/>
    <s v="Number"/>
    <n v="16"/>
  </r>
  <r>
    <s v="221490"/>
    <s v="Sruh West, Ballyin, Co. Waterford"/>
    <s v="2011"/>
    <s v="2011"/>
    <s v="CD171C2"/>
    <s v="Males"/>
    <s v="Number"/>
    <n v="9"/>
  </r>
  <r>
    <s v="221490"/>
    <s v="Sruh West, Ballyin, Co. Waterford"/>
    <s v="2011"/>
    <s v="2011"/>
    <s v="CD171C3"/>
    <s v="Females"/>
    <s v="Number"/>
    <n v="7"/>
  </r>
  <r>
    <s v="221490"/>
    <s v="Sruh West, Ballyin, Co. Waterford"/>
    <s v="2011"/>
    <s v="2011"/>
    <s v="CD171C4"/>
    <s v="Private households occupied"/>
    <s v="Number"/>
    <n v="5"/>
  </r>
  <r>
    <s v="221490"/>
    <s v="Sruh West, Ballyin, Co. Waterford"/>
    <s v="2011"/>
    <s v="2011"/>
    <s v="CD171C5"/>
    <s v="Private households unoccupied"/>
    <s v="Number"/>
    <n v="1"/>
  </r>
  <r>
    <s v="221490"/>
    <s v="Sruh West, Ballyin, Co. Waterford"/>
    <s v="2011"/>
    <s v="2011"/>
    <s v="CD171C6"/>
    <s v="Vacant dwellings"/>
    <s v="Number"/>
    <n v="1"/>
  </r>
  <r>
    <s v="221490"/>
    <s v="Sruh West, Ballyin, Co. Waterford"/>
    <s v="2011"/>
    <s v="2011"/>
    <s v="CD171C7"/>
    <s v="Housing stock"/>
    <s v="Number"/>
    <n v="6"/>
  </r>
  <r>
    <s v="221490"/>
    <s v="Sruh West, Ballyin, Co. Waterford"/>
    <s v="2011"/>
    <s v="2011"/>
    <s v="CD171C8"/>
    <s v="Vacancy rate"/>
    <s v="%"/>
    <n v="16.7"/>
  </r>
  <r>
    <s v="221491"/>
    <s v="Stael, Templemichael, Co. Waterford"/>
    <s v="2011"/>
    <s v="2011"/>
    <s v="CD171C1"/>
    <s v="Population"/>
    <s v="Number"/>
    <n v="0"/>
  </r>
  <r>
    <s v="221491"/>
    <s v="Stael, Templemichael, Co. Waterford"/>
    <s v="2011"/>
    <s v="2011"/>
    <s v="CD171C2"/>
    <s v="Males"/>
    <s v="Number"/>
    <n v="0"/>
  </r>
  <r>
    <s v="221491"/>
    <s v="Stael, Templemichael, Co. Waterford"/>
    <s v="2011"/>
    <s v="2011"/>
    <s v="CD171C3"/>
    <s v="Females"/>
    <s v="Number"/>
    <n v="0"/>
  </r>
  <r>
    <s v="221491"/>
    <s v="Stael, Templemichael, Co. Waterford"/>
    <s v="2011"/>
    <s v="2011"/>
    <s v="CD171C4"/>
    <s v="Private households occupied"/>
    <s v="Number"/>
    <n v="0"/>
  </r>
  <r>
    <s v="221491"/>
    <s v="Stael, Templemichael, Co. Waterford"/>
    <s v="2011"/>
    <s v="2011"/>
    <s v="CD171C5"/>
    <s v="Private households unoccupied"/>
    <s v="Number"/>
    <n v="2"/>
  </r>
  <r>
    <s v="221491"/>
    <s v="Stael, Templemichael, Co. Waterford"/>
    <s v="2011"/>
    <s v="2011"/>
    <s v="CD171C6"/>
    <s v="Vacant dwellings"/>
    <s v="Number"/>
    <n v="1"/>
  </r>
  <r>
    <s v="221491"/>
    <s v="Stael, Templemichael, Co. Waterford"/>
    <s v="2011"/>
    <s v="2011"/>
    <s v="CD171C7"/>
    <s v="Housing stock"/>
    <s v="Number"/>
    <n v="2"/>
  </r>
  <r>
    <s v="221491"/>
    <s v="Stael, Templemichael, Co. Waterford"/>
    <s v="2011"/>
    <s v="2011"/>
    <s v="CD171C8"/>
    <s v="Vacancy rate"/>
    <s v="%"/>
    <n v="50"/>
  </r>
  <r>
    <s v="221492"/>
    <s v="Staigbraud, Modelligo, Co. Waterford"/>
    <s v="2011"/>
    <s v="2011"/>
    <s v="CD171C1"/>
    <s v="Population"/>
    <s v="Number"/>
    <n v="9"/>
  </r>
  <r>
    <s v="221492"/>
    <s v="Staigbraud, Modelligo, Co. Waterford"/>
    <s v="2011"/>
    <s v="2011"/>
    <s v="CD171C2"/>
    <s v="Males"/>
    <s v="Number"/>
    <n v="5"/>
  </r>
  <r>
    <s v="221492"/>
    <s v="Staigbraud, Modelligo, Co. Waterford"/>
    <s v="2011"/>
    <s v="2011"/>
    <s v="CD171C3"/>
    <s v="Females"/>
    <s v="Number"/>
    <n v="4"/>
  </r>
  <r>
    <s v="221492"/>
    <s v="Staigbraud, Modelligo, Co. Waterford"/>
    <s v="2011"/>
    <s v="2011"/>
    <s v="CD171C4"/>
    <s v="Private households occupied"/>
    <s v="Number"/>
    <n v="3"/>
  </r>
  <r>
    <s v="221492"/>
    <s v="Staigbraud, Modelligo, Co. Waterford"/>
    <s v="2011"/>
    <s v="2011"/>
    <s v="CD171C5"/>
    <s v="Private households unoccupied"/>
    <s v="Number"/>
    <n v="1"/>
  </r>
  <r>
    <s v="221492"/>
    <s v="Staigbraud, Modelligo, Co. Waterford"/>
    <s v="2011"/>
    <s v="2011"/>
    <s v="CD171C6"/>
    <s v="Vacant dwellings"/>
    <s v="Number"/>
    <n v="1"/>
  </r>
  <r>
    <s v="221492"/>
    <s v="Staigbraud, Modelligo, Co. Waterford"/>
    <s v="2011"/>
    <s v="2011"/>
    <s v="CD171C7"/>
    <s v="Housing stock"/>
    <s v="Number"/>
    <n v="4"/>
  </r>
  <r>
    <s v="221492"/>
    <s v="Staigbraud, Modelligo, Co. Waterford"/>
    <s v="2011"/>
    <s v="2011"/>
    <s v="CD171C8"/>
    <s v="Vacancy rate"/>
    <s v="%"/>
    <n v="25"/>
  </r>
  <r>
    <s v="221493"/>
    <s v="Stonehouse, Kilmeadan, Co. Waterford"/>
    <s v="2011"/>
    <s v="2011"/>
    <s v="CD171C1"/>
    <s v="Population"/>
    <s v="Number"/>
    <n v="36"/>
  </r>
  <r>
    <s v="221493"/>
    <s v="Stonehouse, Kilmeadan, Co. Waterford"/>
    <s v="2011"/>
    <s v="2011"/>
    <s v="CD171C2"/>
    <s v="Males"/>
    <s v="Number"/>
    <n v="17"/>
  </r>
  <r>
    <s v="221493"/>
    <s v="Stonehouse, Kilmeadan, Co. Waterford"/>
    <s v="2011"/>
    <s v="2011"/>
    <s v="CD171C3"/>
    <s v="Females"/>
    <s v="Number"/>
    <n v="19"/>
  </r>
  <r>
    <s v="221493"/>
    <s v="Stonehouse, Kilmeadan, Co. Waterford"/>
    <s v="2011"/>
    <s v="2011"/>
    <s v="CD171C4"/>
    <s v="Private households occupied"/>
    <s v="Number"/>
    <n v="13"/>
  </r>
  <r>
    <s v="221493"/>
    <s v="Stonehouse, Kilmeadan, Co. Waterford"/>
    <s v="2011"/>
    <s v="2011"/>
    <s v="CD171C5"/>
    <s v="Private households unoccupied"/>
    <s v="Number"/>
    <n v="1"/>
  </r>
  <r>
    <s v="221493"/>
    <s v="Stonehouse, Kilmeadan, Co. Waterford"/>
    <s v="2011"/>
    <s v="2011"/>
    <s v="CD171C6"/>
    <s v="Vacant dwellings"/>
    <s v="Number"/>
    <n v="1"/>
  </r>
  <r>
    <s v="221493"/>
    <s v="Stonehouse, Kilmeadan, Co. Waterford"/>
    <s v="2011"/>
    <s v="2011"/>
    <s v="CD171C7"/>
    <s v="Housing stock"/>
    <s v="Number"/>
    <n v="14"/>
  </r>
  <r>
    <s v="221493"/>
    <s v="Stonehouse, Kilmeadan, Co. Waterford"/>
    <s v="2011"/>
    <s v="2011"/>
    <s v="CD171C8"/>
    <s v="Vacancy rate"/>
    <s v="%"/>
    <n v="7.1"/>
  </r>
  <r>
    <s v="221494"/>
    <s v="Stradbally Beg, Stradbally, Co. Waterford"/>
    <s v="2011"/>
    <s v="2011"/>
    <s v="CD171C1"/>
    <s v="Population"/>
    <s v="Number"/>
    <s v=""/>
  </r>
  <r>
    <s v="221494"/>
    <s v="Stradbally Beg, Stradbally, Co. Waterford"/>
    <s v="2011"/>
    <s v="2011"/>
    <s v="CD171C2"/>
    <s v="Males"/>
    <s v="Number"/>
    <s v=""/>
  </r>
  <r>
    <s v="221494"/>
    <s v="Stradbally Beg, Stradbally, Co. Waterford"/>
    <s v="2011"/>
    <s v="2011"/>
    <s v="CD171C3"/>
    <s v="Females"/>
    <s v="Number"/>
    <s v=""/>
  </r>
  <r>
    <s v="221494"/>
    <s v="Stradbally Beg, Stradbally, Co. Waterford"/>
    <s v="2011"/>
    <s v="2011"/>
    <s v="CD171C4"/>
    <s v="Private households occupied"/>
    <s v="Number"/>
    <s v=""/>
  </r>
  <r>
    <s v="221494"/>
    <s v="Stradbally Beg, Stradbally, Co. Waterford"/>
    <s v="2011"/>
    <s v="2011"/>
    <s v="CD171C5"/>
    <s v="Private households unoccupied"/>
    <s v="Number"/>
    <s v=""/>
  </r>
  <r>
    <s v="221494"/>
    <s v="Stradbally Beg, Stradbally, Co. Waterford"/>
    <s v="2011"/>
    <s v="2011"/>
    <s v="CD171C6"/>
    <s v="Vacant dwellings"/>
    <s v="Number"/>
    <s v=""/>
  </r>
  <r>
    <s v="221494"/>
    <s v="Stradbally Beg, Stradbally, Co. Waterford"/>
    <s v="2011"/>
    <s v="2011"/>
    <s v="CD171C7"/>
    <s v="Housing stock"/>
    <s v="Number"/>
    <s v=""/>
  </r>
  <r>
    <s v="221494"/>
    <s v="Stradbally Beg, Stradbally, Co. Waterford"/>
    <s v="2011"/>
    <s v="2011"/>
    <s v="CD171C8"/>
    <s v="Vacancy rate"/>
    <s v="%"/>
    <s v=""/>
  </r>
  <r>
    <s v="221495"/>
    <s v="Stradbally More, Stradbally, Co. Waterford"/>
    <s v="2011"/>
    <s v="2011"/>
    <s v="CD171C1"/>
    <s v="Population"/>
    <s v="Number"/>
    <n v="465"/>
  </r>
  <r>
    <s v="221495"/>
    <s v="Stradbally More, Stradbally, Co. Waterford"/>
    <s v="2011"/>
    <s v="2011"/>
    <s v="CD171C2"/>
    <s v="Males"/>
    <s v="Number"/>
    <n v="221"/>
  </r>
  <r>
    <s v="221495"/>
    <s v="Stradbally More, Stradbally, Co. Waterford"/>
    <s v="2011"/>
    <s v="2011"/>
    <s v="CD171C3"/>
    <s v="Females"/>
    <s v="Number"/>
    <n v="244"/>
  </r>
  <r>
    <s v="221495"/>
    <s v="Stradbally More, Stradbally, Co. Waterford"/>
    <s v="2011"/>
    <s v="2011"/>
    <s v="CD171C4"/>
    <s v="Private households occupied"/>
    <s v="Number"/>
    <n v="175"/>
  </r>
  <r>
    <s v="221495"/>
    <s v="Stradbally More, Stradbally, Co. Waterford"/>
    <s v="2011"/>
    <s v="2011"/>
    <s v="CD171C5"/>
    <s v="Private households unoccupied"/>
    <s v="Number"/>
    <n v="85"/>
  </r>
  <r>
    <s v="221495"/>
    <s v="Stradbally More, Stradbally, Co. Waterford"/>
    <s v="2011"/>
    <s v="2011"/>
    <s v="CD171C6"/>
    <s v="Vacant dwellings"/>
    <s v="Number"/>
    <n v="78"/>
  </r>
  <r>
    <s v="221495"/>
    <s v="Stradbally More, Stradbally, Co. Waterford"/>
    <s v="2011"/>
    <s v="2011"/>
    <s v="CD171C7"/>
    <s v="Housing stock"/>
    <s v="Number"/>
    <n v="260"/>
  </r>
  <r>
    <s v="221495"/>
    <s v="Stradbally More, Stradbally, Co. Waterford"/>
    <s v="2011"/>
    <s v="2011"/>
    <s v="CD171C8"/>
    <s v="Vacancy rate"/>
    <s v="%"/>
    <n v="30"/>
  </r>
  <r>
    <s v="221496"/>
    <s v="Strancally, Kilcockan, Co. Waterford"/>
    <s v="2011"/>
    <s v="2011"/>
    <s v="CD171C1"/>
    <s v="Population"/>
    <s v="Number"/>
    <s v=""/>
  </r>
  <r>
    <s v="221496"/>
    <s v="Strancally, Kilcockan, Co. Waterford"/>
    <s v="2011"/>
    <s v="2011"/>
    <s v="CD171C2"/>
    <s v="Males"/>
    <s v="Number"/>
    <s v=""/>
  </r>
  <r>
    <s v="221496"/>
    <s v="Strancally, Kilcockan, Co. Waterford"/>
    <s v="2011"/>
    <s v="2011"/>
    <s v="CD171C3"/>
    <s v="Females"/>
    <s v="Number"/>
    <s v=""/>
  </r>
  <r>
    <s v="221496"/>
    <s v="Strancally, Kilcockan, Co. Waterford"/>
    <s v="2011"/>
    <s v="2011"/>
    <s v="CD171C4"/>
    <s v="Private households occupied"/>
    <s v="Number"/>
    <s v=""/>
  </r>
  <r>
    <s v="221496"/>
    <s v="Strancally, Kilcockan, Co. Waterford"/>
    <s v="2011"/>
    <s v="2011"/>
    <s v="CD171C5"/>
    <s v="Private households unoccupied"/>
    <s v="Number"/>
    <s v=""/>
  </r>
  <r>
    <s v="221496"/>
    <s v="Strancally, Kilcockan, Co. Waterford"/>
    <s v="2011"/>
    <s v="2011"/>
    <s v="CD171C6"/>
    <s v="Vacant dwellings"/>
    <s v="Number"/>
    <s v=""/>
  </r>
  <r>
    <s v="221496"/>
    <s v="Strancally, Kilcockan, Co. Waterford"/>
    <s v="2011"/>
    <s v="2011"/>
    <s v="CD171C7"/>
    <s v="Housing stock"/>
    <s v="Number"/>
    <s v=""/>
  </r>
  <r>
    <s v="221496"/>
    <s v="Strancally, Kilcockan, Co. Waterford"/>
    <s v="2011"/>
    <s v="2011"/>
    <s v="CD171C8"/>
    <s v="Vacancy rate"/>
    <s v="%"/>
    <s v=""/>
  </r>
  <r>
    <s v="221497"/>
    <s v="Strancally Demesne, Kilcockan, Co. Waterford"/>
    <s v="2011"/>
    <s v="2011"/>
    <s v="CD171C1"/>
    <s v="Population"/>
    <s v="Number"/>
    <s v=""/>
  </r>
  <r>
    <s v="221497"/>
    <s v="Strancally Demesne, Kilcockan, Co. Waterford"/>
    <s v="2011"/>
    <s v="2011"/>
    <s v="CD171C2"/>
    <s v="Males"/>
    <s v="Number"/>
    <s v=""/>
  </r>
  <r>
    <s v="221497"/>
    <s v="Strancally Demesne, Kilcockan, Co. Waterford"/>
    <s v="2011"/>
    <s v="2011"/>
    <s v="CD171C3"/>
    <s v="Females"/>
    <s v="Number"/>
    <s v=""/>
  </r>
  <r>
    <s v="221497"/>
    <s v="Strancally Demesne, Kilcockan, Co. Waterford"/>
    <s v="2011"/>
    <s v="2011"/>
    <s v="CD171C4"/>
    <s v="Private households occupied"/>
    <s v="Number"/>
    <s v=""/>
  </r>
  <r>
    <s v="221497"/>
    <s v="Strancally Demesne, Kilcockan, Co. Waterford"/>
    <s v="2011"/>
    <s v="2011"/>
    <s v="CD171C5"/>
    <s v="Private households unoccupied"/>
    <s v="Number"/>
    <s v=""/>
  </r>
  <r>
    <s v="221497"/>
    <s v="Strancally Demesne, Kilcockan, Co. Waterford"/>
    <s v="2011"/>
    <s v="2011"/>
    <s v="CD171C6"/>
    <s v="Vacant dwellings"/>
    <s v="Number"/>
    <s v=""/>
  </r>
  <r>
    <s v="221497"/>
    <s v="Strancally Demesne, Kilcockan, Co. Waterford"/>
    <s v="2011"/>
    <s v="2011"/>
    <s v="CD171C7"/>
    <s v="Housing stock"/>
    <s v="Number"/>
    <s v=""/>
  </r>
  <r>
    <s v="221497"/>
    <s v="Strancally Demesne, Kilcockan, Co. Waterford"/>
    <s v="2011"/>
    <s v="2011"/>
    <s v="CD171C8"/>
    <s v="Vacancy rate"/>
    <s v="%"/>
    <s v=""/>
  </r>
  <r>
    <s v="221498"/>
    <s v="Stuccolane, Dungarvan No. 2 Urban, Co. Waterford"/>
    <s v="2011"/>
    <s v="2011"/>
    <s v="CD171C1"/>
    <s v="Population"/>
    <s v="Number"/>
    <n v="8"/>
  </r>
  <r>
    <s v="221498"/>
    <s v="Stuccolane, Dungarvan No. 2 Urban, Co. Waterford"/>
    <s v="2011"/>
    <s v="2011"/>
    <s v="CD171C2"/>
    <s v="Males"/>
    <s v="Number"/>
    <n v="4"/>
  </r>
  <r>
    <s v="221498"/>
    <s v="Stuccolane, Dungarvan No. 2 Urban, Co. Waterford"/>
    <s v="2011"/>
    <s v="2011"/>
    <s v="CD171C3"/>
    <s v="Females"/>
    <s v="Number"/>
    <n v="4"/>
  </r>
  <r>
    <s v="221498"/>
    <s v="Stuccolane, Dungarvan No. 2 Urban, Co. Waterford"/>
    <s v="2011"/>
    <s v="2011"/>
    <s v="CD171C4"/>
    <s v="Private households occupied"/>
    <s v="Number"/>
    <n v="3"/>
  </r>
  <r>
    <s v="221498"/>
    <s v="Stuccolane, Dungarvan No. 2 Urban, Co. Waterford"/>
    <s v="2011"/>
    <s v="2011"/>
    <s v="CD171C5"/>
    <s v="Private households unoccupied"/>
    <s v="Number"/>
    <n v="0"/>
  </r>
  <r>
    <s v="221498"/>
    <s v="Stuccolane, Dungarvan No. 2 Urban, Co. Waterford"/>
    <s v="2011"/>
    <s v="2011"/>
    <s v="CD171C6"/>
    <s v="Vacant dwellings"/>
    <s v="Number"/>
    <n v="0"/>
  </r>
  <r>
    <s v="221498"/>
    <s v="Stuccolane, Dungarvan No. 2 Urban, Co. Waterford"/>
    <s v="2011"/>
    <s v="2011"/>
    <s v="CD171C7"/>
    <s v="Housing stock"/>
    <s v="Number"/>
    <n v="3"/>
  </r>
  <r>
    <s v="221498"/>
    <s v="Stuccolane, Dungarvan No. 2 Urban, Co. Waterford"/>
    <s v="2011"/>
    <s v="2011"/>
    <s v="CD171C8"/>
    <s v="Vacancy rate"/>
    <s v="%"/>
    <n v="0"/>
  </r>
  <r>
    <s v="221499"/>
    <s v="Summerville, Rathmoylan, Co. Waterford"/>
    <s v="2011"/>
    <s v="2011"/>
    <s v="CD171C1"/>
    <s v="Population"/>
    <s v="Number"/>
    <s v=""/>
  </r>
  <r>
    <s v="221499"/>
    <s v="Summerville, Rathmoylan, Co. Waterford"/>
    <s v="2011"/>
    <s v="2011"/>
    <s v="CD171C2"/>
    <s v="Males"/>
    <s v="Number"/>
    <s v=""/>
  </r>
  <r>
    <s v="221499"/>
    <s v="Summerville, Rathmoylan, Co. Waterford"/>
    <s v="2011"/>
    <s v="2011"/>
    <s v="CD171C3"/>
    <s v="Females"/>
    <s v="Number"/>
    <s v=""/>
  </r>
  <r>
    <s v="221499"/>
    <s v="Summerville, Rathmoylan, Co. Waterford"/>
    <s v="2011"/>
    <s v="2011"/>
    <s v="CD171C4"/>
    <s v="Private households occupied"/>
    <s v="Number"/>
    <s v=""/>
  </r>
  <r>
    <s v="221499"/>
    <s v="Summerville, Rathmoylan, Co. Waterford"/>
    <s v="2011"/>
    <s v="2011"/>
    <s v="CD171C5"/>
    <s v="Private households unoccupied"/>
    <s v="Number"/>
    <s v=""/>
  </r>
  <r>
    <s v="221499"/>
    <s v="Summerville, Rathmoylan, Co. Waterford"/>
    <s v="2011"/>
    <s v="2011"/>
    <s v="CD171C6"/>
    <s v="Vacant dwellings"/>
    <s v="Number"/>
    <s v=""/>
  </r>
  <r>
    <s v="221499"/>
    <s v="Summerville, Rathmoylan, Co. Waterford"/>
    <s v="2011"/>
    <s v="2011"/>
    <s v="CD171C7"/>
    <s v="Housing stock"/>
    <s v="Number"/>
    <s v=""/>
  </r>
  <r>
    <s v="221499"/>
    <s v="Summerville, Rathmoylan, Co. Waterford"/>
    <s v="2011"/>
    <s v="2011"/>
    <s v="CD171C8"/>
    <s v="Vacancy rate"/>
    <s v="%"/>
    <s v=""/>
  </r>
  <r>
    <s v="221500"/>
    <s v="Sunlawn, Ballyhane, Co. Waterford"/>
    <s v="2011"/>
    <s v="2011"/>
    <s v="CD171C1"/>
    <s v="Population"/>
    <s v="Number"/>
    <n v="61"/>
  </r>
  <r>
    <s v="221500"/>
    <s v="Sunlawn, Ballyhane, Co. Waterford"/>
    <s v="2011"/>
    <s v="2011"/>
    <s v="CD171C2"/>
    <s v="Males"/>
    <s v="Number"/>
    <n v="31"/>
  </r>
  <r>
    <s v="221500"/>
    <s v="Sunlawn, Ballyhane, Co. Waterford"/>
    <s v="2011"/>
    <s v="2011"/>
    <s v="CD171C3"/>
    <s v="Females"/>
    <s v="Number"/>
    <n v="30"/>
  </r>
  <r>
    <s v="221500"/>
    <s v="Sunlawn, Ballyhane, Co. Waterford"/>
    <s v="2011"/>
    <s v="2011"/>
    <s v="CD171C4"/>
    <s v="Private households occupied"/>
    <s v="Number"/>
    <n v="20"/>
  </r>
  <r>
    <s v="221500"/>
    <s v="Sunlawn, Ballyhane, Co. Waterford"/>
    <s v="2011"/>
    <s v="2011"/>
    <s v="CD171C5"/>
    <s v="Private households unoccupied"/>
    <s v="Number"/>
    <n v="2"/>
  </r>
  <r>
    <s v="221500"/>
    <s v="Sunlawn, Ballyhane, Co. Waterford"/>
    <s v="2011"/>
    <s v="2011"/>
    <s v="CD171C6"/>
    <s v="Vacant dwellings"/>
    <s v="Number"/>
    <n v="2"/>
  </r>
  <r>
    <s v="221500"/>
    <s v="Sunlawn, Ballyhane, Co. Waterford"/>
    <s v="2011"/>
    <s v="2011"/>
    <s v="CD171C7"/>
    <s v="Housing stock"/>
    <s v="Number"/>
    <n v="22"/>
  </r>
  <r>
    <s v="221500"/>
    <s v="Sunlawn, Ballyhane, Co. Waterford"/>
    <s v="2011"/>
    <s v="2011"/>
    <s v="CD171C8"/>
    <s v="Vacancy rate"/>
    <s v="%"/>
    <n v="9.1"/>
  </r>
  <r>
    <s v="221501"/>
    <s v="Tallacoolbeg, Clonea, Co. Waterford"/>
    <s v="2011"/>
    <s v="2011"/>
    <s v="CD171C1"/>
    <s v="Population"/>
    <s v="Number"/>
    <n v="28"/>
  </r>
  <r>
    <s v="221501"/>
    <s v="Tallacoolbeg, Clonea, Co. Waterford"/>
    <s v="2011"/>
    <s v="2011"/>
    <s v="CD171C2"/>
    <s v="Males"/>
    <s v="Number"/>
    <n v="12"/>
  </r>
  <r>
    <s v="221501"/>
    <s v="Tallacoolbeg, Clonea, Co. Waterford"/>
    <s v="2011"/>
    <s v="2011"/>
    <s v="CD171C3"/>
    <s v="Females"/>
    <s v="Number"/>
    <n v="16"/>
  </r>
  <r>
    <s v="221501"/>
    <s v="Tallacoolbeg, Clonea, Co. Waterford"/>
    <s v="2011"/>
    <s v="2011"/>
    <s v="CD171C4"/>
    <s v="Private households occupied"/>
    <s v="Number"/>
    <n v="8"/>
  </r>
  <r>
    <s v="221501"/>
    <s v="Tallacoolbeg, Clonea, Co. Waterford"/>
    <s v="2011"/>
    <s v="2011"/>
    <s v="CD171C5"/>
    <s v="Private households unoccupied"/>
    <s v="Number"/>
    <n v="0"/>
  </r>
  <r>
    <s v="221501"/>
    <s v="Tallacoolbeg, Clonea, Co. Waterford"/>
    <s v="2011"/>
    <s v="2011"/>
    <s v="CD171C6"/>
    <s v="Vacant dwellings"/>
    <s v="Number"/>
    <n v="0"/>
  </r>
  <r>
    <s v="221501"/>
    <s v="Tallacoolbeg, Clonea, Co. Waterford"/>
    <s v="2011"/>
    <s v="2011"/>
    <s v="CD171C7"/>
    <s v="Housing stock"/>
    <s v="Number"/>
    <n v="8"/>
  </r>
  <r>
    <s v="221501"/>
    <s v="Tallacoolbeg, Clonea, Co. Waterford"/>
    <s v="2011"/>
    <s v="2011"/>
    <s v="CD171C8"/>
    <s v="Vacancy rate"/>
    <s v="%"/>
    <n v="0"/>
  </r>
  <r>
    <s v="221502"/>
    <s v="Tallacoolmore, Clonea, Co. Waterford"/>
    <s v="2011"/>
    <s v="2011"/>
    <s v="CD171C1"/>
    <s v="Population"/>
    <s v="Number"/>
    <n v="8"/>
  </r>
  <r>
    <s v="221502"/>
    <s v="Tallacoolmore, Clonea, Co. Waterford"/>
    <s v="2011"/>
    <s v="2011"/>
    <s v="CD171C2"/>
    <s v="Males"/>
    <s v="Number"/>
    <n v="5"/>
  </r>
  <r>
    <s v="221502"/>
    <s v="Tallacoolmore, Clonea, Co. Waterford"/>
    <s v="2011"/>
    <s v="2011"/>
    <s v="CD171C3"/>
    <s v="Females"/>
    <s v="Number"/>
    <n v="3"/>
  </r>
  <r>
    <s v="221502"/>
    <s v="Tallacoolmore, Clonea, Co. Waterford"/>
    <s v="2011"/>
    <s v="2011"/>
    <s v="CD171C4"/>
    <s v="Private households occupied"/>
    <s v="Number"/>
    <n v="3"/>
  </r>
  <r>
    <s v="221502"/>
    <s v="Tallacoolmore, Clonea, Co. Waterford"/>
    <s v="2011"/>
    <s v="2011"/>
    <s v="CD171C5"/>
    <s v="Private households unoccupied"/>
    <s v="Number"/>
    <n v="3"/>
  </r>
  <r>
    <s v="221502"/>
    <s v="Tallacoolmore, Clonea, Co. Waterford"/>
    <s v="2011"/>
    <s v="2011"/>
    <s v="CD171C6"/>
    <s v="Vacant dwellings"/>
    <s v="Number"/>
    <n v="3"/>
  </r>
  <r>
    <s v="221502"/>
    <s v="Tallacoolmore, Clonea, Co. Waterford"/>
    <s v="2011"/>
    <s v="2011"/>
    <s v="CD171C7"/>
    <s v="Housing stock"/>
    <s v="Number"/>
    <n v="6"/>
  </r>
  <r>
    <s v="221502"/>
    <s v="Tallacoolmore, Clonea, Co. Waterford"/>
    <s v="2011"/>
    <s v="2011"/>
    <s v="CD171C8"/>
    <s v="Vacancy rate"/>
    <s v="%"/>
    <n v="50"/>
  </r>
  <r>
    <s v="221503"/>
    <s v="Tallow, Tallow, Co. Waterford"/>
    <s v="2011"/>
    <s v="2011"/>
    <s v="CD171C1"/>
    <s v="Population"/>
    <s v="Number"/>
    <n v="560"/>
  </r>
  <r>
    <s v="221503"/>
    <s v="Tallow, Tallow, Co. Waterford"/>
    <s v="2011"/>
    <s v="2011"/>
    <s v="CD171C2"/>
    <s v="Males"/>
    <s v="Number"/>
    <n v="282"/>
  </r>
  <r>
    <s v="221503"/>
    <s v="Tallow, Tallow, Co. Waterford"/>
    <s v="2011"/>
    <s v="2011"/>
    <s v="CD171C3"/>
    <s v="Females"/>
    <s v="Number"/>
    <n v="278"/>
  </r>
  <r>
    <s v="221503"/>
    <s v="Tallow, Tallow, Co. Waterford"/>
    <s v="2011"/>
    <s v="2011"/>
    <s v="CD171C4"/>
    <s v="Private households occupied"/>
    <s v="Number"/>
    <n v="224"/>
  </r>
  <r>
    <s v="221503"/>
    <s v="Tallow, Tallow, Co. Waterford"/>
    <s v="2011"/>
    <s v="2011"/>
    <s v="CD171C5"/>
    <s v="Private households unoccupied"/>
    <s v="Number"/>
    <n v="88"/>
  </r>
  <r>
    <s v="221503"/>
    <s v="Tallow, Tallow, Co. Waterford"/>
    <s v="2011"/>
    <s v="2011"/>
    <s v="CD171C6"/>
    <s v="Vacant dwellings"/>
    <s v="Number"/>
    <n v="79"/>
  </r>
  <r>
    <s v="221503"/>
    <s v="Tallow, Tallow, Co. Waterford"/>
    <s v="2011"/>
    <s v="2011"/>
    <s v="CD171C7"/>
    <s v="Housing stock"/>
    <s v="Number"/>
    <n v="312"/>
  </r>
  <r>
    <s v="221503"/>
    <s v="Tallow, Tallow, Co. Waterford"/>
    <s v="2011"/>
    <s v="2011"/>
    <s v="CD171C8"/>
    <s v="Vacancy rate"/>
    <s v="%"/>
    <n v="25.3"/>
  </r>
  <r>
    <s v="221504"/>
    <s v="Tallowbridge Lands, Castlerichard, Co. Waterford"/>
    <s v="2011"/>
    <s v="2011"/>
    <s v="CD171C1"/>
    <s v="Population"/>
    <s v="Number"/>
    <n v="16"/>
  </r>
  <r>
    <s v="221504"/>
    <s v="Tallowbridge Lands, Castlerichard, Co. Waterford"/>
    <s v="2011"/>
    <s v="2011"/>
    <s v="CD171C2"/>
    <s v="Males"/>
    <s v="Number"/>
    <n v="9"/>
  </r>
  <r>
    <s v="221504"/>
    <s v="Tallowbridge Lands, Castlerichard, Co. Waterford"/>
    <s v="2011"/>
    <s v="2011"/>
    <s v="CD171C3"/>
    <s v="Females"/>
    <s v="Number"/>
    <n v="7"/>
  </r>
  <r>
    <s v="221504"/>
    <s v="Tallowbridge Lands, Castlerichard, Co. Waterford"/>
    <s v="2011"/>
    <s v="2011"/>
    <s v="CD171C4"/>
    <s v="Private households occupied"/>
    <s v="Number"/>
    <n v="6"/>
  </r>
  <r>
    <s v="221504"/>
    <s v="Tallowbridge Lands, Castlerichard, Co. Waterford"/>
    <s v="2011"/>
    <s v="2011"/>
    <s v="CD171C5"/>
    <s v="Private households unoccupied"/>
    <s v="Number"/>
    <n v="2"/>
  </r>
  <r>
    <s v="221504"/>
    <s v="Tallowbridge Lands, Castlerichard, Co. Waterford"/>
    <s v="2011"/>
    <s v="2011"/>
    <s v="CD171C6"/>
    <s v="Vacant dwellings"/>
    <s v="Number"/>
    <n v="2"/>
  </r>
  <r>
    <s v="221504"/>
    <s v="Tallowbridge Lands, Castlerichard, Co. Waterford"/>
    <s v="2011"/>
    <s v="2011"/>
    <s v="CD171C7"/>
    <s v="Housing stock"/>
    <s v="Number"/>
    <n v="8"/>
  </r>
  <r>
    <s v="221504"/>
    <s v="Tallowbridge Lands, Castlerichard, Co. Waterford"/>
    <s v="2011"/>
    <s v="2011"/>
    <s v="CD171C8"/>
    <s v="Vacancy rate"/>
    <s v="%"/>
    <n v="25"/>
  </r>
  <r>
    <s v="221505"/>
    <s v="Tankardstown, Knockmahon, Co. Waterford"/>
    <s v="2011"/>
    <s v="2011"/>
    <s v="CD171C1"/>
    <s v="Population"/>
    <s v="Number"/>
    <n v="13"/>
  </r>
  <r>
    <s v="221505"/>
    <s v="Tankardstown, Knockmahon, Co. Waterford"/>
    <s v="2011"/>
    <s v="2011"/>
    <s v="CD171C2"/>
    <s v="Males"/>
    <s v="Number"/>
    <n v="7"/>
  </r>
  <r>
    <s v="221505"/>
    <s v="Tankardstown, Knockmahon, Co. Waterford"/>
    <s v="2011"/>
    <s v="2011"/>
    <s v="CD171C3"/>
    <s v="Females"/>
    <s v="Number"/>
    <n v="6"/>
  </r>
  <r>
    <s v="221505"/>
    <s v="Tankardstown, Knockmahon, Co. Waterford"/>
    <s v="2011"/>
    <s v="2011"/>
    <s v="CD171C4"/>
    <s v="Private households occupied"/>
    <s v="Number"/>
    <n v="6"/>
  </r>
  <r>
    <s v="221505"/>
    <s v="Tankardstown, Knockmahon, Co. Waterford"/>
    <s v="2011"/>
    <s v="2011"/>
    <s v="CD171C5"/>
    <s v="Private households unoccupied"/>
    <s v="Number"/>
    <n v="1"/>
  </r>
  <r>
    <s v="221505"/>
    <s v="Tankardstown, Knockmahon, Co. Waterford"/>
    <s v="2011"/>
    <s v="2011"/>
    <s v="CD171C6"/>
    <s v="Vacant dwellings"/>
    <s v="Number"/>
    <n v="1"/>
  </r>
  <r>
    <s v="221505"/>
    <s v="Tankardstown, Knockmahon, Co. Waterford"/>
    <s v="2011"/>
    <s v="2011"/>
    <s v="CD171C7"/>
    <s v="Housing stock"/>
    <s v="Number"/>
    <n v="7"/>
  </r>
  <r>
    <s v="221505"/>
    <s v="Tankardstown, Knockmahon, Co. Waterford"/>
    <s v="2011"/>
    <s v="2011"/>
    <s v="CD171C8"/>
    <s v="Vacancy rate"/>
    <s v="%"/>
    <n v="14.3"/>
  </r>
  <r>
    <s v="221506"/>
    <s v="Templemichael, Templemichael, Co. Waterford"/>
    <s v="2011"/>
    <s v="2011"/>
    <s v="CD171C1"/>
    <s v="Population"/>
    <s v="Number"/>
    <s v=""/>
  </r>
  <r>
    <s v="221506"/>
    <s v="Templemichael, Templemichael, Co. Waterford"/>
    <s v="2011"/>
    <s v="2011"/>
    <s v="CD171C2"/>
    <s v="Males"/>
    <s v="Number"/>
    <s v=""/>
  </r>
  <r>
    <s v="221506"/>
    <s v="Templemichael, Templemichael, Co. Waterford"/>
    <s v="2011"/>
    <s v="2011"/>
    <s v="CD171C3"/>
    <s v="Females"/>
    <s v="Number"/>
    <s v=""/>
  </r>
  <r>
    <s v="221506"/>
    <s v="Templemichael, Templemichael, Co. Waterford"/>
    <s v="2011"/>
    <s v="2011"/>
    <s v="CD171C4"/>
    <s v="Private households occupied"/>
    <s v="Number"/>
    <s v=""/>
  </r>
  <r>
    <s v="221506"/>
    <s v="Templemichael, Templemichael, Co. Waterford"/>
    <s v="2011"/>
    <s v="2011"/>
    <s v="CD171C5"/>
    <s v="Private households unoccupied"/>
    <s v="Number"/>
    <s v=""/>
  </r>
  <r>
    <s v="221506"/>
    <s v="Templemichael, Templemichael, Co. Waterford"/>
    <s v="2011"/>
    <s v="2011"/>
    <s v="CD171C6"/>
    <s v="Vacant dwellings"/>
    <s v="Number"/>
    <s v=""/>
  </r>
  <r>
    <s v="221506"/>
    <s v="Templemichael, Templemichael, Co. Waterford"/>
    <s v="2011"/>
    <s v="2011"/>
    <s v="CD171C7"/>
    <s v="Housing stock"/>
    <s v="Number"/>
    <s v=""/>
  </r>
  <r>
    <s v="221506"/>
    <s v="Templemichael, Templemichael, Co. Waterford"/>
    <s v="2011"/>
    <s v="2011"/>
    <s v="CD171C8"/>
    <s v="Vacancy rate"/>
    <s v="%"/>
    <s v=""/>
  </r>
  <r>
    <s v="221507"/>
    <s v="Templeyvrick, Knockmahon, Co. Waterford"/>
    <s v="2011"/>
    <s v="2011"/>
    <s v="CD171C1"/>
    <s v="Population"/>
    <s v="Number"/>
    <n v="88"/>
  </r>
  <r>
    <s v="221507"/>
    <s v="Templeyvrick, Knockmahon, Co. Waterford"/>
    <s v="2011"/>
    <s v="2011"/>
    <s v="CD171C2"/>
    <s v="Males"/>
    <s v="Number"/>
    <n v="46"/>
  </r>
  <r>
    <s v="221507"/>
    <s v="Templeyvrick, Knockmahon, Co. Waterford"/>
    <s v="2011"/>
    <s v="2011"/>
    <s v="CD171C3"/>
    <s v="Females"/>
    <s v="Number"/>
    <n v="42"/>
  </r>
  <r>
    <s v="221507"/>
    <s v="Templeyvrick, Knockmahon, Co. Waterford"/>
    <s v="2011"/>
    <s v="2011"/>
    <s v="CD171C4"/>
    <s v="Private households occupied"/>
    <s v="Number"/>
    <n v="34"/>
  </r>
  <r>
    <s v="221507"/>
    <s v="Templeyvrick, Knockmahon, Co. Waterford"/>
    <s v="2011"/>
    <s v="2011"/>
    <s v="CD171C5"/>
    <s v="Private households unoccupied"/>
    <s v="Number"/>
    <n v="24"/>
  </r>
  <r>
    <s v="221507"/>
    <s v="Templeyvrick, Knockmahon, Co. Waterford"/>
    <s v="2011"/>
    <s v="2011"/>
    <s v="CD171C6"/>
    <s v="Vacant dwellings"/>
    <s v="Number"/>
    <n v="24"/>
  </r>
  <r>
    <s v="221507"/>
    <s v="Templeyvrick, Knockmahon, Co. Waterford"/>
    <s v="2011"/>
    <s v="2011"/>
    <s v="CD171C7"/>
    <s v="Housing stock"/>
    <s v="Number"/>
    <n v="58"/>
  </r>
  <r>
    <s v="221507"/>
    <s v="Templeyvrick, Knockmahon, Co. Waterford"/>
    <s v="2011"/>
    <s v="2011"/>
    <s v="CD171C8"/>
    <s v="Vacancy rate"/>
    <s v="%"/>
    <n v="41.4"/>
  </r>
  <r>
    <s v="221508"/>
    <s v="Terrysstang, Dungarvan No. 2 Urban, Co. Waterford"/>
    <s v="2011"/>
    <s v="2011"/>
    <s v="CD171C1"/>
    <s v="Population"/>
    <s v="Number"/>
    <s v=""/>
  </r>
  <r>
    <s v="221508"/>
    <s v="Terrysstang, Dungarvan No. 2 Urban, Co. Waterford"/>
    <s v="2011"/>
    <s v="2011"/>
    <s v="CD171C2"/>
    <s v="Males"/>
    <s v="Number"/>
    <s v=""/>
  </r>
  <r>
    <s v="221508"/>
    <s v="Terrysstang, Dungarvan No. 2 Urban, Co. Waterford"/>
    <s v="2011"/>
    <s v="2011"/>
    <s v="CD171C3"/>
    <s v="Females"/>
    <s v="Number"/>
    <s v=""/>
  </r>
  <r>
    <s v="221508"/>
    <s v="Terrysstang, Dungarvan No. 2 Urban, Co. Waterford"/>
    <s v="2011"/>
    <s v="2011"/>
    <s v="CD171C4"/>
    <s v="Private households occupied"/>
    <s v="Number"/>
    <s v=""/>
  </r>
  <r>
    <s v="221508"/>
    <s v="Terrysstang, Dungarvan No. 2 Urban, Co. Waterford"/>
    <s v="2011"/>
    <s v="2011"/>
    <s v="CD171C5"/>
    <s v="Private households unoccupied"/>
    <s v="Number"/>
    <s v=""/>
  </r>
  <r>
    <s v="221508"/>
    <s v="Terrysstang, Dungarvan No. 2 Urban, Co. Waterford"/>
    <s v="2011"/>
    <s v="2011"/>
    <s v="CD171C6"/>
    <s v="Vacant dwellings"/>
    <s v="Number"/>
    <s v=""/>
  </r>
  <r>
    <s v="221508"/>
    <s v="Terrysstang, Dungarvan No. 2 Urban, Co. Waterford"/>
    <s v="2011"/>
    <s v="2011"/>
    <s v="CD171C7"/>
    <s v="Housing stock"/>
    <s v="Number"/>
    <s v=""/>
  </r>
  <r>
    <s v="221508"/>
    <s v="Terrysstang, Dungarvan No. 2 Urban, Co. Waterford"/>
    <s v="2011"/>
    <s v="2011"/>
    <s v="CD171C8"/>
    <s v="Vacancy rate"/>
    <s v="%"/>
    <s v=""/>
  </r>
  <r>
    <s v="221509"/>
    <s v="Tigroe, Kilmeadan, Co. Waterford"/>
    <s v="2011"/>
    <s v="2011"/>
    <s v="CD171C1"/>
    <s v="Population"/>
    <s v="Number"/>
    <n v="21"/>
  </r>
  <r>
    <s v="221509"/>
    <s v="Tigroe, Kilmeadan, Co. Waterford"/>
    <s v="2011"/>
    <s v="2011"/>
    <s v="CD171C2"/>
    <s v="Males"/>
    <s v="Number"/>
    <n v="12"/>
  </r>
  <r>
    <s v="221509"/>
    <s v="Tigroe, Kilmeadan, Co. Waterford"/>
    <s v="2011"/>
    <s v="2011"/>
    <s v="CD171C3"/>
    <s v="Females"/>
    <s v="Number"/>
    <n v="9"/>
  </r>
  <r>
    <s v="221509"/>
    <s v="Tigroe, Kilmeadan, Co. Waterford"/>
    <s v="2011"/>
    <s v="2011"/>
    <s v="CD171C4"/>
    <s v="Private households occupied"/>
    <s v="Number"/>
    <n v="6"/>
  </r>
  <r>
    <s v="221509"/>
    <s v="Tigroe, Kilmeadan, Co. Waterford"/>
    <s v="2011"/>
    <s v="2011"/>
    <s v="CD171C5"/>
    <s v="Private households unoccupied"/>
    <s v="Number"/>
    <n v="1"/>
  </r>
  <r>
    <s v="221509"/>
    <s v="Tigroe, Kilmeadan, Co. Waterford"/>
    <s v="2011"/>
    <s v="2011"/>
    <s v="CD171C6"/>
    <s v="Vacant dwellings"/>
    <s v="Number"/>
    <n v="0"/>
  </r>
  <r>
    <s v="221509"/>
    <s v="Tigroe, Kilmeadan, Co. Waterford"/>
    <s v="2011"/>
    <s v="2011"/>
    <s v="CD171C7"/>
    <s v="Housing stock"/>
    <s v="Number"/>
    <n v="7"/>
  </r>
  <r>
    <s v="221509"/>
    <s v="Tigroe, Kilmeadan, Co. Waterford"/>
    <s v="2011"/>
    <s v="2011"/>
    <s v="CD171C8"/>
    <s v="Vacancy rate"/>
    <s v="%"/>
    <n v="0"/>
  </r>
  <r>
    <s v="221510"/>
    <s v="Tikincor Lower, Gurteen, Co. Waterford"/>
    <s v="2011"/>
    <s v="2011"/>
    <s v="CD171C1"/>
    <s v="Population"/>
    <s v="Number"/>
    <n v="24"/>
  </r>
  <r>
    <s v="221510"/>
    <s v="Tikincor Lower, Gurteen, Co. Waterford"/>
    <s v="2011"/>
    <s v="2011"/>
    <s v="CD171C2"/>
    <s v="Males"/>
    <s v="Number"/>
    <n v="14"/>
  </r>
  <r>
    <s v="221510"/>
    <s v="Tikincor Lower, Gurteen, Co. Waterford"/>
    <s v="2011"/>
    <s v="2011"/>
    <s v="CD171C3"/>
    <s v="Females"/>
    <s v="Number"/>
    <n v="10"/>
  </r>
  <r>
    <s v="221510"/>
    <s v="Tikincor Lower, Gurteen, Co. Waterford"/>
    <s v="2011"/>
    <s v="2011"/>
    <s v="CD171C4"/>
    <s v="Private households occupied"/>
    <s v="Number"/>
    <n v="6"/>
  </r>
  <r>
    <s v="221510"/>
    <s v="Tikincor Lower, Gurteen, Co. Waterford"/>
    <s v="2011"/>
    <s v="2011"/>
    <s v="CD171C5"/>
    <s v="Private households unoccupied"/>
    <s v="Number"/>
    <n v="0"/>
  </r>
  <r>
    <s v="221510"/>
    <s v="Tikincor Lower, Gurteen, Co. Waterford"/>
    <s v="2011"/>
    <s v="2011"/>
    <s v="CD171C6"/>
    <s v="Vacant dwellings"/>
    <s v="Number"/>
    <n v="0"/>
  </r>
  <r>
    <s v="221510"/>
    <s v="Tikincor Lower, Gurteen, Co. Waterford"/>
    <s v="2011"/>
    <s v="2011"/>
    <s v="CD171C7"/>
    <s v="Housing stock"/>
    <s v="Number"/>
    <n v="6"/>
  </r>
  <r>
    <s v="221510"/>
    <s v="Tikincor Lower, Gurteen, Co. Waterford"/>
    <s v="2011"/>
    <s v="2011"/>
    <s v="CD171C8"/>
    <s v="Vacancy rate"/>
    <s v="%"/>
    <n v="0"/>
  </r>
  <r>
    <s v="221511"/>
    <s v="Tikincor Upper, Gurteen, Co. Waterford"/>
    <s v="2011"/>
    <s v="2011"/>
    <s v="CD171C1"/>
    <s v="Population"/>
    <s v="Number"/>
    <n v="22"/>
  </r>
  <r>
    <s v="221511"/>
    <s v="Tikincor Upper, Gurteen, Co. Waterford"/>
    <s v="2011"/>
    <s v="2011"/>
    <s v="CD171C2"/>
    <s v="Males"/>
    <s v="Number"/>
    <n v="13"/>
  </r>
  <r>
    <s v="221511"/>
    <s v="Tikincor Upper, Gurteen, Co. Waterford"/>
    <s v="2011"/>
    <s v="2011"/>
    <s v="CD171C3"/>
    <s v="Females"/>
    <s v="Number"/>
    <n v="9"/>
  </r>
  <r>
    <s v="221511"/>
    <s v="Tikincor Upper, Gurteen, Co. Waterford"/>
    <s v="2011"/>
    <s v="2011"/>
    <s v="CD171C4"/>
    <s v="Private households occupied"/>
    <s v="Number"/>
    <n v="11"/>
  </r>
  <r>
    <s v="221511"/>
    <s v="Tikincor Upper, Gurteen, Co. Waterford"/>
    <s v="2011"/>
    <s v="2011"/>
    <s v="CD171C5"/>
    <s v="Private households unoccupied"/>
    <s v="Number"/>
    <n v="3"/>
  </r>
  <r>
    <s v="221511"/>
    <s v="Tikincor Upper, Gurteen, Co. Waterford"/>
    <s v="2011"/>
    <s v="2011"/>
    <s v="CD171C6"/>
    <s v="Vacant dwellings"/>
    <s v="Number"/>
    <n v="3"/>
  </r>
  <r>
    <s v="221511"/>
    <s v="Tikincor Upper, Gurteen, Co. Waterford"/>
    <s v="2011"/>
    <s v="2011"/>
    <s v="CD171C7"/>
    <s v="Housing stock"/>
    <s v="Number"/>
    <n v="14"/>
  </r>
  <r>
    <s v="221511"/>
    <s v="Tikincor Upper, Gurteen, Co. Waterford"/>
    <s v="2011"/>
    <s v="2011"/>
    <s v="CD171C8"/>
    <s v="Vacancy rate"/>
    <s v="%"/>
    <n v="21.4"/>
  </r>
  <r>
    <s v="221512"/>
    <s v="Tiknock, Ballyheeny, Co. Waterford"/>
    <s v="2011"/>
    <s v="2011"/>
    <s v="CD171C1"/>
    <s v="Population"/>
    <s v="Number"/>
    <n v="35"/>
  </r>
  <r>
    <s v="221512"/>
    <s v="Tiknock, Ballyheeny, Co. Waterford"/>
    <s v="2011"/>
    <s v="2011"/>
    <s v="CD171C2"/>
    <s v="Males"/>
    <s v="Number"/>
    <n v="18"/>
  </r>
  <r>
    <s v="221512"/>
    <s v="Tiknock, Ballyheeny, Co. Waterford"/>
    <s v="2011"/>
    <s v="2011"/>
    <s v="CD171C3"/>
    <s v="Females"/>
    <s v="Number"/>
    <n v="17"/>
  </r>
  <r>
    <s v="221512"/>
    <s v="Tiknock, Ballyheeny, Co. Waterford"/>
    <s v="2011"/>
    <s v="2011"/>
    <s v="CD171C4"/>
    <s v="Private households occupied"/>
    <s v="Number"/>
    <n v="12"/>
  </r>
  <r>
    <s v="221512"/>
    <s v="Tiknock, Ballyheeny, Co. Waterford"/>
    <s v="2011"/>
    <s v="2011"/>
    <s v="CD171C5"/>
    <s v="Private households unoccupied"/>
    <s v="Number"/>
    <n v="2"/>
  </r>
  <r>
    <s v="221512"/>
    <s v="Tiknock, Ballyheeny, Co. Waterford"/>
    <s v="2011"/>
    <s v="2011"/>
    <s v="CD171C6"/>
    <s v="Vacant dwellings"/>
    <s v="Number"/>
    <n v="2"/>
  </r>
  <r>
    <s v="221512"/>
    <s v="Tiknock, Ballyheeny, Co. Waterford"/>
    <s v="2011"/>
    <s v="2011"/>
    <s v="CD171C7"/>
    <s v="Housing stock"/>
    <s v="Number"/>
    <n v="14"/>
  </r>
  <r>
    <s v="221512"/>
    <s v="Tiknock, Ballyheeny, Co. Waterford"/>
    <s v="2011"/>
    <s v="2011"/>
    <s v="CD171C8"/>
    <s v="Vacancy rate"/>
    <s v="%"/>
    <n v="14.3"/>
  </r>
  <r>
    <s v="221513"/>
    <s v="Tinalira, Modelligo, Co. Waterford"/>
    <s v="2011"/>
    <s v="2011"/>
    <s v="CD171C1"/>
    <s v="Population"/>
    <s v="Number"/>
    <n v="31"/>
  </r>
  <r>
    <s v="221513"/>
    <s v="Tinalira, Modelligo, Co. Waterford"/>
    <s v="2011"/>
    <s v="2011"/>
    <s v="CD171C2"/>
    <s v="Males"/>
    <s v="Number"/>
    <n v="14"/>
  </r>
  <r>
    <s v="221513"/>
    <s v="Tinalira, Modelligo, Co. Waterford"/>
    <s v="2011"/>
    <s v="2011"/>
    <s v="CD171C3"/>
    <s v="Females"/>
    <s v="Number"/>
    <n v="17"/>
  </r>
  <r>
    <s v="221513"/>
    <s v="Tinalira, Modelligo, Co. Waterford"/>
    <s v="2011"/>
    <s v="2011"/>
    <s v="CD171C4"/>
    <s v="Private households occupied"/>
    <s v="Number"/>
    <n v="10"/>
  </r>
  <r>
    <s v="221513"/>
    <s v="Tinalira, Modelligo, Co. Waterford"/>
    <s v="2011"/>
    <s v="2011"/>
    <s v="CD171C5"/>
    <s v="Private households unoccupied"/>
    <s v="Number"/>
    <n v="0"/>
  </r>
  <r>
    <s v="221513"/>
    <s v="Tinalira, Modelligo, Co. Waterford"/>
    <s v="2011"/>
    <s v="2011"/>
    <s v="CD171C6"/>
    <s v="Vacant dwellings"/>
    <s v="Number"/>
    <n v="0"/>
  </r>
  <r>
    <s v="221513"/>
    <s v="Tinalira, Modelligo, Co. Waterford"/>
    <s v="2011"/>
    <s v="2011"/>
    <s v="CD171C7"/>
    <s v="Housing stock"/>
    <s v="Number"/>
    <n v="10"/>
  </r>
  <r>
    <s v="221513"/>
    <s v="Tinalira, Modelligo, Co. Waterford"/>
    <s v="2011"/>
    <s v="2011"/>
    <s v="CD171C8"/>
    <s v="Vacancy rate"/>
    <s v="%"/>
    <n v="0"/>
  </r>
  <r>
    <s v="221514"/>
    <s v="Tinhalla, Fenoagh, Co. Waterford"/>
    <s v="2011"/>
    <s v="2011"/>
    <s v="CD171C1"/>
    <s v="Population"/>
    <s v="Number"/>
    <n v="40"/>
  </r>
  <r>
    <s v="221514"/>
    <s v="Tinhalla, Fenoagh, Co. Waterford"/>
    <s v="2011"/>
    <s v="2011"/>
    <s v="CD171C2"/>
    <s v="Males"/>
    <s v="Number"/>
    <n v="22"/>
  </r>
  <r>
    <s v="221514"/>
    <s v="Tinhalla, Fenoagh, Co. Waterford"/>
    <s v="2011"/>
    <s v="2011"/>
    <s v="CD171C3"/>
    <s v="Females"/>
    <s v="Number"/>
    <n v="18"/>
  </r>
  <r>
    <s v="221514"/>
    <s v="Tinhalla, Fenoagh, Co. Waterford"/>
    <s v="2011"/>
    <s v="2011"/>
    <s v="CD171C4"/>
    <s v="Private households occupied"/>
    <s v="Number"/>
    <n v="13"/>
  </r>
  <r>
    <s v="221514"/>
    <s v="Tinhalla, Fenoagh, Co. Waterford"/>
    <s v="2011"/>
    <s v="2011"/>
    <s v="CD171C5"/>
    <s v="Private households unoccupied"/>
    <s v="Number"/>
    <n v="2"/>
  </r>
  <r>
    <s v="221514"/>
    <s v="Tinhalla, Fenoagh, Co. Waterford"/>
    <s v="2011"/>
    <s v="2011"/>
    <s v="CD171C6"/>
    <s v="Vacant dwellings"/>
    <s v="Number"/>
    <n v="1"/>
  </r>
  <r>
    <s v="221514"/>
    <s v="Tinhalla, Fenoagh, Co. Waterford"/>
    <s v="2011"/>
    <s v="2011"/>
    <s v="CD171C7"/>
    <s v="Housing stock"/>
    <s v="Number"/>
    <n v="15"/>
  </r>
  <r>
    <s v="221514"/>
    <s v="Tinhalla, Fenoagh, Co. Waterford"/>
    <s v="2011"/>
    <s v="2011"/>
    <s v="CD171C8"/>
    <s v="Vacancy rate"/>
    <s v="%"/>
    <n v="6.7"/>
  </r>
  <r>
    <s v="221515"/>
    <s v="Tinnabinna, Ballyheeny, Co. Waterford"/>
    <s v="2011"/>
    <s v="2011"/>
    <s v="CD171C1"/>
    <s v="Population"/>
    <s v="Number"/>
    <n v="43"/>
  </r>
  <r>
    <s v="221515"/>
    <s v="Tinnabinna, Ballyheeny, Co. Waterford"/>
    <s v="2011"/>
    <s v="2011"/>
    <s v="CD171C2"/>
    <s v="Males"/>
    <s v="Number"/>
    <n v="24"/>
  </r>
  <r>
    <s v="221515"/>
    <s v="Tinnabinna, Ballyheeny, Co. Waterford"/>
    <s v="2011"/>
    <s v="2011"/>
    <s v="CD171C3"/>
    <s v="Females"/>
    <s v="Number"/>
    <n v="19"/>
  </r>
  <r>
    <s v="221515"/>
    <s v="Tinnabinna, Ballyheeny, Co. Waterford"/>
    <s v="2011"/>
    <s v="2011"/>
    <s v="CD171C4"/>
    <s v="Private households occupied"/>
    <s v="Number"/>
    <n v="17"/>
  </r>
  <r>
    <s v="221515"/>
    <s v="Tinnabinna, Ballyheeny, Co. Waterford"/>
    <s v="2011"/>
    <s v="2011"/>
    <s v="CD171C5"/>
    <s v="Private households unoccupied"/>
    <s v="Number"/>
    <n v="2"/>
  </r>
  <r>
    <s v="221515"/>
    <s v="Tinnabinna, Ballyheeny, Co. Waterford"/>
    <s v="2011"/>
    <s v="2011"/>
    <s v="CD171C6"/>
    <s v="Vacant dwellings"/>
    <s v="Number"/>
    <n v="2"/>
  </r>
  <r>
    <s v="221515"/>
    <s v="Tinnabinna, Ballyheeny, Co. Waterford"/>
    <s v="2011"/>
    <s v="2011"/>
    <s v="CD171C7"/>
    <s v="Housing stock"/>
    <s v="Number"/>
    <n v="19"/>
  </r>
  <r>
    <s v="221515"/>
    <s v="Tinnabinna, Ballyheeny, Co. Waterford"/>
    <s v="2011"/>
    <s v="2011"/>
    <s v="CD171C8"/>
    <s v="Vacancy rate"/>
    <s v="%"/>
    <n v="10.5"/>
  </r>
  <r>
    <s v="221516"/>
    <s v="Tinnagroun, Cappoquin, Co. Waterford"/>
    <s v="2011"/>
    <s v="2011"/>
    <s v="CD171C1"/>
    <s v="Population"/>
    <s v="Number"/>
    <n v="9"/>
  </r>
  <r>
    <s v="221516"/>
    <s v="Tinnagroun, Cappoquin, Co. Waterford"/>
    <s v="2011"/>
    <s v="2011"/>
    <s v="CD171C2"/>
    <s v="Males"/>
    <s v="Number"/>
    <n v="4"/>
  </r>
  <r>
    <s v="221516"/>
    <s v="Tinnagroun, Cappoquin, Co. Waterford"/>
    <s v="2011"/>
    <s v="2011"/>
    <s v="CD171C3"/>
    <s v="Females"/>
    <s v="Number"/>
    <n v="5"/>
  </r>
  <r>
    <s v="221516"/>
    <s v="Tinnagroun, Cappoquin, Co. Waterford"/>
    <s v="2011"/>
    <s v="2011"/>
    <s v="CD171C4"/>
    <s v="Private households occupied"/>
    <s v="Number"/>
    <n v="5"/>
  </r>
  <r>
    <s v="221516"/>
    <s v="Tinnagroun, Cappoquin, Co. Waterford"/>
    <s v="2011"/>
    <s v="2011"/>
    <s v="CD171C5"/>
    <s v="Private households unoccupied"/>
    <s v="Number"/>
    <n v="1"/>
  </r>
  <r>
    <s v="221516"/>
    <s v="Tinnagroun, Cappoquin, Co. Waterford"/>
    <s v="2011"/>
    <s v="2011"/>
    <s v="CD171C6"/>
    <s v="Vacant dwellings"/>
    <s v="Number"/>
    <n v="1"/>
  </r>
  <r>
    <s v="221516"/>
    <s v="Tinnagroun, Cappoquin, Co. Waterford"/>
    <s v="2011"/>
    <s v="2011"/>
    <s v="CD171C7"/>
    <s v="Housing stock"/>
    <s v="Number"/>
    <n v="6"/>
  </r>
  <r>
    <s v="221516"/>
    <s v="Tinnagroun, Cappoquin, Co. Waterford"/>
    <s v="2011"/>
    <s v="2011"/>
    <s v="CD171C8"/>
    <s v="Vacancy rate"/>
    <s v="%"/>
    <n v="16.7"/>
  </r>
  <r>
    <s v="221517"/>
    <s v="Tinnalyra, Grange, Co. Waterford"/>
    <s v="2011"/>
    <s v="2011"/>
    <s v="CD171C1"/>
    <s v="Population"/>
    <s v="Number"/>
    <n v="31"/>
  </r>
  <r>
    <s v="221517"/>
    <s v="Tinnalyra, Grange, Co. Waterford"/>
    <s v="2011"/>
    <s v="2011"/>
    <s v="CD171C2"/>
    <s v="Males"/>
    <s v="Number"/>
    <n v="14"/>
  </r>
  <r>
    <s v="221517"/>
    <s v="Tinnalyra, Grange, Co. Waterford"/>
    <s v="2011"/>
    <s v="2011"/>
    <s v="CD171C3"/>
    <s v="Females"/>
    <s v="Number"/>
    <n v="17"/>
  </r>
  <r>
    <s v="221517"/>
    <s v="Tinnalyra, Grange, Co. Waterford"/>
    <s v="2011"/>
    <s v="2011"/>
    <s v="CD171C4"/>
    <s v="Private households occupied"/>
    <s v="Number"/>
    <n v="12"/>
  </r>
  <r>
    <s v="221517"/>
    <s v="Tinnalyra, Grange, Co. Waterford"/>
    <s v="2011"/>
    <s v="2011"/>
    <s v="CD171C5"/>
    <s v="Private households unoccupied"/>
    <s v="Number"/>
    <n v="3"/>
  </r>
  <r>
    <s v="221517"/>
    <s v="Tinnalyra, Grange, Co. Waterford"/>
    <s v="2011"/>
    <s v="2011"/>
    <s v="CD171C6"/>
    <s v="Vacant dwellings"/>
    <s v="Number"/>
    <n v="3"/>
  </r>
  <r>
    <s v="221517"/>
    <s v="Tinnalyra, Grange, Co. Waterford"/>
    <s v="2011"/>
    <s v="2011"/>
    <s v="CD171C7"/>
    <s v="Housing stock"/>
    <s v="Number"/>
    <n v="15"/>
  </r>
  <r>
    <s v="221517"/>
    <s v="Tinnalyra, Grange, Co. Waterford"/>
    <s v="2011"/>
    <s v="2011"/>
    <s v="CD171C8"/>
    <s v="Vacancy rate"/>
    <s v="%"/>
    <n v="20"/>
  </r>
  <r>
    <s v="221519"/>
    <s v="Tinnascart, Dromore, Co. Waterford"/>
    <s v="2011"/>
    <s v="2011"/>
    <s v="CD171C1"/>
    <s v="Population"/>
    <s v="Number"/>
    <n v="24"/>
  </r>
  <r>
    <s v="221519"/>
    <s v="Tinnascart, Dromore, Co. Waterford"/>
    <s v="2011"/>
    <s v="2011"/>
    <s v="CD171C2"/>
    <s v="Males"/>
    <s v="Number"/>
    <n v="13"/>
  </r>
  <r>
    <s v="221519"/>
    <s v="Tinnascart, Dromore, Co. Waterford"/>
    <s v="2011"/>
    <s v="2011"/>
    <s v="CD171C3"/>
    <s v="Females"/>
    <s v="Number"/>
    <n v="11"/>
  </r>
  <r>
    <s v="221519"/>
    <s v="Tinnascart, Dromore, Co. Waterford"/>
    <s v="2011"/>
    <s v="2011"/>
    <s v="CD171C4"/>
    <s v="Private households occupied"/>
    <s v="Number"/>
    <n v="9"/>
  </r>
  <r>
    <s v="221519"/>
    <s v="Tinnascart, Dromore, Co. Waterford"/>
    <s v="2011"/>
    <s v="2011"/>
    <s v="CD171C5"/>
    <s v="Private households unoccupied"/>
    <s v="Number"/>
    <n v="7"/>
  </r>
  <r>
    <s v="221519"/>
    <s v="Tinnascart, Dromore, Co. Waterford"/>
    <s v="2011"/>
    <s v="2011"/>
    <s v="CD171C6"/>
    <s v="Vacant dwellings"/>
    <s v="Number"/>
    <n v="7"/>
  </r>
  <r>
    <s v="221519"/>
    <s v="Tinnascart, Dromore, Co. Waterford"/>
    <s v="2011"/>
    <s v="2011"/>
    <s v="CD171C7"/>
    <s v="Housing stock"/>
    <s v="Number"/>
    <n v="16"/>
  </r>
  <r>
    <s v="221519"/>
    <s v="Tinnascart, Dromore, Co. Waterford"/>
    <s v="2011"/>
    <s v="2011"/>
    <s v="CD171C8"/>
    <s v="Vacancy rate"/>
    <s v="%"/>
    <n v="43.8"/>
  </r>
  <r>
    <s v="221520"/>
    <s v="Tintur, Cappoquin, Co. Waterford"/>
    <s v="2011"/>
    <s v="2011"/>
    <s v="CD171C1"/>
    <s v="Population"/>
    <s v="Number"/>
    <s v=""/>
  </r>
  <r>
    <s v="221520"/>
    <s v="Tintur, Cappoquin, Co. Waterford"/>
    <s v="2011"/>
    <s v="2011"/>
    <s v="CD171C2"/>
    <s v="Males"/>
    <s v="Number"/>
    <s v=""/>
  </r>
  <r>
    <s v="221520"/>
    <s v="Tintur, Cappoquin, Co. Waterford"/>
    <s v="2011"/>
    <s v="2011"/>
    <s v="CD171C3"/>
    <s v="Females"/>
    <s v="Number"/>
    <s v=""/>
  </r>
  <r>
    <s v="221520"/>
    <s v="Tintur, Cappoquin, Co. Waterford"/>
    <s v="2011"/>
    <s v="2011"/>
    <s v="CD171C4"/>
    <s v="Private households occupied"/>
    <s v="Number"/>
    <s v=""/>
  </r>
  <r>
    <s v="221520"/>
    <s v="Tintur, Cappoquin, Co. Waterford"/>
    <s v="2011"/>
    <s v="2011"/>
    <s v="CD171C5"/>
    <s v="Private households unoccupied"/>
    <s v="Number"/>
    <s v=""/>
  </r>
  <r>
    <s v="221520"/>
    <s v="Tintur, Cappoquin, Co. Waterford"/>
    <s v="2011"/>
    <s v="2011"/>
    <s v="CD171C6"/>
    <s v="Vacant dwellings"/>
    <s v="Number"/>
    <s v=""/>
  </r>
  <r>
    <s v="221520"/>
    <s v="Tintur, Cappoquin, Co. Waterford"/>
    <s v="2011"/>
    <s v="2011"/>
    <s v="CD171C7"/>
    <s v="Housing stock"/>
    <s v="Number"/>
    <s v=""/>
  </r>
  <r>
    <s v="221520"/>
    <s v="Tintur, Cappoquin, Co. Waterford"/>
    <s v="2011"/>
    <s v="2011"/>
    <s v="CD171C8"/>
    <s v="Vacancy rate"/>
    <s v="%"/>
    <s v=""/>
  </r>
  <r>
    <s v="221521"/>
    <s v="Tircullen Lower, Kilwatermoy West, Co. Waterford"/>
    <s v="2011"/>
    <s v="2011"/>
    <s v="CD171C1"/>
    <s v="Population"/>
    <s v="Number"/>
    <n v="28"/>
  </r>
  <r>
    <s v="221521"/>
    <s v="Tircullen Lower, Kilwatermoy West, Co. Waterford"/>
    <s v="2011"/>
    <s v="2011"/>
    <s v="CD171C2"/>
    <s v="Males"/>
    <s v="Number"/>
    <n v="14"/>
  </r>
  <r>
    <s v="221521"/>
    <s v="Tircullen Lower, Kilwatermoy West, Co. Waterford"/>
    <s v="2011"/>
    <s v="2011"/>
    <s v="CD171C3"/>
    <s v="Females"/>
    <s v="Number"/>
    <n v="14"/>
  </r>
  <r>
    <s v="221521"/>
    <s v="Tircullen Lower, Kilwatermoy West, Co. Waterford"/>
    <s v="2011"/>
    <s v="2011"/>
    <s v="CD171C4"/>
    <s v="Private households occupied"/>
    <s v="Number"/>
    <n v="9"/>
  </r>
  <r>
    <s v="221521"/>
    <s v="Tircullen Lower, Kilwatermoy West, Co. Waterford"/>
    <s v="2011"/>
    <s v="2011"/>
    <s v="CD171C5"/>
    <s v="Private households unoccupied"/>
    <s v="Number"/>
    <n v="2"/>
  </r>
  <r>
    <s v="221521"/>
    <s v="Tircullen Lower, Kilwatermoy West, Co. Waterford"/>
    <s v="2011"/>
    <s v="2011"/>
    <s v="CD171C6"/>
    <s v="Vacant dwellings"/>
    <s v="Number"/>
    <n v="2"/>
  </r>
  <r>
    <s v="221521"/>
    <s v="Tircullen Lower, Kilwatermoy West, Co. Waterford"/>
    <s v="2011"/>
    <s v="2011"/>
    <s v="CD171C7"/>
    <s v="Housing stock"/>
    <s v="Number"/>
    <n v="11"/>
  </r>
  <r>
    <s v="221521"/>
    <s v="Tircullen Lower, Kilwatermoy West, Co. Waterford"/>
    <s v="2011"/>
    <s v="2011"/>
    <s v="CD171C8"/>
    <s v="Vacancy rate"/>
    <s v="%"/>
    <n v="18.2"/>
  </r>
  <r>
    <s v="221522"/>
    <s v="Tircullen Upper, Kilwatermoy West, Co. Waterford"/>
    <s v="2011"/>
    <s v="2011"/>
    <s v="CD171C1"/>
    <s v="Population"/>
    <s v="Number"/>
    <n v="11"/>
  </r>
  <r>
    <s v="221522"/>
    <s v="Tircullen Upper, Kilwatermoy West, Co. Waterford"/>
    <s v="2011"/>
    <s v="2011"/>
    <s v="CD171C2"/>
    <s v="Males"/>
    <s v="Number"/>
    <n v="8"/>
  </r>
  <r>
    <s v="221522"/>
    <s v="Tircullen Upper, Kilwatermoy West, Co. Waterford"/>
    <s v="2011"/>
    <s v="2011"/>
    <s v="CD171C3"/>
    <s v="Females"/>
    <s v="Number"/>
    <n v="3"/>
  </r>
  <r>
    <s v="221522"/>
    <s v="Tircullen Upper, Kilwatermoy West, Co. Waterford"/>
    <s v="2011"/>
    <s v="2011"/>
    <s v="CD171C4"/>
    <s v="Private households occupied"/>
    <s v="Number"/>
    <n v="4"/>
  </r>
  <r>
    <s v="221522"/>
    <s v="Tircullen Upper, Kilwatermoy West, Co. Waterford"/>
    <s v="2011"/>
    <s v="2011"/>
    <s v="CD171C5"/>
    <s v="Private households unoccupied"/>
    <s v="Number"/>
    <n v="0"/>
  </r>
  <r>
    <s v="221522"/>
    <s v="Tircullen Upper, Kilwatermoy West, Co. Waterford"/>
    <s v="2011"/>
    <s v="2011"/>
    <s v="CD171C6"/>
    <s v="Vacant dwellings"/>
    <s v="Number"/>
    <n v="0"/>
  </r>
  <r>
    <s v="221522"/>
    <s v="Tircullen Upper, Kilwatermoy West, Co. Waterford"/>
    <s v="2011"/>
    <s v="2011"/>
    <s v="CD171C7"/>
    <s v="Housing stock"/>
    <s v="Number"/>
    <n v="4"/>
  </r>
  <r>
    <s v="221522"/>
    <s v="Tircullen Upper, Kilwatermoy West, Co. Waterford"/>
    <s v="2011"/>
    <s v="2011"/>
    <s v="CD171C8"/>
    <s v="Vacancy rate"/>
    <s v="%"/>
    <n v="0"/>
  </r>
  <r>
    <s v="221523"/>
    <s v="Tober, Castlerichard, Co. Waterford"/>
    <s v="2011"/>
    <s v="2011"/>
    <s v="CD171C1"/>
    <s v="Population"/>
    <s v="Number"/>
    <n v="11"/>
  </r>
  <r>
    <s v="221523"/>
    <s v="Tober, Castlerichard, Co. Waterford"/>
    <s v="2011"/>
    <s v="2011"/>
    <s v="CD171C2"/>
    <s v="Males"/>
    <s v="Number"/>
    <n v="3"/>
  </r>
  <r>
    <s v="221523"/>
    <s v="Tober, Castlerichard, Co. Waterford"/>
    <s v="2011"/>
    <s v="2011"/>
    <s v="CD171C3"/>
    <s v="Females"/>
    <s v="Number"/>
    <n v="8"/>
  </r>
  <r>
    <s v="221523"/>
    <s v="Tober, Castlerichard, Co. Waterford"/>
    <s v="2011"/>
    <s v="2011"/>
    <s v="CD171C4"/>
    <s v="Private households occupied"/>
    <s v="Number"/>
    <n v="7"/>
  </r>
  <r>
    <s v="221523"/>
    <s v="Tober, Castlerichard, Co. Waterford"/>
    <s v="2011"/>
    <s v="2011"/>
    <s v="CD171C5"/>
    <s v="Private households unoccupied"/>
    <s v="Number"/>
    <n v="0"/>
  </r>
  <r>
    <s v="221523"/>
    <s v="Tober, Castlerichard, Co. Waterford"/>
    <s v="2011"/>
    <s v="2011"/>
    <s v="CD171C6"/>
    <s v="Vacant dwellings"/>
    <s v="Number"/>
    <n v="0"/>
  </r>
  <r>
    <s v="221523"/>
    <s v="Tober, Castlerichard, Co. Waterford"/>
    <s v="2011"/>
    <s v="2011"/>
    <s v="CD171C7"/>
    <s v="Housing stock"/>
    <s v="Number"/>
    <n v="7"/>
  </r>
  <r>
    <s v="221523"/>
    <s v="Tober, Castlerichard, Co. Waterford"/>
    <s v="2011"/>
    <s v="2011"/>
    <s v="CD171C8"/>
    <s v="Vacancy rate"/>
    <s v="%"/>
    <n v="0"/>
  </r>
  <r>
    <s v="221524"/>
    <s v="Toberagoole, Kinsalebeg, Co. Waterford"/>
    <s v="2011"/>
    <s v="2011"/>
    <s v="CD171C1"/>
    <s v="Population"/>
    <s v="Number"/>
    <n v="13"/>
  </r>
  <r>
    <s v="221524"/>
    <s v="Toberagoole, Kinsalebeg, Co. Waterford"/>
    <s v="2011"/>
    <s v="2011"/>
    <s v="CD171C2"/>
    <s v="Males"/>
    <s v="Number"/>
    <n v="9"/>
  </r>
  <r>
    <s v="221524"/>
    <s v="Toberagoole, Kinsalebeg, Co. Waterford"/>
    <s v="2011"/>
    <s v="2011"/>
    <s v="CD171C3"/>
    <s v="Females"/>
    <s v="Number"/>
    <n v="4"/>
  </r>
  <r>
    <s v="221524"/>
    <s v="Toberagoole, Kinsalebeg, Co. Waterford"/>
    <s v="2011"/>
    <s v="2011"/>
    <s v="CD171C4"/>
    <s v="Private households occupied"/>
    <s v="Number"/>
    <n v="3"/>
  </r>
  <r>
    <s v="221524"/>
    <s v="Toberagoole, Kinsalebeg, Co. Waterford"/>
    <s v="2011"/>
    <s v="2011"/>
    <s v="CD171C5"/>
    <s v="Private households unoccupied"/>
    <s v="Number"/>
    <n v="0"/>
  </r>
  <r>
    <s v="221524"/>
    <s v="Toberagoole, Kinsalebeg, Co. Waterford"/>
    <s v="2011"/>
    <s v="2011"/>
    <s v="CD171C6"/>
    <s v="Vacant dwellings"/>
    <s v="Number"/>
    <n v="0"/>
  </r>
  <r>
    <s v="221524"/>
    <s v="Toberagoole, Kinsalebeg, Co. Waterford"/>
    <s v="2011"/>
    <s v="2011"/>
    <s v="CD171C7"/>
    <s v="Housing stock"/>
    <s v="Number"/>
    <n v="3"/>
  </r>
  <r>
    <s v="221524"/>
    <s v="Toberagoole, Kinsalebeg, Co. Waterford"/>
    <s v="2011"/>
    <s v="2011"/>
    <s v="CD171C8"/>
    <s v="Vacancy rate"/>
    <s v="%"/>
    <n v="0"/>
  </r>
  <r>
    <s v="221525"/>
    <s v="Tobernahulla, Mocollop, Co. Waterford"/>
    <s v="2011"/>
    <s v="2011"/>
    <s v="CD171C1"/>
    <s v="Population"/>
    <s v="Number"/>
    <s v=""/>
  </r>
  <r>
    <s v="221525"/>
    <s v="Tobernahulla, Mocollop, Co. Waterford"/>
    <s v="2011"/>
    <s v="2011"/>
    <s v="CD171C2"/>
    <s v="Males"/>
    <s v="Number"/>
    <s v=""/>
  </r>
  <r>
    <s v="221525"/>
    <s v="Tobernahulla, Mocollop, Co. Waterford"/>
    <s v="2011"/>
    <s v="2011"/>
    <s v="CD171C3"/>
    <s v="Females"/>
    <s v="Number"/>
    <s v=""/>
  </r>
  <r>
    <s v="221525"/>
    <s v="Tobernahulla, Mocollop, Co. Waterford"/>
    <s v="2011"/>
    <s v="2011"/>
    <s v="CD171C4"/>
    <s v="Private households occupied"/>
    <s v="Number"/>
    <s v=""/>
  </r>
  <r>
    <s v="221525"/>
    <s v="Tobernahulla, Mocollop, Co. Waterford"/>
    <s v="2011"/>
    <s v="2011"/>
    <s v="CD171C5"/>
    <s v="Private households unoccupied"/>
    <s v="Number"/>
    <s v=""/>
  </r>
  <r>
    <s v="221525"/>
    <s v="Tobernahulla, Mocollop, Co. Waterford"/>
    <s v="2011"/>
    <s v="2011"/>
    <s v="CD171C6"/>
    <s v="Vacant dwellings"/>
    <s v="Number"/>
    <s v=""/>
  </r>
  <r>
    <s v="221525"/>
    <s v="Tobernahulla, Mocollop, Co. Waterford"/>
    <s v="2011"/>
    <s v="2011"/>
    <s v="CD171C7"/>
    <s v="Housing stock"/>
    <s v="Number"/>
    <s v=""/>
  </r>
  <r>
    <s v="221525"/>
    <s v="Tobernahulla, Mocollop, Co. Waterford"/>
    <s v="2011"/>
    <s v="2011"/>
    <s v="CD171C8"/>
    <s v="Vacancy rate"/>
    <s v="%"/>
    <s v=""/>
  </r>
  <r>
    <s v="221526"/>
    <s v="Tonteeheige, Glenwilliam, Co. Waterford"/>
    <s v="2011"/>
    <s v="2011"/>
    <s v="CD171C1"/>
    <s v="Population"/>
    <s v="Number"/>
    <s v=""/>
  </r>
  <r>
    <s v="221526"/>
    <s v="Tonteeheige, Glenwilliam, Co. Waterford"/>
    <s v="2011"/>
    <s v="2011"/>
    <s v="CD171C2"/>
    <s v="Males"/>
    <s v="Number"/>
    <s v=""/>
  </r>
  <r>
    <s v="221526"/>
    <s v="Tonteeheige, Glenwilliam, Co. Waterford"/>
    <s v="2011"/>
    <s v="2011"/>
    <s v="CD171C3"/>
    <s v="Females"/>
    <s v="Number"/>
    <s v=""/>
  </r>
  <r>
    <s v="221526"/>
    <s v="Tonteeheige, Glenwilliam, Co. Waterford"/>
    <s v="2011"/>
    <s v="2011"/>
    <s v="CD171C4"/>
    <s v="Private households occupied"/>
    <s v="Number"/>
    <s v=""/>
  </r>
  <r>
    <s v="221526"/>
    <s v="Tonteeheige, Glenwilliam, Co. Waterford"/>
    <s v="2011"/>
    <s v="2011"/>
    <s v="CD171C5"/>
    <s v="Private households unoccupied"/>
    <s v="Number"/>
    <s v=""/>
  </r>
  <r>
    <s v="221526"/>
    <s v="Tonteeheige, Glenwilliam, Co. Waterford"/>
    <s v="2011"/>
    <s v="2011"/>
    <s v="CD171C6"/>
    <s v="Vacant dwellings"/>
    <s v="Number"/>
    <s v=""/>
  </r>
  <r>
    <s v="221526"/>
    <s v="Tonteeheige, Glenwilliam, Co. Waterford"/>
    <s v="2011"/>
    <s v="2011"/>
    <s v="CD171C7"/>
    <s v="Housing stock"/>
    <s v="Number"/>
    <s v=""/>
  </r>
  <r>
    <s v="221526"/>
    <s v="Tonteeheige, Glenwilliam, Co. Waterford"/>
    <s v="2011"/>
    <s v="2011"/>
    <s v="CD171C8"/>
    <s v="Vacancy rate"/>
    <s v="%"/>
    <s v=""/>
  </r>
  <r>
    <s v="221527"/>
    <s v="Toor, Grallagh, Co. Waterford"/>
    <s v="2011"/>
    <s v="2011"/>
    <s v="CD171C1"/>
    <s v="Population"/>
    <s v="Number"/>
    <s v=""/>
  </r>
  <r>
    <s v="221527"/>
    <s v="Toor, Grallagh, Co. Waterford"/>
    <s v="2011"/>
    <s v="2011"/>
    <s v="CD171C2"/>
    <s v="Males"/>
    <s v="Number"/>
    <s v=""/>
  </r>
  <r>
    <s v="221527"/>
    <s v="Toor, Grallagh, Co. Waterford"/>
    <s v="2011"/>
    <s v="2011"/>
    <s v="CD171C3"/>
    <s v="Females"/>
    <s v="Number"/>
    <s v=""/>
  </r>
  <r>
    <s v="221527"/>
    <s v="Toor, Grallagh, Co. Waterford"/>
    <s v="2011"/>
    <s v="2011"/>
    <s v="CD171C4"/>
    <s v="Private households occupied"/>
    <s v="Number"/>
    <s v=""/>
  </r>
  <r>
    <s v="221527"/>
    <s v="Toor, Grallagh, Co. Waterford"/>
    <s v="2011"/>
    <s v="2011"/>
    <s v="CD171C5"/>
    <s v="Private households unoccupied"/>
    <s v="Number"/>
    <s v=""/>
  </r>
  <r>
    <s v="221527"/>
    <s v="Toor, Grallagh, Co. Waterford"/>
    <s v="2011"/>
    <s v="2011"/>
    <s v="CD171C6"/>
    <s v="Vacant dwellings"/>
    <s v="Number"/>
    <s v=""/>
  </r>
  <r>
    <s v="221527"/>
    <s v="Toor, Grallagh, Co. Waterford"/>
    <s v="2011"/>
    <s v="2011"/>
    <s v="CD171C7"/>
    <s v="Housing stock"/>
    <s v="Number"/>
    <s v=""/>
  </r>
  <r>
    <s v="221527"/>
    <s v="Toor, Grallagh, Co. Waterford"/>
    <s v="2011"/>
    <s v="2011"/>
    <s v="CD171C8"/>
    <s v="Vacancy rate"/>
    <s v="%"/>
    <s v=""/>
  </r>
  <r>
    <s v="221528"/>
    <s v="Toor, Mocollop, Co. Waterford"/>
    <s v="2011"/>
    <s v="2011"/>
    <s v="CD171C1"/>
    <s v="Population"/>
    <s v="Number"/>
    <s v=""/>
  </r>
  <r>
    <s v="221528"/>
    <s v="Toor, Mocollop, Co. Waterford"/>
    <s v="2011"/>
    <s v="2011"/>
    <s v="CD171C2"/>
    <s v="Males"/>
    <s v="Number"/>
    <s v=""/>
  </r>
  <r>
    <s v="221528"/>
    <s v="Toor, Mocollop, Co. Waterford"/>
    <s v="2011"/>
    <s v="2011"/>
    <s v="CD171C3"/>
    <s v="Females"/>
    <s v="Number"/>
    <s v=""/>
  </r>
  <r>
    <s v="221528"/>
    <s v="Toor, Mocollop, Co. Waterford"/>
    <s v="2011"/>
    <s v="2011"/>
    <s v="CD171C4"/>
    <s v="Private households occupied"/>
    <s v="Number"/>
    <s v=""/>
  </r>
  <r>
    <s v="221528"/>
    <s v="Toor, Mocollop, Co. Waterford"/>
    <s v="2011"/>
    <s v="2011"/>
    <s v="CD171C5"/>
    <s v="Private households unoccupied"/>
    <s v="Number"/>
    <s v=""/>
  </r>
  <r>
    <s v="221528"/>
    <s v="Toor, Mocollop, Co. Waterford"/>
    <s v="2011"/>
    <s v="2011"/>
    <s v="CD171C6"/>
    <s v="Vacant dwellings"/>
    <s v="Number"/>
    <s v=""/>
  </r>
  <r>
    <s v="221528"/>
    <s v="Toor, Mocollop, Co. Waterford"/>
    <s v="2011"/>
    <s v="2011"/>
    <s v="CD171C7"/>
    <s v="Housing stock"/>
    <s v="Number"/>
    <s v=""/>
  </r>
  <r>
    <s v="221528"/>
    <s v="Toor, Mocollop, Co. Waterford"/>
    <s v="2011"/>
    <s v="2011"/>
    <s v="CD171C8"/>
    <s v="Vacancy rate"/>
    <s v="%"/>
    <s v=""/>
  </r>
  <r>
    <s v="221529"/>
    <s v="Toor, Gurteen, Co. Waterford"/>
    <s v="2011"/>
    <s v="2011"/>
    <s v="CD171C1"/>
    <s v="Population"/>
    <s v="Number"/>
    <n v="13"/>
  </r>
  <r>
    <s v="221529"/>
    <s v="Toor, Gurteen, Co. Waterford"/>
    <s v="2011"/>
    <s v="2011"/>
    <s v="CD171C2"/>
    <s v="Males"/>
    <s v="Number"/>
    <n v="7"/>
  </r>
  <r>
    <s v="221529"/>
    <s v="Toor, Gurteen, Co. Waterford"/>
    <s v="2011"/>
    <s v="2011"/>
    <s v="CD171C3"/>
    <s v="Females"/>
    <s v="Number"/>
    <n v="6"/>
  </r>
  <r>
    <s v="221529"/>
    <s v="Toor, Gurteen, Co. Waterford"/>
    <s v="2011"/>
    <s v="2011"/>
    <s v="CD171C4"/>
    <s v="Private households occupied"/>
    <s v="Number"/>
    <n v="3"/>
  </r>
  <r>
    <s v="221529"/>
    <s v="Toor, Gurteen, Co. Waterford"/>
    <s v="2011"/>
    <s v="2011"/>
    <s v="CD171C5"/>
    <s v="Private households unoccupied"/>
    <s v="Number"/>
    <n v="1"/>
  </r>
  <r>
    <s v="221529"/>
    <s v="Toor, Gurteen, Co. Waterford"/>
    <s v="2011"/>
    <s v="2011"/>
    <s v="CD171C6"/>
    <s v="Vacant dwellings"/>
    <s v="Number"/>
    <n v="1"/>
  </r>
  <r>
    <s v="221529"/>
    <s v="Toor, Gurteen, Co. Waterford"/>
    <s v="2011"/>
    <s v="2011"/>
    <s v="CD171C7"/>
    <s v="Housing stock"/>
    <s v="Number"/>
    <n v="4"/>
  </r>
  <r>
    <s v="221529"/>
    <s v="Toor, Gurteen, Co. Waterford"/>
    <s v="2011"/>
    <s v="2011"/>
    <s v="CD171C8"/>
    <s v="Vacancy rate"/>
    <s v="%"/>
    <n v="25"/>
  </r>
  <r>
    <s v="221530"/>
    <s v="Toor, Modelligo, Co. Waterford"/>
    <s v="2011"/>
    <s v="2011"/>
    <s v="CD171C1"/>
    <s v="Population"/>
    <s v="Number"/>
    <n v="0"/>
  </r>
  <r>
    <s v="221530"/>
    <s v="Toor, Modelligo, Co. Waterford"/>
    <s v="2011"/>
    <s v="2011"/>
    <s v="CD171C2"/>
    <s v="Males"/>
    <s v="Number"/>
    <n v="0"/>
  </r>
  <r>
    <s v="221530"/>
    <s v="Toor, Modelligo, Co. Waterford"/>
    <s v="2011"/>
    <s v="2011"/>
    <s v="CD171C3"/>
    <s v="Females"/>
    <s v="Number"/>
    <n v="0"/>
  </r>
  <r>
    <s v="221530"/>
    <s v="Toor, Modelligo, Co. Waterford"/>
    <s v="2011"/>
    <s v="2011"/>
    <s v="CD171C4"/>
    <s v="Private households occupied"/>
    <s v="Number"/>
    <n v="0"/>
  </r>
  <r>
    <s v="221530"/>
    <s v="Toor, Modelligo, Co. Waterford"/>
    <s v="2011"/>
    <s v="2011"/>
    <s v="CD171C5"/>
    <s v="Private households unoccupied"/>
    <s v="Number"/>
    <n v="0"/>
  </r>
  <r>
    <s v="221530"/>
    <s v="Toor, Modelligo, Co. Waterford"/>
    <s v="2011"/>
    <s v="2011"/>
    <s v="CD171C6"/>
    <s v="Vacant dwellings"/>
    <s v="Number"/>
    <n v="0"/>
  </r>
  <r>
    <s v="221530"/>
    <s v="Toor, Modelligo, Co. Waterford"/>
    <s v="2011"/>
    <s v="2011"/>
    <s v="CD171C7"/>
    <s v="Housing stock"/>
    <s v="Number"/>
    <n v="0"/>
  </r>
  <r>
    <s v="221530"/>
    <s v="Toor, Modelligo, Co. Waterford"/>
    <s v="2011"/>
    <s v="2011"/>
    <s v="CD171C8"/>
    <s v="Vacancy rate"/>
    <s v="%"/>
    <n v="0"/>
  </r>
  <r>
    <s v="221531"/>
    <s v="Toor North, Mountstuart, Co. Waterford"/>
    <s v="2011"/>
    <s v="2011"/>
    <s v="CD171C1"/>
    <s v="Population"/>
    <s v="Number"/>
    <n v="37"/>
  </r>
  <r>
    <s v="221531"/>
    <s v="Toor North, Mountstuart, Co. Waterford"/>
    <s v="2011"/>
    <s v="2011"/>
    <s v="CD171C2"/>
    <s v="Males"/>
    <s v="Number"/>
    <n v="17"/>
  </r>
  <r>
    <s v="221531"/>
    <s v="Toor North, Mountstuart, Co. Waterford"/>
    <s v="2011"/>
    <s v="2011"/>
    <s v="CD171C3"/>
    <s v="Females"/>
    <s v="Number"/>
    <n v="20"/>
  </r>
  <r>
    <s v="221531"/>
    <s v="Toor North, Mountstuart, Co. Waterford"/>
    <s v="2011"/>
    <s v="2011"/>
    <s v="CD171C4"/>
    <s v="Private households occupied"/>
    <s v="Number"/>
    <n v="11"/>
  </r>
  <r>
    <s v="221531"/>
    <s v="Toor North, Mountstuart, Co. Waterford"/>
    <s v="2011"/>
    <s v="2011"/>
    <s v="CD171C5"/>
    <s v="Private households unoccupied"/>
    <s v="Number"/>
    <n v="4"/>
  </r>
  <r>
    <s v="221531"/>
    <s v="Toor North, Mountstuart, Co. Waterford"/>
    <s v="2011"/>
    <s v="2011"/>
    <s v="CD171C6"/>
    <s v="Vacant dwellings"/>
    <s v="Number"/>
    <n v="4"/>
  </r>
  <r>
    <s v="221531"/>
    <s v="Toor North, Mountstuart, Co. Waterford"/>
    <s v="2011"/>
    <s v="2011"/>
    <s v="CD171C7"/>
    <s v="Housing stock"/>
    <s v="Number"/>
    <n v="15"/>
  </r>
  <r>
    <s v="221531"/>
    <s v="Toor North, Mountstuart, Co. Waterford"/>
    <s v="2011"/>
    <s v="2011"/>
    <s v="CD171C8"/>
    <s v="Vacancy rate"/>
    <s v="%"/>
    <n v="26.7"/>
  </r>
  <r>
    <s v="221532"/>
    <s v="Toor South, Grallagh, Co. Waterford"/>
    <s v="2011"/>
    <s v="2011"/>
    <s v="CD171C1"/>
    <s v="Population"/>
    <s v="Number"/>
    <s v=""/>
  </r>
  <r>
    <s v="221532"/>
    <s v="Toor South, Grallagh, Co. Waterford"/>
    <s v="2011"/>
    <s v="2011"/>
    <s v="CD171C2"/>
    <s v="Males"/>
    <s v="Number"/>
    <s v=""/>
  </r>
  <r>
    <s v="221532"/>
    <s v="Toor South, Grallagh, Co. Waterford"/>
    <s v="2011"/>
    <s v="2011"/>
    <s v="CD171C3"/>
    <s v="Females"/>
    <s v="Number"/>
    <s v=""/>
  </r>
  <r>
    <s v="221532"/>
    <s v="Toor South, Grallagh, Co. Waterford"/>
    <s v="2011"/>
    <s v="2011"/>
    <s v="CD171C4"/>
    <s v="Private households occupied"/>
    <s v="Number"/>
    <s v=""/>
  </r>
  <r>
    <s v="221532"/>
    <s v="Toor South, Grallagh, Co. Waterford"/>
    <s v="2011"/>
    <s v="2011"/>
    <s v="CD171C5"/>
    <s v="Private households unoccupied"/>
    <s v="Number"/>
    <s v=""/>
  </r>
  <r>
    <s v="221532"/>
    <s v="Toor South, Grallagh, Co. Waterford"/>
    <s v="2011"/>
    <s v="2011"/>
    <s v="CD171C6"/>
    <s v="Vacant dwellings"/>
    <s v="Number"/>
    <s v=""/>
  </r>
  <r>
    <s v="221532"/>
    <s v="Toor South, Grallagh, Co. Waterford"/>
    <s v="2011"/>
    <s v="2011"/>
    <s v="CD171C7"/>
    <s v="Housing stock"/>
    <s v="Number"/>
    <s v=""/>
  </r>
  <r>
    <s v="221532"/>
    <s v="Toor South, Grallagh, Co. Waterford"/>
    <s v="2011"/>
    <s v="2011"/>
    <s v="CD171C8"/>
    <s v="Vacancy rate"/>
    <s v="%"/>
    <s v=""/>
  </r>
  <r>
    <s v="221533"/>
    <s v="Tooracurragh, Graignagower, Co. Waterford"/>
    <s v="2011"/>
    <s v="2011"/>
    <s v="CD171C1"/>
    <s v="Population"/>
    <s v="Number"/>
    <n v="26"/>
  </r>
  <r>
    <s v="221533"/>
    <s v="Tooracurragh, Graignagower, Co. Waterford"/>
    <s v="2011"/>
    <s v="2011"/>
    <s v="CD171C2"/>
    <s v="Males"/>
    <s v="Number"/>
    <n v="15"/>
  </r>
  <r>
    <s v="221533"/>
    <s v="Tooracurragh, Graignagower, Co. Waterford"/>
    <s v="2011"/>
    <s v="2011"/>
    <s v="CD171C3"/>
    <s v="Females"/>
    <s v="Number"/>
    <n v="11"/>
  </r>
  <r>
    <s v="221533"/>
    <s v="Tooracurragh, Graignagower, Co. Waterford"/>
    <s v="2011"/>
    <s v="2011"/>
    <s v="CD171C4"/>
    <s v="Private households occupied"/>
    <s v="Number"/>
    <n v="9"/>
  </r>
  <r>
    <s v="221533"/>
    <s v="Tooracurragh, Graignagower, Co. Waterford"/>
    <s v="2011"/>
    <s v="2011"/>
    <s v="CD171C5"/>
    <s v="Private households unoccupied"/>
    <s v="Number"/>
    <n v="1"/>
  </r>
  <r>
    <s v="221533"/>
    <s v="Tooracurragh, Graignagower, Co. Waterford"/>
    <s v="2011"/>
    <s v="2011"/>
    <s v="CD171C6"/>
    <s v="Vacant dwellings"/>
    <s v="Number"/>
    <n v="1"/>
  </r>
  <r>
    <s v="221533"/>
    <s v="Tooracurragh, Graignagower, Co. Waterford"/>
    <s v="2011"/>
    <s v="2011"/>
    <s v="CD171C7"/>
    <s v="Housing stock"/>
    <s v="Number"/>
    <n v="10"/>
  </r>
  <r>
    <s v="221533"/>
    <s v="Tooracurragh, Graignagower, Co. Waterford"/>
    <s v="2011"/>
    <s v="2011"/>
    <s v="CD171C8"/>
    <s v="Vacancy rate"/>
    <s v="%"/>
    <n v="10"/>
  </r>
  <r>
    <s v="221534"/>
    <s v="Tooradoo, Ballyduff, Co. Waterford"/>
    <s v="2011"/>
    <s v="2011"/>
    <s v="CD171C1"/>
    <s v="Population"/>
    <s v="Number"/>
    <s v=""/>
  </r>
  <r>
    <s v="221534"/>
    <s v="Tooradoo, Ballyduff, Co. Waterford"/>
    <s v="2011"/>
    <s v="2011"/>
    <s v="CD171C2"/>
    <s v="Males"/>
    <s v="Number"/>
    <s v=""/>
  </r>
  <r>
    <s v="221534"/>
    <s v="Tooradoo, Ballyduff, Co. Waterford"/>
    <s v="2011"/>
    <s v="2011"/>
    <s v="CD171C3"/>
    <s v="Females"/>
    <s v="Number"/>
    <s v=""/>
  </r>
  <r>
    <s v="221534"/>
    <s v="Tooradoo, Ballyduff, Co. Waterford"/>
    <s v="2011"/>
    <s v="2011"/>
    <s v="CD171C4"/>
    <s v="Private households occupied"/>
    <s v="Number"/>
    <s v=""/>
  </r>
  <r>
    <s v="221534"/>
    <s v="Tooradoo, Ballyduff, Co. Waterford"/>
    <s v="2011"/>
    <s v="2011"/>
    <s v="CD171C5"/>
    <s v="Private households unoccupied"/>
    <s v="Number"/>
    <s v=""/>
  </r>
  <r>
    <s v="221534"/>
    <s v="Tooradoo, Ballyduff, Co. Waterford"/>
    <s v="2011"/>
    <s v="2011"/>
    <s v="CD171C6"/>
    <s v="Vacant dwellings"/>
    <s v="Number"/>
    <s v=""/>
  </r>
  <r>
    <s v="221534"/>
    <s v="Tooradoo, Ballyduff, Co. Waterford"/>
    <s v="2011"/>
    <s v="2011"/>
    <s v="CD171C7"/>
    <s v="Housing stock"/>
    <s v="Number"/>
    <s v=""/>
  </r>
  <r>
    <s v="221534"/>
    <s v="Tooradoo, Ballyduff, Co. Waterford"/>
    <s v="2011"/>
    <s v="2011"/>
    <s v="CD171C8"/>
    <s v="Vacancy rate"/>
    <s v="%"/>
    <s v=""/>
  </r>
  <r>
    <s v="221535"/>
    <s v="Toorala, Ballymacarbry, Co. Waterford"/>
    <s v="2011"/>
    <s v="2011"/>
    <s v="CD171C1"/>
    <s v="Population"/>
    <s v="Number"/>
    <s v=""/>
  </r>
  <r>
    <s v="221535"/>
    <s v="Toorala, Ballymacarbry, Co. Waterford"/>
    <s v="2011"/>
    <s v="2011"/>
    <s v="CD171C2"/>
    <s v="Males"/>
    <s v="Number"/>
    <s v=""/>
  </r>
  <r>
    <s v="221535"/>
    <s v="Toorala, Ballymacarbry, Co. Waterford"/>
    <s v="2011"/>
    <s v="2011"/>
    <s v="CD171C3"/>
    <s v="Females"/>
    <s v="Number"/>
    <s v=""/>
  </r>
  <r>
    <s v="221535"/>
    <s v="Toorala, Ballymacarbry, Co. Waterford"/>
    <s v="2011"/>
    <s v="2011"/>
    <s v="CD171C4"/>
    <s v="Private households occupied"/>
    <s v="Number"/>
    <s v=""/>
  </r>
  <r>
    <s v="221535"/>
    <s v="Toorala, Ballymacarbry, Co. Waterford"/>
    <s v="2011"/>
    <s v="2011"/>
    <s v="CD171C5"/>
    <s v="Private households unoccupied"/>
    <s v="Number"/>
    <s v=""/>
  </r>
  <r>
    <s v="221535"/>
    <s v="Toorala, Ballymacarbry, Co. Waterford"/>
    <s v="2011"/>
    <s v="2011"/>
    <s v="CD171C6"/>
    <s v="Vacant dwellings"/>
    <s v="Number"/>
    <s v=""/>
  </r>
  <r>
    <s v="221535"/>
    <s v="Toorala, Ballymacarbry, Co. Waterford"/>
    <s v="2011"/>
    <s v="2011"/>
    <s v="CD171C7"/>
    <s v="Housing stock"/>
    <s v="Number"/>
    <s v=""/>
  </r>
  <r>
    <s v="221535"/>
    <s v="Toorala, Ballymacarbry, Co. Waterford"/>
    <s v="2011"/>
    <s v="2011"/>
    <s v="CD171C8"/>
    <s v="Vacancy rate"/>
    <s v="%"/>
    <s v=""/>
  </r>
  <r>
    <s v="221536"/>
    <s v="Tooranaraheen, Cappoquin, Co. Waterford"/>
    <s v="2011"/>
    <s v="2011"/>
    <s v="CD171C1"/>
    <s v="Population"/>
    <s v="Number"/>
    <s v=""/>
  </r>
  <r>
    <s v="221536"/>
    <s v="Tooranaraheen, Cappoquin, Co. Waterford"/>
    <s v="2011"/>
    <s v="2011"/>
    <s v="CD171C2"/>
    <s v="Males"/>
    <s v="Number"/>
    <s v=""/>
  </r>
  <r>
    <s v="221536"/>
    <s v="Tooranaraheen, Cappoquin, Co. Waterford"/>
    <s v="2011"/>
    <s v="2011"/>
    <s v="CD171C3"/>
    <s v="Females"/>
    <s v="Number"/>
    <s v=""/>
  </r>
  <r>
    <s v="221536"/>
    <s v="Tooranaraheen, Cappoquin, Co. Waterford"/>
    <s v="2011"/>
    <s v="2011"/>
    <s v="CD171C4"/>
    <s v="Private households occupied"/>
    <s v="Number"/>
    <s v=""/>
  </r>
  <r>
    <s v="221536"/>
    <s v="Tooranaraheen, Cappoquin, Co. Waterford"/>
    <s v="2011"/>
    <s v="2011"/>
    <s v="CD171C5"/>
    <s v="Private households unoccupied"/>
    <s v="Number"/>
    <s v=""/>
  </r>
  <r>
    <s v="221536"/>
    <s v="Tooranaraheen, Cappoquin, Co. Waterford"/>
    <s v="2011"/>
    <s v="2011"/>
    <s v="CD171C6"/>
    <s v="Vacant dwellings"/>
    <s v="Number"/>
    <s v=""/>
  </r>
  <r>
    <s v="221536"/>
    <s v="Tooranaraheen, Cappoquin, Co. Waterford"/>
    <s v="2011"/>
    <s v="2011"/>
    <s v="CD171C7"/>
    <s v="Housing stock"/>
    <s v="Number"/>
    <s v=""/>
  </r>
  <r>
    <s v="221536"/>
    <s v="Tooranaraheen, Cappoquin, Co. Waterford"/>
    <s v="2011"/>
    <s v="2011"/>
    <s v="CD171C8"/>
    <s v="Vacancy rate"/>
    <s v="%"/>
    <s v=""/>
  </r>
  <r>
    <s v="221537"/>
    <s v="Tooraneena, Seskinan, Co. Waterford"/>
    <s v="2011"/>
    <s v="2011"/>
    <s v="CD171C1"/>
    <s v="Population"/>
    <s v="Number"/>
    <n v="110"/>
  </r>
  <r>
    <s v="221537"/>
    <s v="Tooraneena, Seskinan, Co. Waterford"/>
    <s v="2011"/>
    <s v="2011"/>
    <s v="CD171C2"/>
    <s v="Males"/>
    <s v="Number"/>
    <n v="53"/>
  </r>
  <r>
    <s v="221537"/>
    <s v="Tooraneena, Seskinan, Co. Waterford"/>
    <s v="2011"/>
    <s v="2011"/>
    <s v="CD171C3"/>
    <s v="Females"/>
    <s v="Number"/>
    <n v="57"/>
  </r>
  <r>
    <s v="221537"/>
    <s v="Tooraneena, Seskinan, Co. Waterford"/>
    <s v="2011"/>
    <s v="2011"/>
    <s v="CD171C4"/>
    <s v="Private households occupied"/>
    <s v="Number"/>
    <n v="41"/>
  </r>
  <r>
    <s v="221537"/>
    <s v="Tooraneena, Seskinan, Co. Waterford"/>
    <s v="2011"/>
    <s v="2011"/>
    <s v="CD171C5"/>
    <s v="Private households unoccupied"/>
    <s v="Number"/>
    <n v="7"/>
  </r>
  <r>
    <s v="221537"/>
    <s v="Tooraneena, Seskinan, Co. Waterford"/>
    <s v="2011"/>
    <s v="2011"/>
    <s v="CD171C6"/>
    <s v="Vacant dwellings"/>
    <s v="Number"/>
    <n v="7"/>
  </r>
  <r>
    <s v="221537"/>
    <s v="Tooraneena, Seskinan, Co. Waterford"/>
    <s v="2011"/>
    <s v="2011"/>
    <s v="CD171C7"/>
    <s v="Housing stock"/>
    <s v="Number"/>
    <n v="48"/>
  </r>
  <r>
    <s v="221537"/>
    <s v="Tooraneena, Seskinan, Co. Waterford"/>
    <s v="2011"/>
    <s v="2011"/>
    <s v="CD171C8"/>
    <s v="Vacancy rate"/>
    <s v="%"/>
    <n v="14.6"/>
  </r>
  <r>
    <s v="221538"/>
    <s v="Tooreen East, Knockaunbrandaun, Co. Waterford"/>
    <s v="2011"/>
    <s v="2011"/>
    <s v="CD171C1"/>
    <s v="Population"/>
    <s v="Number"/>
    <n v="16"/>
  </r>
  <r>
    <s v="221538"/>
    <s v="Tooreen East, Knockaunbrandaun, Co. Waterford"/>
    <s v="2011"/>
    <s v="2011"/>
    <s v="CD171C2"/>
    <s v="Males"/>
    <s v="Number"/>
    <n v="10"/>
  </r>
  <r>
    <s v="221538"/>
    <s v="Tooreen East, Knockaunbrandaun, Co. Waterford"/>
    <s v="2011"/>
    <s v="2011"/>
    <s v="CD171C3"/>
    <s v="Females"/>
    <s v="Number"/>
    <n v="6"/>
  </r>
  <r>
    <s v="221538"/>
    <s v="Tooreen East, Knockaunbrandaun, Co. Waterford"/>
    <s v="2011"/>
    <s v="2011"/>
    <s v="CD171C4"/>
    <s v="Private households occupied"/>
    <s v="Number"/>
    <n v="7"/>
  </r>
  <r>
    <s v="221538"/>
    <s v="Tooreen East, Knockaunbrandaun, Co. Waterford"/>
    <s v="2011"/>
    <s v="2011"/>
    <s v="CD171C5"/>
    <s v="Private households unoccupied"/>
    <s v="Number"/>
    <n v="0"/>
  </r>
  <r>
    <s v="221538"/>
    <s v="Tooreen East, Knockaunbrandaun, Co. Waterford"/>
    <s v="2011"/>
    <s v="2011"/>
    <s v="CD171C6"/>
    <s v="Vacant dwellings"/>
    <s v="Number"/>
    <n v="0"/>
  </r>
  <r>
    <s v="221538"/>
    <s v="Tooreen East, Knockaunbrandaun, Co. Waterford"/>
    <s v="2011"/>
    <s v="2011"/>
    <s v="CD171C7"/>
    <s v="Housing stock"/>
    <s v="Number"/>
    <n v="7"/>
  </r>
  <r>
    <s v="221538"/>
    <s v="Tooreen East, Knockaunbrandaun, Co. Waterford"/>
    <s v="2011"/>
    <s v="2011"/>
    <s v="CD171C8"/>
    <s v="Vacancy rate"/>
    <s v="%"/>
    <n v="0"/>
  </r>
  <r>
    <s v="221539"/>
    <s v="Tooreen West, Knockaunbrandaun, Co. Waterford"/>
    <s v="2011"/>
    <s v="2011"/>
    <s v="CD171C1"/>
    <s v="Population"/>
    <s v="Number"/>
    <n v="16"/>
  </r>
  <r>
    <s v="221539"/>
    <s v="Tooreen West, Knockaunbrandaun, Co. Waterford"/>
    <s v="2011"/>
    <s v="2011"/>
    <s v="CD171C2"/>
    <s v="Males"/>
    <s v="Number"/>
    <n v="8"/>
  </r>
  <r>
    <s v="221539"/>
    <s v="Tooreen West, Knockaunbrandaun, Co. Waterford"/>
    <s v="2011"/>
    <s v="2011"/>
    <s v="CD171C3"/>
    <s v="Females"/>
    <s v="Number"/>
    <n v="8"/>
  </r>
  <r>
    <s v="221539"/>
    <s v="Tooreen West, Knockaunbrandaun, Co. Waterford"/>
    <s v="2011"/>
    <s v="2011"/>
    <s v="CD171C4"/>
    <s v="Private households occupied"/>
    <s v="Number"/>
    <n v="4"/>
  </r>
  <r>
    <s v="221539"/>
    <s v="Tooreen West, Knockaunbrandaun, Co. Waterford"/>
    <s v="2011"/>
    <s v="2011"/>
    <s v="CD171C5"/>
    <s v="Private households unoccupied"/>
    <s v="Number"/>
    <n v="0"/>
  </r>
  <r>
    <s v="221539"/>
    <s v="Tooreen West, Knockaunbrandaun, Co. Waterford"/>
    <s v="2011"/>
    <s v="2011"/>
    <s v="CD171C6"/>
    <s v="Vacant dwellings"/>
    <s v="Number"/>
    <n v="0"/>
  </r>
  <r>
    <s v="221539"/>
    <s v="Tooreen West, Knockaunbrandaun, Co. Waterford"/>
    <s v="2011"/>
    <s v="2011"/>
    <s v="CD171C7"/>
    <s v="Housing stock"/>
    <s v="Number"/>
    <n v="4"/>
  </r>
  <r>
    <s v="221539"/>
    <s v="Tooreen West, Knockaunbrandaun, Co. Waterford"/>
    <s v="2011"/>
    <s v="2011"/>
    <s v="CD171C8"/>
    <s v="Vacancy rate"/>
    <s v="%"/>
    <n v="0"/>
  </r>
  <r>
    <s v="221540"/>
    <s v="Tooreenmountain, Knockaunbrandaun, Co. Waterford"/>
    <s v="2011"/>
    <s v="2011"/>
    <s v="CD171C1"/>
    <s v="Population"/>
    <s v="Number"/>
    <n v="0"/>
  </r>
  <r>
    <s v="221540"/>
    <s v="Tooreenmountain, Knockaunbrandaun, Co. Waterford"/>
    <s v="2011"/>
    <s v="2011"/>
    <s v="CD171C2"/>
    <s v="Males"/>
    <s v="Number"/>
    <n v="0"/>
  </r>
  <r>
    <s v="221540"/>
    <s v="Tooreenmountain, Knockaunbrandaun, Co. Waterford"/>
    <s v="2011"/>
    <s v="2011"/>
    <s v="CD171C3"/>
    <s v="Females"/>
    <s v="Number"/>
    <n v="0"/>
  </r>
  <r>
    <s v="221540"/>
    <s v="Tooreenmountain, Knockaunbrandaun, Co. Waterford"/>
    <s v="2011"/>
    <s v="2011"/>
    <s v="CD171C4"/>
    <s v="Private households occupied"/>
    <s v="Number"/>
    <n v="0"/>
  </r>
  <r>
    <s v="221540"/>
    <s v="Tooreenmountain, Knockaunbrandaun, Co. Waterford"/>
    <s v="2011"/>
    <s v="2011"/>
    <s v="CD171C5"/>
    <s v="Private households unoccupied"/>
    <s v="Number"/>
    <n v="0"/>
  </r>
  <r>
    <s v="221540"/>
    <s v="Tooreenmountain, Knockaunbrandaun, Co. Waterford"/>
    <s v="2011"/>
    <s v="2011"/>
    <s v="CD171C6"/>
    <s v="Vacant dwellings"/>
    <s v="Number"/>
    <n v="0"/>
  </r>
  <r>
    <s v="221540"/>
    <s v="Tooreenmountain, Knockaunbrandaun, Co. Waterford"/>
    <s v="2011"/>
    <s v="2011"/>
    <s v="CD171C7"/>
    <s v="Housing stock"/>
    <s v="Number"/>
    <n v="0"/>
  </r>
  <r>
    <s v="221540"/>
    <s v="Tooreenmountain, Knockaunbrandaun, Co. Waterford"/>
    <s v="2011"/>
    <s v="2011"/>
    <s v="CD171C8"/>
    <s v="Vacancy rate"/>
    <s v="%"/>
    <n v="0"/>
  </r>
  <r>
    <s v="221541"/>
    <s v="Toornageeha, Ballyduff, Co. Waterford"/>
    <s v="2011"/>
    <s v="2011"/>
    <s v="CD171C1"/>
    <s v="Population"/>
    <s v="Number"/>
    <n v="9"/>
  </r>
  <r>
    <s v="221541"/>
    <s v="Toornageeha, Ballyduff, Co. Waterford"/>
    <s v="2011"/>
    <s v="2011"/>
    <s v="CD171C2"/>
    <s v="Males"/>
    <s v="Number"/>
    <n v="4"/>
  </r>
  <r>
    <s v="221541"/>
    <s v="Toornageeha, Ballyduff, Co. Waterford"/>
    <s v="2011"/>
    <s v="2011"/>
    <s v="CD171C3"/>
    <s v="Females"/>
    <s v="Number"/>
    <n v="5"/>
  </r>
  <r>
    <s v="221541"/>
    <s v="Toornageeha, Ballyduff, Co. Waterford"/>
    <s v="2011"/>
    <s v="2011"/>
    <s v="CD171C4"/>
    <s v="Private households occupied"/>
    <s v="Number"/>
    <n v="3"/>
  </r>
  <r>
    <s v="221541"/>
    <s v="Toornageeha, Ballyduff, Co. Waterford"/>
    <s v="2011"/>
    <s v="2011"/>
    <s v="CD171C5"/>
    <s v="Private households unoccupied"/>
    <s v="Number"/>
    <n v="1"/>
  </r>
  <r>
    <s v="221541"/>
    <s v="Toornageeha, Ballyduff, Co. Waterford"/>
    <s v="2011"/>
    <s v="2011"/>
    <s v="CD171C6"/>
    <s v="Vacant dwellings"/>
    <s v="Number"/>
    <n v="1"/>
  </r>
  <r>
    <s v="221541"/>
    <s v="Toornageeha, Ballyduff, Co. Waterford"/>
    <s v="2011"/>
    <s v="2011"/>
    <s v="CD171C7"/>
    <s v="Housing stock"/>
    <s v="Number"/>
    <n v="4"/>
  </r>
  <r>
    <s v="221541"/>
    <s v="Toornageeha, Ballyduff, Co. Waterford"/>
    <s v="2011"/>
    <s v="2011"/>
    <s v="CD171C8"/>
    <s v="Vacancy rate"/>
    <s v="%"/>
    <n v="25"/>
  </r>
  <r>
    <s v="221542"/>
    <s v="Toornagoppoge, Ballyin, Co. Waterford"/>
    <s v="2011"/>
    <s v="2011"/>
    <s v="CD171C1"/>
    <s v="Population"/>
    <s v="Number"/>
    <n v="0"/>
  </r>
  <r>
    <s v="221542"/>
    <s v="Toornagoppoge, Ballyin, Co. Waterford"/>
    <s v="2011"/>
    <s v="2011"/>
    <s v="CD171C2"/>
    <s v="Males"/>
    <s v="Number"/>
    <n v="0"/>
  </r>
  <r>
    <s v="221542"/>
    <s v="Toornagoppoge, Ballyin, Co. Waterford"/>
    <s v="2011"/>
    <s v="2011"/>
    <s v="CD171C3"/>
    <s v="Females"/>
    <s v="Number"/>
    <n v="0"/>
  </r>
  <r>
    <s v="221542"/>
    <s v="Toornagoppoge, Ballyin, Co. Waterford"/>
    <s v="2011"/>
    <s v="2011"/>
    <s v="CD171C4"/>
    <s v="Private households occupied"/>
    <s v="Number"/>
    <n v="0"/>
  </r>
  <r>
    <s v="221542"/>
    <s v="Toornagoppoge, Ballyin, Co. Waterford"/>
    <s v="2011"/>
    <s v="2011"/>
    <s v="CD171C5"/>
    <s v="Private households unoccupied"/>
    <s v="Number"/>
    <n v="0"/>
  </r>
  <r>
    <s v="221542"/>
    <s v="Toornagoppoge, Ballyin, Co. Waterford"/>
    <s v="2011"/>
    <s v="2011"/>
    <s v="CD171C6"/>
    <s v="Vacant dwellings"/>
    <s v="Number"/>
    <n v="0"/>
  </r>
  <r>
    <s v="221542"/>
    <s v="Toornagoppoge, Ballyin, Co. Waterford"/>
    <s v="2011"/>
    <s v="2011"/>
    <s v="CD171C7"/>
    <s v="Housing stock"/>
    <s v="Number"/>
    <n v="0"/>
  </r>
  <r>
    <s v="221542"/>
    <s v="Toornagoppoge, Ballyin, Co. Waterford"/>
    <s v="2011"/>
    <s v="2011"/>
    <s v="CD171C8"/>
    <s v="Vacancy rate"/>
    <s v="%"/>
    <n v="0"/>
  </r>
  <r>
    <s v="221543"/>
    <s v="Toorreagh, Graignagower, Co. Waterford"/>
    <s v="2011"/>
    <s v="2011"/>
    <s v="CD171C1"/>
    <s v="Population"/>
    <s v="Number"/>
    <n v="14"/>
  </r>
  <r>
    <s v="221543"/>
    <s v="Toorreagh, Graignagower, Co. Waterford"/>
    <s v="2011"/>
    <s v="2011"/>
    <s v="CD171C2"/>
    <s v="Males"/>
    <s v="Number"/>
    <n v="6"/>
  </r>
  <r>
    <s v="221543"/>
    <s v="Toorreagh, Graignagower, Co. Waterford"/>
    <s v="2011"/>
    <s v="2011"/>
    <s v="CD171C3"/>
    <s v="Females"/>
    <s v="Number"/>
    <n v="8"/>
  </r>
  <r>
    <s v="221543"/>
    <s v="Toorreagh, Graignagower, Co. Waterford"/>
    <s v="2011"/>
    <s v="2011"/>
    <s v="CD171C4"/>
    <s v="Private households occupied"/>
    <s v="Number"/>
    <n v="4"/>
  </r>
  <r>
    <s v="221543"/>
    <s v="Toorreagh, Graignagower, Co. Waterford"/>
    <s v="2011"/>
    <s v="2011"/>
    <s v="CD171C5"/>
    <s v="Private households unoccupied"/>
    <s v="Number"/>
    <n v="1"/>
  </r>
  <r>
    <s v="221543"/>
    <s v="Toorreagh, Graignagower, Co. Waterford"/>
    <s v="2011"/>
    <s v="2011"/>
    <s v="CD171C6"/>
    <s v="Vacant dwellings"/>
    <s v="Number"/>
    <n v="1"/>
  </r>
  <r>
    <s v="221543"/>
    <s v="Toorreagh, Graignagower, Co. Waterford"/>
    <s v="2011"/>
    <s v="2011"/>
    <s v="CD171C7"/>
    <s v="Housing stock"/>
    <s v="Number"/>
    <n v="5"/>
  </r>
  <r>
    <s v="221543"/>
    <s v="Toorreagh, Graignagower, Co. Waterford"/>
    <s v="2011"/>
    <s v="2011"/>
    <s v="CD171C8"/>
    <s v="Vacancy rate"/>
    <s v="%"/>
    <n v="20"/>
  </r>
  <r>
    <s v="221544"/>
    <s v="Toortane, Lismore Rural, Co. Waterford"/>
    <s v="2011"/>
    <s v="2011"/>
    <s v="CD171C1"/>
    <s v="Population"/>
    <s v="Number"/>
    <n v="22"/>
  </r>
  <r>
    <s v="221544"/>
    <s v="Toortane, Lismore Rural, Co. Waterford"/>
    <s v="2011"/>
    <s v="2011"/>
    <s v="CD171C2"/>
    <s v="Males"/>
    <s v="Number"/>
    <n v="14"/>
  </r>
  <r>
    <s v="221544"/>
    <s v="Toortane, Lismore Rural, Co. Waterford"/>
    <s v="2011"/>
    <s v="2011"/>
    <s v="CD171C3"/>
    <s v="Females"/>
    <s v="Number"/>
    <n v="8"/>
  </r>
  <r>
    <s v="221544"/>
    <s v="Toortane, Lismore Rural, Co. Waterford"/>
    <s v="2011"/>
    <s v="2011"/>
    <s v="CD171C4"/>
    <s v="Private households occupied"/>
    <s v="Number"/>
    <n v="9"/>
  </r>
  <r>
    <s v="221544"/>
    <s v="Toortane, Lismore Rural, Co. Waterford"/>
    <s v="2011"/>
    <s v="2011"/>
    <s v="CD171C5"/>
    <s v="Private households unoccupied"/>
    <s v="Number"/>
    <n v="3"/>
  </r>
  <r>
    <s v="221544"/>
    <s v="Toortane, Lismore Rural, Co. Waterford"/>
    <s v="2011"/>
    <s v="2011"/>
    <s v="CD171C6"/>
    <s v="Vacant dwellings"/>
    <s v="Number"/>
    <n v="3"/>
  </r>
  <r>
    <s v="221544"/>
    <s v="Toortane, Lismore Rural, Co. Waterford"/>
    <s v="2011"/>
    <s v="2011"/>
    <s v="CD171C7"/>
    <s v="Housing stock"/>
    <s v="Number"/>
    <n v="12"/>
  </r>
  <r>
    <s v="221544"/>
    <s v="Toortane, Lismore Rural, Co. Waterford"/>
    <s v="2011"/>
    <s v="2011"/>
    <s v="CD171C8"/>
    <s v="Vacancy rate"/>
    <s v="%"/>
    <n v="25"/>
  </r>
  <r>
    <s v="221545"/>
    <s v="Tourin, Drumroe, Co. Waterford"/>
    <s v="2011"/>
    <s v="2011"/>
    <s v="CD171C1"/>
    <s v="Population"/>
    <s v="Number"/>
    <n v="10"/>
  </r>
  <r>
    <s v="221545"/>
    <s v="Tourin, Drumroe, Co. Waterford"/>
    <s v="2011"/>
    <s v="2011"/>
    <s v="CD171C2"/>
    <s v="Males"/>
    <s v="Number"/>
    <n v="5"/>
  </r>
  <r>
    <s v="221545"/>
    <s v="Tourin, Drumroe, Co. Waterford"/>
    <s v="2011"/>
    <s v="2011"/>
    <s v="CD171C3"/>
    <s v="Females"/>
    <s v="Number"/>
    <n v="5"/>
  </r>
  <r>
    <s v="221545"/>
    <s v="Tourin, Drumroe, Co. Waterford"/>
    <s v="2011"/>
    <s v="2011"/>
    <s v="CD171C4"/>
    <s v="Private households occupied"/>
    <s v="Number"/>
    <n v="3"/>
  </r>
  <r>
    <s v="221545"/>
    <s v="Tourin, Drumroe, Co. Waterford"/>
    <s v="2011"/>
    <s v="2011"/>
    <s v="CD171C5"/>
    <s v="Private households unoccupied"/>
    <s v="Number"/>
    <n v="0"/>
  </r>
  <r>
    <s v="221545"/>
    <s v="Tourin, Drumroe, Co. Waterford"/>
    <s v="2011"/>
    <s v="2011"/>
    <s v="CD171C6"/>
    <s v="Vacant dwellings"/>
    <s v="Number"/>
    <n v="0"/>
  </r>
  <r>
    <s v="221545"/>
    <s v="Tourin, Drumroe, Co. Waterford"/>
    <s v="2011"/>
    <s v="2011"/>
    <s v="CD171C7"/>
    <s v="Housing stock"/>
    <s v="Number"/>
    <n v="3"/>
  </r>
  <r>
    <s v="221545"/>
    <s v="Tourin, Drumroe, Co. Waterford"/>
    <s v="2011"/>
    <s v="2011"/>
    <s v="CD171C8"/>
    <s v="Vacancy rate"/>
    <s v="%"/>
    <n v="0"/>
  </r>
  <r>
    <s v="221546"/>
    <s v="Tourin Demesne, Drumroe, Co. Waterford"/>
    <s v="2011"/>
    <s v="2011"/>
    <s v="CD171C1"/>
    <s v="Population"/>
    <s v="Number"/>
    <n v="18"/>
  </r>
  <r>
    <s v="221546"/>
    <s v="Tourin Demesne, Drumroe, Co. Waterford"/>
    <s v="2011"/>
    <s v="2011"/>
    <s v="CD171C2"/>
    <s v="Males"/>
    <s v="Number"/>
    <n v="8"/>
  </r>
  <r>
    <s v="221546"/>
    <s v="Tourin Demesne, Drumroe, Co. Waterford"/>
    <s v="2011"/>
    <s v="2011"/>
    <s v="CD171C3"/>
    <s v="Females"/>
    <s v="Number"/>
    <n v="10"/>
  </r>
  <r>
    <s v="221546"/>
    <s v="Tourin Demesne, Drumroe, Co. Waterford"/>
    <s v="2011"/>
    <s v="2011"/>
    <s v="CD171C4"/>
    <s v="Private households occupied"/>
    <s v="Number"/>
    <n v="8"/>
  </r>
  <r>
    <s v="221546"/>
    <s v="Tourin Demesne, Drumroe, Co. Waterford"/>
    <s v="2011"/>
    <s v="2011"/>
    <s v="CD171C5"/>
    <s v="Private households unoccupied"/>
    <s v="Number"/>
    <n v="2"/>
  </r>
  <r>
    <s v="221546"/>
    <s v="Tourin Demesne, Drumroe, Co. Waterford"/>
    <s v="2011"/>
    <s v="2011"/>
    <s v="CD171C6"/>
    <s v="Vacant dwellings"/>
    <s v="Number"/>
    <n v="1"/>
  </r>
  <r>
    <s v="221546"/>
    <s v="Tourin Demesne, Drumroe, Co. Waterford"/>
    <s v="2011"/>
    <s v="2011"/>
    <s v="CD171C7"/>
    <s v="Housing stock"/>
    <s v="Number"/>
    <n v="10"/>
  </r>
  <r>
    <s v="221546"/>
    <s v="Tourin Demesne, Drumroe, Co. Waterford"/>
    <s v="2011"/>
    <s v="2011"/>
    <s v="CD171C8"/>
    <s v="Vacancy rate"/>
    <s v="%"/>
    <n v="10"/>
  </r>
  <r>
    <s v="221547"/>
    <s v="Tournore, Dungarvan No. 2 Urban, Dungarvan Rural, Co. Waterford"/>
    <s v="2011"/>
    <s v="2011"/>
    <s v="CD171C1"/>
    <s v="Population"/>
    <s v="Number"/>
    <n v="518"/>
  </r>
  <r>
    <s v="221547"/>
    <s v="Tournore, Dungarvan No. 2 Urban, Dungarvan Rural, Co. Waterford"/>
    <s v="2011"/>
    <s v="2011"/>
    <s v="CD171C2"/>
    <s v="Males"/>
    <s v="Number"/>
    <n v="250"/>
  </r>
  <r>
    <s v="221547"/>
    <s v="Tournore, Dungarvan No. 2 Urban, Dungarvan Rural, Co. Waterford"/>
    <s v="2011"/>
    <s v="2011"/>
    <s v="CD171C3"/>
    <s v="Females"/>
    <s v="Number"/>
    <n v="268"/>
  </r>
  <r>
    <s v="221547"/>
    <s v="Tournore, Dungarvan No. 2 Urban, Dungarvan Rural, Co. Waterford"/>
    <s v="2011"/>
    <s v="2011"/>
    <s v="CD171C4"/>
    <s v="Private households occupied"/>
    <s v="Number"/>
    <n v="179"/>
  </r>
  <r>
    <s v="221547"/>
    <s v="Tournore, Dungarvan No. 2 Urban, Dungarvan Rural, Co. Waterford"/>
    <s v="2011"/>
    <s v="2011"/>
    <s v="CD171C5"/>
    <s v="Private households unoccupied"/>
    <s v="Number"/>
    <n v="21"/>
  </r>
  <r>
    <s v="221547"/>
    <s v="Tournore, Dungarvan No. 2 Urban, Dungarvan Rural, Co. Waterford"/>
    <s v="2011"/>
    <s v="2011"/>
    <s v="CD171C6"/>
    <s v="Vacant dwellings"/>
    <s v="Number"/>
    <n v="18"/>
  </r>
  <r>
    <s v="221547"/>
    <s v="Tournore, Dungarvan No. 2 Urban, Dungarvan Rural, Co. Waterford"/>
    <s v="2011"/>
    <s v="2011"/>
    <s v="CD171C7"/>
    <s v="Housing stock"/>
    <s v="Number"/>
    <n v="200"/>
  </r>
  <r>
    <s v="221547"/>
    <s v="Tournore, Dungarvan No. 2 Urban, Dungarvan Rural, Co. Waterford"/>
    <s v="2011"/>
    <s v="2011"/>
    <s v="CD171C8"/>
    <s v="Vacancy rate"/>
    <s v="%"/>
    <n v="9"/>
  </r>
  <r>
    <s v="221550"/>
    <s v="Towergare, Kilbarry, Co. Waterford"/>
    <s v="2011"/>
    <s v="2011"/>
    <s v="CD171C1"/>
    <s v="Population"/>
    <s v="Number"/>
    <n v="6"/>
  </r>
  <r>
    <s v="221550"/>
    <s v="Towergare, Kilbarry, Co. Waterford"/>
    <s v="2011"/>
    <s v="2011"/>
    <s v="CD171C2"/>
    <s v="Males"/>
    <s v="Number"/>
    <n v="4"/>
  </r>
  <r>
    <s v="221550"/>
    <s v="Towergare, Kilbarry, Co. Waterford"/>
    <s v="2011"/>
    <s v="2011"/>
    <s v="CD171C3"/>
    <s v="Females"/>
    <s v="Number"/>
    <n v="2"/>
  </r>
  <r>
    <s v="221550"/>
    <s v="Towergare, Kilbarry, Co. Waterford"/>
    <s v="2011"/>
    <s v="2011"/>
    <s v="CD171C4"/>
    <s v="Private households occupied"/>
    <s v="Number"/>
    <n v="4"/>
  </r>
  <r>
    <s v="221550"/>
    <s v="Towergare, Kilbarry, Co. Waterford"/>
    <s v="2011"/>
    <s v="2011"/>
    <s v="CD171C5"/>
    <s v="Private households unoccupied"/>
    <s v="Number"/>
    <n v="0"/>
  </r>
  <r>
    <s v="221550"/>
    <s v="Towergare, Kilbarry, Co. Waterford"/>
    <s v="2011"/>
    <s v="2011"/>
    <s v="CD171C6"/>
    <s v="Vacant dwellings"/>
    <s v="Number"/>
    <n v="0"/>
  </r>
  <r>
    <s v="221550"/>
    <s v="Towergare, Kilbarry, Co. Waterford"/>
    <s v="2011"/>
    <s v="2011"/>
    <s v="CD171C7"/>
    <s v="Housing stock"/>
    <s v="Number"/>
    <n v="4"/>
  </r>
  <r>
    <s v="221550"/>
    <s v="Towergare, Kilbarry, Co. Waterford"/>
    <s v="2011"/>
    <s v="2011"/>
    <s v="CD171C8"/>
    <s v="Vacancy rate"/>
    <s v="%"/>
    <n v="0"/>
  </r>
  <r>
    <s v="221551"/>
    <s v="Townparks, Lismore Rural, Co. Waterford"/>
    <s v="2011"/>
    <s v="2011"/>
    <s v="CD171C1"/>
    <s v="Population"/>
    <s v="Number"/>
    <n v="39"/>
  </r>
  <r>
    <s v="221551"/>
    <s v="Townparks, Lismore Rural, Co. Waterford"/>
    <s v="2011"/>
    <s v="2011"/>
    <s v="CD171C2"/>
    <s v="Males"/>
    <s v="Number"/>
    <n v="16"/>
  </r>
  <r>
    <s v="221551"/>
    <s v="Townparks, Lismore Rural, Co. Waterford"/>
    <s v="2011"/>
    <s v="2011"/>
    <s v="CD171C3"/>
    <s v="Females"/>
    <s v="Number"/>
    <n v="23"/>
  </r>
  <r>
    <s v="221551"/>
    <s v="Townparks, Lismore Rural, Co. Waterford"/>
    <s v="2011"/>
    <s v="2011"/>
    <s v="CD171C4"/>
    <s v="Private households occupied"/>
    <s v="Number"/>
    <n v="9"/>
  </r>
  <r>
    <s v="221551"/>
    <s v="Townparks, Lismore Rural, Co. Waterford"/>
    <s v="2011"/>
    <s v="2011"/>
    <s v="CD171C5"/>
    <s v="Private households unoccupied"/>
    <s v="Number"/>
    <n v="1"/>
  </r>
  <r>
    <s v="221551"/>
    <s v="Townparks, Lismore Rural, Co. Waterford"/>
    <s v="2011"/>
    <s v="2011"/>
    <s v="CD171C6"/>
    <s v="Vacant dwellings"/>
    <s v="Number"/>
    <n v="1"/>
  </r>
  <r>
    <s v="221551"/>
    <s v="Townparks, Lismore Rural, Co. Waterford"/>
    <s v="2011"/>
    <s v="2011"/>
    <s v="CD171C7"/>
    <s v="Housing stock"/>
    <s v="Number"/>
    <n v="10"/>
  </r>
  <r>
    <s v="221551"/>
    <s v="Townparks, Lismore Rural, Co. Waterford"/>
    <s v="2011"/>
    <s v="2011"/>
    <s v="CD171C8"/>
    <s v="Vacancy rate"/>
    <s v="%"/>
    <n v="10"/>
  </r>
  <r>
    <s v="221552"/>
    <s v="Townparks East, Lismore Rural, Co. Waterford"/>
    <s v="2011"/>
    <s v="2011"/>
    <s v="CD171C1"/>
    <s v="Population"/>
    <s v="Number"/>
    <n v="325"/>
  </r>
  <r>
    <s v="221552"/>
    <s v="Townparks East, Lismore Rural, Co. Waterford"/>
    <s v="2011"/>
    <s v="2011"/>
    <s v="CD171C2"/>
    <s v="Males"/>
    <s v="Number"/>
    <n v="151"/>
  </r>
  <r>
    <s v="221552"/>
    <s v="Townparks East, Lismore Rural, Co. Waterford"/>
    <s v="2011"/>
    <s v="2011"/>
    <s v="CD171C3"/>
    <s v="Females"/>
    <s v="Number"/>
    <n v="174"/>
  </r>
  <r>
    <s v="221552"/>
    <s v="Townparks East, Lismore Rural, Co. Waterford"/>
    <s v="2011"/>
    <s v="2011"/>
    <s v="CD171C4"/>
    <s v="Private households occupied"/>
    <s v="Number"/>
    <n v="98"/>
  </r>
  <r>
    <s v="221552"/>
    <s v="Townparks East, Lismore Rural, Co. Waterford"/>
    <s v="2011"/>
    <s v="2011"/>
    <s v="CD171C5"/>
    <s v="Private households unoccupied"/>
    <s v="Number"/>
    <n v="32"/>
  </r>
  <r>
    <s v="221552"/>
    <s v="Townparks East, Lismore Rural, Co. Waterford"/>
    <s v="2011"/>
    <s v="2011"/>
    <s v="CD171C6"/>
    <s v="Vacant dwellings"/>
    <s v="Number"/>
    <n v="29"/>
  </r>
  <r>
    <s v="221552"/>
    <s v="Townparks East, Lismore Rural, Co. Waterford"/>
    <s v="2011"/>
    <s v="2011"/>
    <s v="CD171C7"/>
    <s v="Housing stock"/>
    <s v="Number"/>
    <n v="130"/>
  </r>
  <r>
    <s v="221552"/>
    <s v="Townparks East, Lismore Rural, Co. Waterford"/>
    <s v="2011"/>
    <s v="2011"/>
    <s v="CD171C8"/>
    <s v="Vacancy rate"/>
    <s v="%"/>
    <n v="22.3"/>
  </r>
  <r>
    <s v="221553"/>
    <s v="Townparks East, Tallow, Co. Waterford"/>
    <s v="2011"/>
    <s v="2011"/>
    <s v="CD171C1"/>
    <s v="Population"/>
    <s v="Number"/>
    <n v="379"/>
  </r>
  <r>
    <s v="221553"/>
    <s v="Townparks East, Tallow, Co. Waterford"/>
    <s v="2011"/>
    <s v="2011"/>
    <s v="CD171C2"/>
    <s v="Males"/>
    <s v="Number"/>
    <n v="187"/>
  </r>
  <r>
    <s v="221553"/>
    <s v="Townparks East, Tallow, Co. Waterford"/>
    <s v="2011"/>
    <s v="2011"/>
    <s v="CD171C3"/>
    <s v="Females"/>
    <s v="Number"/>
    <n v="192"/>
  </r>
  <r>
    <s v="221553"/>
    <s v="Townparks East, Tallow, Co. Waterford"/>
    <s v="2011"/>
    <s v="2011"/>
    <s v="CD171C4"/>
    <s v="Private households occupied"/>
    <s v="Number"/>
    <n v="148"/>
  </r>
  <r>
    <s v="221553"/>
    <s v="Townparks East, Tallow, Co. Waterford"/>
    <s v="2011"/>
    <s v="2011"/>
    <s v="CD171C5"/>
    <s v="Private households unoccupied"/>
    <s v="Number"/>
    <n v="24"/>
  </r>
  <r>
    <s v="221553"/>
    <s v="Townparks East, Tallow, Co. Waterford"/>
    <s v="2011"/>
    <s v="2011"/>
    <s v="CD171C6"/>
    <s v="Vacant dwellings"/>
    <s v="Number"/>
    <n v="20"/>
  </r>
  <r>
    <s v="221553"/>
    <s v="Townparks East, Tallow, Co. Waterford"/>
    <s v="2011"/>
    <s v="2011"/>
    <s v="CD171C7"/>
    <s v="Housing stock"/>
    <s v="Number"/>
    <n v="172"/>
  </r>
  <r>
    <s v="221553"/>
    <s v="Townparks East, Tallow, Co. Waterford"/>
    <s v="2011"/>
    <s v="2011"/>
    <s v="CD171C8"/>
    <s v="Vacancy rate"/>
    <s v="%"/>
    <n v="11.6"/>
  </r>
  <r>
    <s v="221554"/>
    <s v="Townparks West, Lismore Rural, Co. Waterford"/>
    <s v="2011"/>
    <s v="2011"/>
    <s v="CD171C1"/>
    <s v="Population"/>
    <s v="Number"/>
    <n v="35"/>
  </r>
  <r>
    <s v="221554"/>
    <s v="Townparks West, Lismore Rural, Co. Waterford"/>
    <s v="2011"/>
    <s v="2011"/>
    <s v="CD171C2"/>
    <s v="Males"/>
    <s v="Number"/>
    <n v="16"/>
  </r>
  <r>
    <s v="221554"/>
    <s v="Townparks West, Lismore Rural, Co. Waterford"/>
    <s v="2011"/>
    <s v="2011"/>
    <s v="CD171C3"/>
    <s v="Females"/>
    <s v="Number"/>
    <n v="19"/>
  </r>
  <r>
    <s v="221554"/>
    <s v="Townparks West, Lismore Rural, Co. Waterford"/>
    <s v="2011"/>
    <s v="2011"/>
    <s v="CD171C4"/>
    <s v="Private households occupied"/>
    <s v="Number"/>
    <n v="12"/>
  </r>
  <r>
    <s v="221554"/>
    <s v="Townparks West, Lismore Rural, Co. Waterford"/>
    <s v="2011"/>
    <s v="2011"/>
    <s v="CD171C5"/>
    <s v="Private households unoccupied"/>
    <s v="Number"/>
    <n v="1"/>
  </r>
  <r>
    <s v="221554"/>
    <s v="Townparks West, Lismore Rural, Co. Waterford"/>
    <s v="2011"/>
    <s v="2011"/>
    <s v="CD171C6"/>
    <s v="Vacant dwellings"/>
    <s v="Number"/>
    <n v="1"/>
  </r>
  <r>
    <s v="221554"/>
    <s v="Townparks West, Lismore Rural, Co. Waterford"/>
    <s v="2011"/>
    <s v="2011"/>
    <s v="CD171C7"/>
    <s v="Housing stock"/>
    <s v="Number"/>
    <n v="13"/>
  </r>
  <r>
    <s v="221554"/>
    <s v="Townparks West, Lismore Rural, Co. Waterford"/>
    <s v="2011"/>
    <s v="2011"/>
    <s v="CD171C8"/>
    <s v="Vacancy rate"/>
    <s v="%"/>
    <n v="7.7"/>
  </r>
  <r>
    <s v="221555"/>
    <s v="Townparks West, Tallow, Co. Waterford"/>
    <s v="2011"/>
    <s v="2011"/>
    <s v="CD171C1"/>
    <s v="Population"/>
    <s v="Number"/>
    <n v="25"/>
  </r>
  <r>
    <s v="221555"/>
    <s v="Townparks West, Tallow, Co. Waterford"/>
    <s v="2011"/>
    <s v="2011"/>
    <s v="CD171C2"/>
    <s v="Males"/>
    <s v="Number"/>
    <n v="14"/>
  </r>
  <r>
    <s v="221555"/>
    <s v="Townparks West, Tallow, Co. Waterford"/>
    <s v="2011"/>
    <s v="2011"/>
    <s v="CD171C3"/>
    <s v="Females"/>
    <s v="Number"/>
    <n v="11"/>
  </r>
  <r>
    <s v="221555"/>
    <s v="Townparks West, Tallow, Co. Waterford"/>
    <s v="2011"/>
    <s v="2011"/>
    <s v="CD171C4"/>
    <s v="Private households occupied"/>
    <s v="Number"/>
    <n v="13"/>
  </r>
  <r>
    <s v="221555"/>
    <s v="Townparks West, Tallow, Co. Waterford"/>
    <s v="2011"/>
    <s v="2011"/>
    <s v="CD171C5"/>
    <s v="Private households unoccupied"/>
    <s v="Number"/>
    <n v="2"/>
  </r>
  <r>
    <s v="221555"/>
    <s v="Townparks West, Tallow, Co. Waterford"/>
    <s v="2011"/>
    <s v="2011"/>
    <s v="CD171C6"/>
    <s v="Vacant dwellings"/>
    <s v="Number"/>
    <n v="1"/>
  </r>
  <r>
    <s v="221555"/>
    <s v="Townparks West, Tallow, Co. Waterford"/>
    <s v="2011"/>
    <s v="2011"/>
    <s v="CD171C7"/>
    <s v="Housing stock"/>
    <s v="Number"/>
    <n v="15"/>
  </r>
  <r>
    <s v="221555"/>
    <s v="Townparks West, Tallow, Co. Waterford"/>
    <s v="2011"/>
    <s v="2011"/>
    <s v="CD171C8"/>
    <s v="Vacancy rate"/>
    <s v="%"/>
    <n v="6.7"/>
  </r>
  <r>
    <s v="221556"/>
    <s v="Tramore Burrow, Tramore, Co. Waterford"/>
    <s v="2011"/>
    <s v="2011"/>
    <s v="CD171C1"/>
    <s v="Population"/>
    <s v="Number"/>
    <n v="0"/>
  </r>
  <r>
    <s v="221556"/>
    <s v="Tramore Burrow, Tramore, Co. Waterford"/>
    <s v="2011"/>
    <s v="2011"/>
    <s v="CD171C2"/>
    <s v="Males"/>
    <s v="Number"/>
    <n v="0"/>
  </r>
  <r>
    <s v="221556"/>
    <s v="Tramore Burrow, Tramore, Co. Waterford"/>
    <s v="2011"/>
    <s v="2011"/>
    <s v="CD171C3"/>
    <s v="Females"/>
    <s v="Number"/>
    <n v="0"/>
  </r>
  <r>
    <s v="221556"/>
    <s v="Tramore Burrow, Tramore, Co. Waterford"/>
    <s v="2011"/>
    <s v="2011"/>
    <s v="CD171C4"/>
    <s v="Private households occupied"/>
    <s v="Number"/>
    <n v="0"/>
  </r>
  <r>
    <s v="221556"/>
    <s v="Tramore Burrow, Tramore, Co. Waterford"/>
    <s v="2011"/>
    <s v="2011"/>
    <s v="CD171C5"/>
    <s v="Private households unoccupied"/>
    <s v="Number"/>
    <n v="0"/>
  </r>
  <r>
    <s v="221556"/>
    <s v="Tramore Burrow, Tramore, Co. Waterford"/>
    <s v="2011"/>
    <s v="2011"/>
    <s v="CD171C6"/>
    <s v="Vacant dwellings"/>
    <s v="Number"/>
    <n v="0"/>
  </r>
  <r>
    <s v="221556"/>
    <s v="Tramore Burrow, Tramore, Co. Waterford"/>
    <s v="2011"/>
    <s v="2011"/>
    <s v="CD171C7"/>
    <s v="Housing stock"/>
    <s v="Number"/>
    <n v="0"/>
  </r>
  <r>
    <s v="221556"/>
    <s v="Tramore Burrow, Tramore, Co. Waterford"/>
    <s v="2011"/>
    <s v="2011"/>
    <s v="CD171C8"/>
    <s v="Vacancy rate"/>
    <s v="%"/>
    <n v="0"/>
  </r>
  <r>
    <s v="221557"/>
    <s v="Tramore East, Tramore, Co. Waterford"/>
    <s v="2011"/>
    <s v="2011"/>
    <s v="CD171C1"/>
    <s v="Population"/>
    <s v="Number"/>
    <n v="1198"/>
  </r>
  <r>
    <s v="221557"/>
    <s v="Tramore East, Tramore, Co. Waterford"/>
    <s v="2011"/>
    <s v="2011"/>
    <s v="CD171C2"/>
    <s v="Males"/>
    <s v="Number"/>
    <n v="582"/>
  </r>
  <r>
    <s v="221557"/>
    <s v="Tramore East, Tramore, Co. Waterford"/>
    <s v="2011"/>
    <s v="2011"/>
    <s v="CD171C3"/>
    <s v="Females"/>
    <s v="Number"/>
    <n v="616"/>
  </r>
  <r>
    <s v="221557"/>
    <s v="Tramore East, Tramore, Co. Waterford"/>
    <s v="2011"/>
    <s v="2011"/>
    <s v="CD171C4"/>
    <s v="Private households occupied"/>
    <s v="Number"/>
    <n v="491"/>
  </r>
  <r>
    <s v="221557"/>
    <s v="Tramore East, Tramore, Co. Waterford"/>
    <s v="2011"/>
    <s v="2011"/>
    <s v="CD171C5"/>
    <s v="Private households unoccupied"/>
    <s v="Number"/>
    <n v="150"/>
  </r>
  <r>
    <s v="221557"/>
    <s v="Tramore East, Tramore, Co. Waterford"/>
    <s v="2011"/>
    <s v="2011"/>
    <s v="CD171C6"/>
    <s v="Vacant dwellings"/>
    <s v="Number"/>
    <n v="135"/>
  </r>
  <r>
    <s v="221557"/>
    <s v="Tramore East, Tramore, Co. Waterford"/>
    <s v="2011"/>
    <s v="2011"/>
    <s v="CD171C7"/>
    <s v="Housing stock"/>
    <s v="Number"/>
    <n v="641"/>
  </r>
  <r>
    <s v="221557"/>
    <s v="Tramore East, Tramore, Co. Waterford"/>
    <s v="2011"/>
    <s v="2011"/>
    <s v="CD171C8"/>
    <s v="Vacancy rate"/>
    <s v="%"/>
    <n v="21.1"/>
  </r>
  <r>
    <s v="221558"/>
    <s v="Tramore Intake, Tramore, Co. Waterford"/>
    <s v="2011"/>
    <s v="2011"/>
    <s v="CD171C1"/>
    <s v="Population"/>
    <s v="Number"/>
    <n v="0"/>
  </r>
  <r>
    <s v="221558"/>
    <s v="Tramore Intake, Tramore, Co. Waterford"/>
    <s v="2011"/>
    <s v="2011"/>
    <s v="CD171C2"/>
    <s v="Males"/>
    <s v="Number"/>
    <n v="0"/>
  </r>
  <r>
    <s v="221558"/>
    <s v="Tramore Intake, Tramore, Co. Waterford"/>
    <s v="2011"/>
    <s v="2011"/>
    <s v="CD171C3"/>
    <s v="Females"/>
    <s v="Number"/>
    <n v="0"/>
  </r>
  <r>
    <s v="221558"/>
    <s v="Tramore Intake, Tramore, Co. Waterford"/>
    <s v="2011"/>
    <s v="2011"/>
    <s v="CD171C4"/>
    <s v="Private households occupied"/>
    <s v="Number"/>
    <n v="0"/>
  </r>
  <r>
    <s v="221558"/>
    <s v="Tramore Intake, Tramore, Co. Waterford"/>
    <s v="2011"/>
    <s v="2011"/>
    <s v="CD171C5"/>
    <s v="Private households unoccupied"/>
    <s v="Number"/>
    <n v="0"/>
  </r>
  <r>
    <s v="221558"/>
    <s v="Tramore Intake, Tramore, Co. Waterford"/>
    <s v="2011"/>
    <s v="2011"/>
    <s v="CD171C6"/>
    <s v="Vacant dwellings"/>
    <s v="Number"/>
    <n v="0"/>
  </r>
  <r>
    <s v="221558"/>
    <s v="Tramore Intake, Tramore, Co. Waterford"/>
    <s v="2011"/>
    <s v="2011"/>
    <s v="CD171C7"/>
    <s v="Housing stock"/>
    <s v="Number"/>
    <n v="0"/>
  </r>
  <r>
    <s v="221558"/>
    <s v="Tramore Intake, Tramore, Co. Waterford"/>
    <s v="2011"/>
    <s v="2011"/>
    <s v="CD171C8"/>
    <s v="Vacancy rate"/>
    <s v="%"/>
    <n v="0"/>
  </r>
  <r>
    <s v="221560"/>
    <s v="Tramore West, Tramore, Co. Waterford"/>
    <s v="2011"/>
    <s v="2011"/>
    <s v="CD171C1"/>
    <s v="Population"/>
    <s v="Number"/>
    <n v="805"/>
  </r>
  <r>
    <s v="221560"/>
    <s v="Tramore West, Tramore, Co. Waterford"/>
    <s v="2011"/>
    <s v="2011"/>
    <s v="CD171C2"/>
    <s v="Males"/>
    <s v="Number"/>
    <n v="413"/>
  </r>
  <r>
    <s v="221560"/>
    <s v="Tramore West, Tramore, Co. Waterford"/>
    <s v="2011"/>
    <s v="2011"/>
    <s v="CD171C3"/>
    <s v="Females"/>
    <s v="Number"/>
    <n v="392"/>
  </r>
  <r>
    <s v="221560"/>
    <s v="Tramore West, Tramore, Co. Waterford"/>
    <s v="2011"/>
    <s v="2011"/>
    <s v="CD171C4"/>
    <s v="Private households occupied"/>
    <s v="Number"/>
    <n v="378"/>
  </r>
  <r>
    <s v="221560"/>
    <s v="Tramore West, Tramore, Co. Waterford"/>
    <s v="2011"/>
    <s v="2011"/>
    <s v="CD171C5"/>
    <s v="Private households unoccupied"/>
    <s v="Number"/>
    <n v="201"/>
  </r>
  <r>
    <s v="221560"/>
    <s v="Tramore West, Tramore, Co. Waterford"/>
    <s v="2011"/>
    <s v="2011"/>
    <s v="CD171C6"/>
    <s v="Vacant dwellings"/>
    <s v="Number"/>
    <n v="179"/>
  </r>
  <r>
    <s v="221560"/>
    <s v="Tramore West, Tramore, Co. Waterford"/>
    <s v="2011"/>
    <s v="2011"/>
    <s v="CD171C7"/>
    <s v="Housing stock"/>
    <s v="Number"/>
    <n v="579"/>
  </r>
  <r>
    <s v="221560"/>
    <s v="Tramore West, Tramore, Co. Waterford"/>
    <s v="2011"/>
    <s v="2011"/>
    <s v="CD171C8"/>
    <s v="Vacancy rate"/>
    <s v="%"/>
    <n v="30.9"/>
  </r>
  <r>
    <s v="221561"/>
    <s v="Treenearla Commons, Mountkennedy, Co. Waterford"/>
    <s v="2011"/>
    <s v="2011"/>
    <s v="CD171C1"/>
    <s v="Population"/>
    <s v="Number"/>
    <n v="0"/>
  </r>
  <r>
    <s v="221561"/>
    <s v="Treenearla Commons, Mountkennedy, Co. Waterford"/>
    <s v="2011"/>
    <s v="2011"/>
    <s v="CD171C2"/>
    <s v="Males"/>
    <s v="Number"/>
    <n v="0"/>
  </r>
  <r>
    <s v="221561"/>
    <s v="Treenearla Commons, Mountkennedy, Co. Waterford"/>
    <s v="2011"/>
    <s v="2011"/>
    <s v="CD171C3"/>
    <s v="Females"/>
    <s v="Number"/>
    <n v="0"/>
  </r>
  <r>
    <s v="221561"/>
    <s v="Treenearla Commons, Mountkennedy, Co. Waterford"/>
    <s v="2011"/>
    <s v="2011"/>
    <s v="CD171C4"/>
    <s v="Private households occupied"/>
    <s v="Number"/>
    <n v="0"/>
  </r>
  <r>
    <s v="221561"/>
    <s v="Treenearla Commons, Mountkennedy, Co. Waterford"/>
    <s v="2011"/>
    <s v="2011"/>
    <s v="CD171C5"/>
    <s v="Private households unoccupied"/>
    <s v="Number"/>
    <n v="0"/>
  </r>
  <r>
    <s v="221561"/>
    <s v="Treenearla Commons, Mountkennedy, Co. Waterford"/>
    <s v="2011"/>
    <s v="2011"/>
    <s v="CD171C6"/>
    <s v="Vacant dwellings"/>
    <s v="Number"/>
    <n v="0"/>
  </r>
  <r>
    <s v="221561"/>
    <s v="Treenearla Commons, Mountkennedy, Co. Waterford"/>
    <s v="2011"/>
    <s v="2011"/>
    <s v="CD171C7"/>
    <s v="Housing stock"/>
    <s v="Number"/>
    <n v="0"/>
  </r>
  <r>
    <s v="221561"/>
    <s v="Treenearla Commons, Mountkennedy, Co. Waterford"/>
    <s v="2011"/>
    <s v="2011"/>
    <s v="CD171C8"/>
    <s v="Vacancy rate"/>
    <s v="%"/>
    <n v="0"/>
  </r>
  <r>
    <s v="221562"/>
    <s v="Tubbrid, Drumroe, Co. Waterford"/>
    <s v="2011"/>
    <s v="2011"/>
    <s v="CD171C1"/>
    <s v="Population"/>
    <s v="Number"/>
    <n v="22"/>
  </r>
  <r>
    <s v="221562"/>
    <s v="Tubbrid, Drumroe, Co. Waterford"/>
    <s v="2011"/>
    <s v="2011"/>
    <s v="CD171C2"/>
    <s v="Males"/>
    <s v="Number"/>
    <n v="9"/>
  </r>
  <r>
    <s v="221562"/>
    <s v="Tubbrid, Drumroe, Co. Waterford"/>
    <s v="2011"/>
    <s v="2011"/>
    <s v="CD171C3"/>
    <s v="Females"/>
    <s v="Number"/>
    <n v="13"/>
  </r>
  <r>
    <s v="221562"/>
    <s v="Tubbrid, Drumroe, Co. Waterford"/>
    <s v="2011"/>
    <s v="2011"/>
    <s v="CD171C4"/>
    <s v="Private households occupied"/>
    <s v="Number"/>
    <n v="6"/>
  </r>
  <r>
    <s v="221562"/>
    <s v="Tubbrid, Drumroe, Co. Waterford"/>
    <s v="2011"/>
    <s v="2011"/>
    <s v="CD171C5"/>
    <s v="Private households unoccupied"/>
    <s v="Number"/>
    <n v="2"/>
  </r>
  <r>
    <s v="221562"/>
    <s v="Tubbrid, Drumroe, Co. Waterford"/>
    <s v="2011"/>
    <s v="2011"/>
    <s v="CD171C6"/>
    <s v="Vacant dwellings"/>
    <s v="Number"/>
    <n v="2"/>
  </r>
  <r>
    <s v="221562"/>
    <s v="Tubbrid, Drumroe, Co. Waterford"/>
    <s v="2011"/>
    <s v="2011"/>
    <s v="CD171C7"/>
    <s v="Housing stock"/>
    <s v="Number"/>
    <n v="8"/>
  </r>
  <r>
    <s v="221562"/>
    <s v="Tubbrid, Drumroe, Co. Waterford"/>
    <s v="2011"/>
    <s v="2011"/>
    <s v="CD171C8"/>
    <s v="Vacancy rate"/>
    <s v="%"/>
    <n v="25"/>
  </r>
  <r>
    <s v="221563"/>
    <s v="Turbeha, Cappoquin, Co. Waterford"/>
    <s v="2011"/>
    <s v="2011"/>
    <s v="CD171C1"/>
    <s v="Population"/>
    <s v="Number"/>
    <s v=""/>
  </r>
  <r>
    <s v="221563"/>
    <s v="Turbeha, Cappoquin, Co. Waterford"/>
    <s v="2011"/>
    <s v="2011"/>
    <s v="CD171C2"/>
    <s v="Males"/>
    <s v="Number"/>
    <s v=""/>
  </r>
  <r>
    <s v="221563"/>
    <s v="Turbeha, Cappoquin, Co. Waterford"/>
    <s v="2011"/>
    <s v="2011"/>
    <s v="CD171C3"/>
    <s v="Females"/>
    <s v="Number"/>
    <s v=""/>
  </r>
  <r>
    <s v="221563"/>
    <s v="Turbeha, Cappoquin, Co. Waterford"/>
    <s v="2011"/>
    <s v="2011"/>
    <s v="CD171C4"/>
    <s v="Private households occupied"/>
    <s v="Number"/>
    <s v=""/>
  </r>
  <r>
    <s v="221563"/>
    <s v="Turbeha, Cappoquin, Co. Waterford"/>
    <s v="2011"/>
    <s v="2011"/>
    <s v="CD171C5"/>
    <s v="Private households unoccupied"/>
    <s v="Number"/>
    <s v=""/>
  </r>
  <r>
    <s v="221563"/>
    <s v="Turbeha, Cappoquin, Co. Waterford"/>
    <s v="2011"/>
    <s v="2011"/>
    <s v="CD171C6"/>
    <s v="Vacant dwellings"/>
    <s v="Number"/>
    <s v=""/>
  </r>
  <r>
    <s v="221563"/>
    <s v="Turbeha, Cappoquin, Co. Waterford"/>
    <s v="2011"/>
    <s v="2011"/>
    <s v="CD171C7"/>
    <s v="Housing stock"/>
    <s v="Number"/>
    <s v=""/>
  </r>
  <r>
    <s v="221563"/>
    <s v="Turbeha, Cappoquin, Co. Waterford"/>
    <s v="2011"/>
    <s v="2011"/>
    <s v="CD171C8"/>
    <s v="Vacancy rate"/>
    <s v="%"/>
    <s v=""/>
  </r>
  <r>
    <s v="221564"/>
    <s v="Twomilebridge, Dungarvan Rural, Co. Waterford"/>
    <s v="2011"/>
    <s v="2011"/>
    <s v="CD171C1"/>
    <s v="Population"/>
    <s v="Number"/>
    <n v="9"/>
  </r>
  <r>
    <s v="221564"/>
    <s v="Twomilebridge, Dungarvan Rural, Co. Waterford"/>
    <s v="2011"/>
    <s v="2011"/>
    <s v="CD171C2"/>
    <s v="Males"/>
    <s v="Number"/>
    <n v="3"/>
  </r>
  <r>
    <s v="221564"/>
    <s v="Twomilebridge, Dungarvan Rural, Co. Waterford"/>
    <s v="2011"/>
    <s v="2011"/>
    <s v="CD171C3"/>
    <s v="Females"/>
    <s v="Number"/>
    <n v="6"/>
  </r>
  <r>
    <s v="221564"/>
    <s v="Twomilebridge, Dungarvan Rural, Co. Waterford"/>
    <s v="2011"/>
    <s v="2011"/>
    <s v="CD171C4"/>
    <s v="Private households occupied"/>
    <s v="Number"/>
    <n v="3"/>
  </r>
  <r>
    <s v="221564"/>
    <s v="Twomilebridge, Dungarvan Rural, Co. Waterford"/>
    <s v="2011"/>
    <s v="2011"/>
    <s v="CD171C5"/>
    <s v="Private households unoccupied"/>
    <s v="Number"/>
    <n v="0"/>
  </r>
  <r>
    <s v="221564"/>
    <s v="Twomilebridge, Dungarvan Rural, Co. Waterford"/>
    <s v="2011"/>
    <s v="2011"/>
    <s v="CD171C6"/>
    <s v="Vacant dwellings"/>
    <s v="Number"/>
    <n v="0"/>
  </r>
  <r>
    <s v="221564"/>
    <s v="Twomilebridge, Dungarvan Rural, Co. Waterford"/>
    <s v="2011"/>
    <s v="2011"/>
    <s v="CD171C7"/>
    <s v="Housing stock"/>
    <s v="Number"/>
    <n v="3"/>
  </r>
  <r>
    <s v="221564"/>
    <s v="Twomilebridge, Dungarvan Rural, Co. Waterford"/>
    <s v="2011"/>
    <s v="2011"/>
    <s v="CD171C8"/>
    <s v="Vacancy rate"/>
    <s v="%"/>
    <n v="0"/>
  </r>
  <r>
    <s v="221565"/>
    <s v="Vicarstown North, Modelligo, Co. Waterford"/>
    <s v="2011"/>
    <s v="2011"/>
    <s v="CD171C1"/>
    <s v="Population"/>
    <s v="Number"/>
    <n v="10"/>
  </r>
  <r>
    <s v="221565"/>
    <s v="Vicarstown North, Modelligo, Co. Waterford"/>
    <s v="2011"/>
    <s v="2011"/>
    <s v="CD171C2"/>
    <s v="Males"/>
    <s v="Number"/>
    <n v="6"/>
  </r>
  <r>
    <s v="221565"/>
    <s v="Vicarstown North, Modelligo, Co. Waterford"/>
    <s v="2011"/>
    <s v="2011"/>
    <s v="CD171C3"/>
    <s v="Females"/>
    <s v="Number"/>
    <n v="4"/>
  </r>
  <r>
    <s v="221565"/>
    <s v="Vicarstown North, Modelligo, Co. Waterford"/>
    <s v="2011"/>
    <s v="2011"/>
    <s v="CD171C4"/>
    <s v="Private households occupied"/>
    <s v="Number"/>
    <n v="5"/>
  </r>
  <r>
    <s v="221565"/>
    <s v="Vicarstown North, Modelligo, Co. Waterford"/>
    <s v="2011"/>
    <s v="2011"/>
    <s v="CD171C5"/>
    <s v="Private households unoccupied"/>
    <s v="Number"/>
    <n v="0"/>
  </r>
  <r>
    <s v="221565"/>
    <s v="Vicarstown North, Modelligo, Co. Waterford"/>
    <s v="2011"/>
    <s v="2011"/>
    <s v="CD171C6"/>
    <s v="Vacant dwellings"/>
    <s v="Number"/>
    <n v="0"/>
  </r>
  <r>
    <s v="221565"/>
    <s v="Vicarstown North, Modelligo, Co. Waterford"/>
    <s v="2011"/>
    <s v="2011"/>
    <s v="CD171C7"/>
    <s v="Housing stock"/>
    <s v="Number"/>
    <n v="5"/>
  </r>
  <r>
    <s v="221565"/>
    <s v="Vicarstown North, Modelligo, Co. Waterford"/>
    <s v="2011"/>
    <s v="2011"/>
    <s v="CD171C8"/>
    <s v="Vacancy rate"/>
    <s v="%"/>
    <n v="0"/>
  </r>
  <r>
    <s v="221566"/>
    <s v="Vicarstown South, Modelligo, Co. Waterford"/>
    <s v="2011"/>
    <s v="2011"/>
    <s v="CD171C1"/>
    <s v="Population"/>
    <s v="Number"/>
    <n v="16"/>
  </r>
  <r>
    <s v="221566"/>
    <s v="Vicarstown South, Modelligo, Co. Waterford"/>
    <s v="2011"/>
    <s v="2011"/>
    <s v="CD171C2"/>
    <s v="Males"/>
    <s v="Number"/>
    <n v="9"/>
  </r>
  <r>
    <s v="221566"/>
    <s v="Vicarstown South, Modelligo, Co. Waterford"/>
    <s v="2011"/>
    <s v="2011"/>
    <s v="CD171C3"/>
    <s v="Females"/>
    <s v="Number"/>
    <n v="7"/>
  </r>
  <r>
    <s v="221566"/>
    <s v="Vicarstown South, Modelligo, Co. Waterford"/>
    <s v="2011"/>
    <s v="2011"/>
    <s v="CD171C4"/>
    <s v="Private households occupied"/>
    <s v="Number"/>
    <n v="4"/>
  </r>
  <r>
    <s v="221566"/>
    <s v="Vicarstown South, Modelligo, Co. Waterford"/>
    <s v="2011"/>
    <s v="2011"/>
    <s v="CD171C5"/>
    <s v="Private households unoccupied"/>
    <s v="Number"/>
    <n v="0"/>
  </r>
  <r>
    <s v="221566"/>
    <s v="Vicarstown South, Modelligo, Co. Waterford"/>
    <s v="2011"/>
    <s v="2011"/>
    <s v="CD171C6"/>
    <s v="Vacant dwellings"/>
    <s v="Number"/>
    <n v="0"/>
  </r>
  <r>
    <s v="221566"/>
    <s v="Vicarstown South, Modelligo, Co. Waterford"/>
    <s v="2011"/>
    <s v="2011"/>
    <s v="CD171C7"/>
    <s v="Housing stock"/>
    <s v="Number"/>
    <n v="4"/>
  </r>
  <r>
    <s v="221566"/>
    <s v="Vicarstown South, Modelligo, Co. Waterford"/>
    <s v="2011"/>
    <s v="2011"/>
    <s v="CD171C8"/>
    <s v="Vacancy rate"/>
    <s v="%"/>
    <n v="0"/>
  </r>
  <r>
    <s v="221567"/>
    <s v="Villierstown, Dromana, Co. Waterford"/>
    <s v="2011"/>
    <s v="2011"/>
    <s v="CD171C1"/>
    <s v="Population"/>
    <s v="Number"/>
    <n v="228"/>
  </r>
  <r>
    <s v="221567"/>
    <s v="Villierstown, Dromana, Co. Waterford"/>
    <s v="2011"/>
    <s v="2011"/>
    <s v="CD171C2"/>
    <s v="Males"/>
    <s v="Number"/>
    <n v="110"/>
  </r>
  <r>
    <s v="221567"/>
    <s v="Villierstown, Dromana, Co. Waterford"/>
    <s v="2011"/>
    <s v="2011"/>
    <s v="CD171C3"/>
    <s v="Females"/>
    <s v="Number"/>
    <n v="118"/>
  </r>
  <r>
    <s v="221567"/>
    <s v="Villierstown, Dromana, Co. Waterford"/>
    <s v="2011"/>
    <s v="2011"/>
    <s v="CD171C4"/>
    <s v="Private households occupied"/>
    <s v="Number"/>
    <n v="89"/>
  </r>
  <r>
    <s v="221567"/>
    <s v="Villierstown, Dromana, Co. Waterford"/>
    <s v="2011"/>
    <s v="2011"/>
    <s v="CD171C5"/>
    <s v="Private households unoccupied"/>
    <s v="Number"/>
    <n v="16"/>
  </r>
  <r>
    <s v="221567"/>
    <s v="Villierstown, Dromana, Co. Waterford"/>
    <s v="2011"/>
    <s v="2011"/>
    <s v="CD171C6"/>
    <s v="Vacant dwellings"/>
    <s v="Number"/>
    <n v="16"/>
  </r>
  <r>
    <s v="221567"/>
    <s v="Villierstown, Dromana, Co. Waterford"/>
    <s v="2011"/>
    <s v="2011"/>
    <s v="CD171C7"/>
    <s v="Housing stock"/>
    <s v="Number"/>
    <n v="105"/>
  </r>
  <r>
    <s v="221567"/>
    <s v="Villierstown, Dromana, Co. Waterford"/>
    <s v="2011"/>
    <s v="2011"/>
    <s v="CD171C8"/>
    <s v="Vacancy rate"/>
    <s v="%"/>
    <n v="15.2"/>
  </r>
  <r>
    <s v="221568"/>
    <s v="Westtown, Islandikane, Co. Waterford"/>
    <s v="2011"/>
    <s v="2011"/>
    <s v="CD171C1"/>
    <s v="Population"/>
    <s v="Number"/>
    <n v="113"/>
  </r>
  <r>
    <s v="221568"/>
    <s v="Westtown, Islandikane, Co. Waterford"/>
    <s v="2011"/>
    <s v="2011"/>
    <s v="CD171C2"/>
    <s v="Males"/>
    <s v="Number"/>
    <n v="57"/>
  </r>
  <r>
    <s v="221568"/>
    <s v="Westtown, Islandikane, Co. Waterford"/>
    <s v="2011"/>
    <s v="2011"/>
    <s v="CD171C3"/>
    <s v="Females"/>
    <s v="Number"/>
    <n v="56"/>
  </r>
  <r>
    <s v="221568"/>
    <s v="Westtown, Islandikane, Co. Waterford"/>
    <s v="2011"/>
    <s v="2011"/>
    <s v="CD171C4"/>
    <s v="Private households occupied"/>
    <s v="Number"/>
    <n v="39"/>
  </r>
  <r>
    <s v="221568"/>
    <s v="Westtown, Islandikane, Co. Waterford"/>
    <s v="2011"/>
    <s v="2011"/>
    <s v="CD171C5"/>
    <s v="Private households unoccupied"/>
    <s v="Number"/>
    <n v="6"/>
  </r>
  <r>
    <s v="221568"/>
    <s v="Westtown, Islandikane, Co. Waterford"/>
    <s v="2011"/>
    <s v="2011"/>
    <s v="CD171C6"/>
    <s v="Vacant dwellings"/>
    <s v="Number"/>
    <n v="5"/>
  </r>
  <r>
    <s v="221568"/>
    <s v="Westtown, Islandikane, Co. Waterford"/>
    <s v="2011"/>
    <s v="2011"/>
    <s v="CD171C7"/>
    <s v="Housing stock"/>
    <s v="Number"/>
    <n v="45"/>
  </r>
  <r>
    <s v="221568"/>
    <s v="Westtown, Islandikane, Co. Waterford"/>
    <s v="2011"/>
    <s v="2011"/>
    <s v="CD171C8"/>
    <s v="Vacancy rate"/>
    <s v="%"/>
    <n v="11.1"/>
  </r>
  <r>
    <s v="221569"/>
    <s v="Whitechurch, Whitechurch, Co. Waterford"/>
    <s v="2011"/>
    <s v="2011"/>
    <s v="CD171C1"/>
    <s v="Population"/>
    <s v="Number"/>
    <s v=""/>
  </r>
  <r>
    <s v="221569"/>
    <s v="Whitechurch, Whitechurch, Co. Waterford"/>
    <s v="2011"/>
    <s v="2011"/>
    <s v="CD171C2"/>
    <s v="Males"/>
    <s v="Number"/>
    <s v=""/>
  </r>
  <r>
    <s v="221569"/>
    <s v="Whitechurch, Whitechurch, Co. Waterford"/>
    <s v="2011"/>
    <s v="2011"/>
    <s v="CD171C3"/>
    <s v="Females"/>
    <s v="Number"/>
    <s v=""/>
  </r>
  <r>
    <s v="221569"/>
    <s v="Whitechurch, Whitechurch, Co. Waterford"/>
    <s v="2011"/>
    <s v="2011"/>
    <s v="CD171C4"/>
    <s v="Private households occupied"/>
    <s v="Number"/>
    <s v=""/>
  </r>
  <r>
    <s v="221569"/>
    <s v="Whitechurch, Whitechurch, Co. Waterford"/>
    <s v="2011"/>
    <s v="2011"/>
    <s v="CD171C5"/>
    <s v="Private households unoccupied"/>
    <s v="Number"/>
    <s v=""/>
  </r>
  <r>
    <s v="221569"/>
    <s v="Whitechurch, Whitechurch, Co. Waterford"/>
    <s v="2011"/>
    <s v="2011"/>
    <s v="CD171C6"/>
    <s v="Vacant dwellings"/>
    <s v="Number"/>
    <s v=""/>
  </r>
  <r>
    <s v="221569"/>
    <s v="Whitechurch, Whitechurch, Co. Waterford"/>
    <s v="2011"/>
    <s v="2011"/>
    <s v="CD171C7"/>
    <s v="Housing stock"/>
    <s v="Number"/>
    <s v=""/>
  </r>
  <r>
    <s v="221569"/>
    <s v="Whitechurch, Whitechurch, Co. Waterford"/>
    <s v="2011"/>
    <s v="2011"/>
    <s v="CD171C8"/>
    <s v="Vacancy rate"/>
    <s v="%"/>
    <s v=""/>
  </r>
  <r>
    <s v="221570"/>
    <s v="Whitefield, Islandikane, Co. Waterford"/>
    <s v="2011"/>
    <s v="2011"/>
    <s v="CD171C1"/>
    <s v="Population"/>
    <s v="Number"/>
    <n v="29"/>
  </r>
  <r>
    <s v="221570"/>
    <s v="Whitefield, Islandikane, Co. Waterford"/>
    <s v="2011"/>
    <s v="2011"/>
    <s v="CD171C2"/>
    <s v="Males"/>
    <s v="Number"/>
    <n v="14"/>
  </r>
  <r>
    <s v="221570"/>
    <s v="Whitefield, Islandikane, Co. Waterford"/>
    <s v="2011"/>
    <s v="2011"/>
    <s v="CD171C3"/>
    <s v="Females"/>
    <s v="Number"/>
    <n v="15"/>
  </r>
  <r>
    <s v="221570"/>
    <s v="Whitefield, Islandikane, Co. Waterford"/>
    <s v="2011"/>
    <s v="2011"/>
    <s v="CD171C4"/>
    <s v="Private households occupied"/>
    <s v="Number"/>
    <n v="8"/>
  </r>
  <r>
    <s v="221570"/>
    <s v="Whitefield, Islandikane, Co. Waterford"/>
    <s v="2011"/>
    <s v="2011"/>
    <s v="CD171C5"/>
    <s v="Private households unoccupied"/>
    <s v="Number"/>
    <n v="2"/>
  </r>
  <r>
    <s v="221570"/>
    <s v="Whitefield, Islandikane, Co. Waterford"/>
    <s v="2011"/>
    <s v="2011"/>
    <s v="CD171C6"/>
    <s v="Vacant dwellings"/>
    <s v="Number"/>
    <n v="2"/>
  </r>
  <r>
    <s v="221570"/>
    <s v="Whitefield, Islandikane, Co. Waterford"/>
    <s v="2011"/>
    <s v="2011"/>
    <s v="CD171C7"/>
    <s v="Housing stock"/>
    <s v="Number"/>
    <n v="10"/>
  </r>
  <r>
    <s v="221570"/>
    <s v="Whitefield, Islandikane, Co. Waterford"/>
    <s v="2011"/>
    <s v="2011"/>
    <s v="CD171C8"/>
    <s v="Vacancy rate"/>
    <s v="%"/>
    <n v="20"/>
  </r>
  <r>
    <s v="221571"/>
    <s v="Whitehousequarter, Ballymacarbry, Co. Waterford"/>
    <s v="2011"/>
    <s v="2011"/>
    <s v="CD171C1"/>
    <s v="Population"/>
    <s v="Number"/>
    <s v=""/>
  </r>
  <r>
    <s v="221571"/>
    <s v="Whitehousequarter, Ballymacarbry, Co. Waterford"/>
    <s v="2011"/>
    <s v="2011"/>
    <s v="CD171C2"/>
    <s v="Males"/>
    <s v="Number"/>
    <s v=""/>
  </r>
  <r>
    <s v="221571"/>
    <s v="Whitehousequarter, Ballymacarbry, Co. Waterford"/>
    <s v="2011"/>
    <s v="2011"/>
    <s v="CD171C3"/>
    <s v="Females"/>
    <s v="Number"/>
    <s v=""/>
  </r>
  <r>
    <s v="221571"/>
    <s v="Whitehousequarter, Ballymacarbry, Co. Waterford"/>
    <s v="2011"/>
    <s v="2011"/>
    <s v="CD171C4"/>
    <s v="Private households occupied"/>
    <s v="Number"/>
    <s v=""/>
  </r>
  <r>
    <s v="221571"/>
    <s v="Whitehousequarter, Ballymacarbry, Co. Waterford"/>
    <s v="2011"/>
    <s v="2011"/>
    <s v="CD171C5"/>
    <s v="Private households unoccupied"/>
    <s v="Number"/>
    <s v=""/>
  </r>
  <r>
    <s v="221571"/>
    <s v="Whitehousequarter, Ballymacarbry, Co. Waterford"/>
    <s v="2011"/>
    <s v="2011"/>
    <s v="CD171C6"/>
    <s v="Vacant dwellings"/>
    <s v="Number"/>
    <s v=""/>
  </r>
  <r>
    <s v="221571"/>
    <s v="Whitehousequarter, Ballymacarbry, Co. Waterford"/>
    <s v="2011"/>
    <s v="2011"/>
    <s v="CD171C7"/>
    <s v="Housing stock"/>
    <s v="Number"/>
    <s v=""/>
  </r>
  <r>
    <s v="221571"/>
    <s v="Whitehousequarter, Ballymacarbry, Co. Waterford"/>
    <s v="2011"/>
    <s v="2011"/>
    <s v="CD171C8"/>
    <s v="Vacancy rate"/>
    <s v="%"/>
    <s v=""/>
  </r>
  <r>
    <s v="221572"/>
    <s v="Whitesfort, Ballymacarbry, Co. Waterford"/>
    <s v="2011"/>
    <s v="2011"/>
    <s v="CD171C1"/>
    <s v="Population"/>
    <s v="Number"/>
    <s v=""/>
  </r>
  <r>
    <s v="221572"/>
    <s v="Whitesfort, Ballymacarbry, Co. Waterford"/>
    <s v="2011"/>
    <s v="2011"/>
    <s v="CD171C2"/>
    <s v="Males"/>
    <s v="Number"/>
    <s v=""/>
  </r>
  <r>
    <s v="221572"/>
    <s v="Whitesfort, Ballymacarbry, Co. Waterford"/>
    <s v="2011"/>
    <s v="2011"/>
    <s v="CD171C3"/>
    <s v="Females"/>
    <s v="Number"/>
    <s v=""/>
  </r>
  <r>
    <s v="221572"/>
    <s v="Whitesfort, Ballymacarbry, Co. Waterford"/>
    <s v="2011"/>
    <s v="2011"/>
    <s v="CD171C4"/>
    <s v="Private households occupied"/>
    <s v="Number"/>
    <s v=""/>
  </r>
  <r>
    <s v="221572"/>
    <s v="Whitesfort, Ballymacarbry, Co. Waterford"/>
    <s v="2011"/>
    <s v="2011"/>
    <s v="CD171C5"/>
    <s v="Private households unoccupied"/>
    <s v="Number"/>
    <s v=""/>
  </r>
  <r>
    <s v="221572"/>
    <s v="Whitesfort, Ballymacarbry, Co. Waterford"/>
    <s v="2011"/>
    <s v="2011"/>
    <s v="CD171C6"/>
    <s v="Vacant dwellings"/>
    <s v="Number"/>
    <s v=""/>
  </r>
  <r>
    <s v="221572"/>
    <s v="Whitesfort, Ballymacarbry, Co. Waterford"/>
    <s v="2011"/>
    <s v="2011"/>
    <s v="CD171C7"/>
    <s v="Housing stock"/>
    <s v="Number"/>
    <s v=""/>
  </r>
  <r>
    <s v="221572"/>
    <s v="Whitesfort, Ballymacarbry, Co. Waterford"/>
    <s v="2011"/>
    <s v="2011"/>
    <s v="CD171C8"/>
    <s v="Vacancy rate"/>
    <s v="%"/>
    <s v=""/>
  </r>
  <r>
    <s v="221573"/>
    <s v="Whitestown, Kilmacthomas, Co. Waterford"/>
    <s v="2011"/>
    <s v="2011"/>
    <s v="CD171C1"/>
    <s v="Population"/>
    <s v="Number"/>
    <n v="21"/>
  </r>
  <r>
    <s v="221573"/>
    <s v="Whitestown, Kilmacthomas, Co. Waterford"/>
    <s v="2011"/>
    <s v="2011"/>
    <s v="CD171C2"/>
    <s v="Males"/>
    <s v="Number"/>
    <n v="13"/>
  </r>
  <r>
    <s v="221573"/>
    <s v="Whitestown, Kilmacthomas, Co. Waterford"/>
    <s v="2011"/>
    <s v="2011"/>
    <s v="CD171C3"/>
    <s v="Females"/>
    <s v="Number"/>
    <n v="8"/>
  </r>
  <r>
    <s v="221573"/>
    <s v="Whitestown, Kilmacthomas, Co. Waterford"/>
    <s v="2011"/>
    <s v="2011"/>
    <s v="CD171C4"/>
    <s v="Private households occupied"/>
    <s v="Number"/>
    <n v="7"/>
  </r>
  <r>
    <s v="221573"/>
    <s v="Whitestown, Kilmacthomas, Co. Waterford"/>
    <s v="2011"/>
    <s v="2011"/>
    <s v="CD171C5"/>
    <s v="Private households unoccupied"/>
    <s v="Number"/>
    <n v="0"/>
  </r>
  <r>
    <s v="221573"/>
    <s v="Whitestown, Kilmacthomas, Co. Waterford"/>
    <s v="2011"/>
    <s v="2011"/>
    <s v="CD171C6"/>
    <s v="Vacant dwellings"/>
    <s v="Number"/>
    <n v="0"/>
  </r>
  <r>
    <s v="221573"/>
    <s v="Whitestown, Kilmacthomas, Co. Waterford"/>
    <s v="2011"/>
    <s v="2011"/>
    <s v="CD171C7"/>
    <s v="Housing stock"/>
    <s v="Number"/>
    <n v="7"/>
  </r>
  <r>
    <s v="221573"/>
    <s v="Whitestown, Kilmacthomas, Co. Waterford"/>
    <s v="2011"/>
    <s v="2011"/>
    <s v="CD171C8"/>
    <s v="Vacancy rate"/>
    <s v="%"/>
    <n v="0"/>
  </r>
  <r>
    <s v="221574"/>
    <s v="Whitestown East, Clonea, Co. Waterford"/>
    <s v="2011"/>
    <s v="2011"/>
    <s v="CD171C1"/>
    <s v="Population"/>
    <s v="Number"/>
    <n v="39"/>
  </r>
  <r>
    <s v="221574"/>
    <s v="Whitestown East, Clonea, Co. Waterford"/>
    <s v="2011"/>
    <s v="2011"/>
    <s v="CD171C2"/>
    <s v="Males"/>
    <s v="Number"/>
    <n v="19"/>
  </r>
  <r>
    <s v="221574"/>
    <s v="Whitestown East, Clonea, Co. Waterford"/>
    <s v="2011"/>
    <s v="2011"/>
    <s v="CD171C3"/>
    <s v="Females"/>
    <s v="Number"/>
    <n v="20"/>
  </r>
  <r>
    <s v="221574"/>
    <s v="Whitestown East, Clonea, Co. Waterford"/>
    <s v="2011"/>
    <s v="2011"/>
    <s v="CD171C4"/>
    <s v="Private households occupied"/>
    <s v="Number"/>
    <n v="12"/>
  </r>
  <r>
    <s v="221574"/>
    <s v="Whitestown East, Clonea, Co. Waterford"/>
    <s v="2011"/>
    <s v="2011"/>
    <s v="CD171C5"/>
    <s v="Private households unoccupied"/>
    <s v="Number"/>
    <n v="1"/>
  </r>
  <r>
    <s v="221574"/>
    <s v="Whitestown East, Clonea, Co. Waterford"/>
    <s v="2011"/>
    <s v="2011"/>
    <s v="CD171C6"/>
    <s v="Vacant dwellings"/>
    <s v="Number"/>
    <n v="1"/>
  </r>
  <r>
    <s v="221574"/>
    <s v="Whitestown East, Clonea, Co. Waterford"/>
    <s v="2011"/>
    <s v="2011"/>
    <s v="CD171C7"/>
    <s v="Housing stock"/>
    <s v="Number"/>
    <n v="13"/>
  </r>
  <r>
    <s v="221574"/>
    <s v="Whitestown East, Clonea, Co. Waterford"/>
    <s v="2011"/>
    <s v="2011"/>
    <s v="CD171C8"/>
    <s v="Vacancy rate"/>
    <s v="%"/>
    <n v="7.7"/>
  </r>
  <r>
    <s v="221575"/>
    <s v="Whitestown West, Clonea, Co. Waterford"/>
    <s v="2011"/>
    <s v="2011"/>
    <s v="CD171C1"/>
    <s v="Population"/>
    <s v="Number"/>
    <n v="28"/>
  </r>
  <r>
    <s v="221575"/>
    <s v="Whitestown West, Clonea, Co. Waterford"/>
    <s v="2011"/>
    <s v="2011"/>
    <s v="CD171C2"/>
    <s v="Males"/>
    <s v="Number"/>
    <n v="10"/>
  </r>
  <r>
    <s v="221575"/>
    <s v="Whitestown West, Clonea, Co. Waterford"/>
    <s v="2011"/>
    <s v="2011"/>
    <s v="CD171C3"/>
    <s v="Females"/>
    <s v="Number"/>
    <n v="18"/>
  </r>
  <r>
    <s v="221575"/>
    <s v="Whitestown West, Clonea, Co. Waterford"/>
    <s v="2011"/>
    <s v="2011"/>
    <s v="CD171C4"/>
    <s v="Private households occupied"/>
    <s v="Number"/>
    <n v="11"/>
  </r>
  <r>
    <s v="221575"/>
    <s v="Whitestown West, Clonea, Co. Waterford"/>
    <s v="2011"/>
    <s v="2011"/>
    <s v="CD171C5"/>
    <s v="Private households unoccupied"/>
    <s v="Number"/>
    <n v="1"/>
  </r>
  <r>
    <s v="221575"/>
    <s v="Whitestown West, Clonea, Co. Waterford"/>
    <s v="2011"/>
    <s v="2011"/>
    <s v="CD171C6"/>
    <s v="Vacant dwellings"/>
    <s v="Number"/>
    <n v="1"/>
  </r>
  <r>
    <s v="221575"/>
    <s v="Whitestown West, Clonea, Co. Waterford"/>
    <s v="2011"/>
    <s v="2011"/>
    <s v="CD171C7"/>
    <s v="Housing stock"/>
    <s v="Number"/>
    <n v="12"/>
  </r>
  <r>
    <s v="221575"/>
    <s v="Whitestown West, Clonea, Co. Waterford"/>
    <s v="2011"/>
    <s v="2011"/>
    <s v="CD171C8"/>
    <s v="Vacancy rate"/>
    <s v="%"/>
    <n v="8.3"/>
  </r>
  <r>
    <s v="221576"/>
    <s v="Whitfield North, Reisk, Co. Waterford"/>
    <s v="2011"/>
    <s v="2011"/>
    <s v="CD171C1"/>
    <s v="Population"/>
    <s v="Number"/>
    <n v="61"/>
  </r>
  <r>
    <s v="221576"/>
    <s v="Whitfield North, Reisk, Co. Waterford"/>
    <s v="2011"/>
    <s v="2011"/>
    <s v="CD171C2"/>
    <s v="Males"/>
    <s v="Number"/>
    <n v="31"/>
  </r>
  <r>
    <s v="221576"/>
    <s v="Whitfield North, Reisk, Co. Waterford"/>
    <s v="2011"/>
    <s v="2011"/>
    <s v="CD171C3"/>
    <s v="Females"/>
    <s v="Number"/>
    <n v="30"/>
  </r>
  <r>
    <s v="221576"/>
    <s v="Whitfield North, Reisk, Co. Waterford"/>
    <s v="2011"/>
    <s v="2011"/>
    <s v="CD171C4"/>
    <s v="Private households occupied"/>
    <s v="Number"/>
    <n v="22"/>
  </r>
  <r>
    <s v="221576"/>
    <s v="Whitfield North, Reisk, Co. Waterford"/>
    <s v="2011"/>
    <s v="2011"/>
    <s v="CD171C5"/>
    <s v="Private households unoccupied"/>
    <s v="Number"/>
    <n v="0"/>
  </r>
  <r>
    <s v="221576"/>
    <s v="Whitfield North, Reisk, Co. Waterford"/>
    <s v="2011"/>
    <s v="2011"/>
    <s v="CD171C6"/>
    <s v="Vacant dwellings"/>
    <s v="Number"/>
    <n v="0"/>
  </r>
  <r>
    <s v="221576"/>
    <s v="Whitfield North, Reisk, Co. Waterford"/>
    <s v="2011"/>
    <s v="2011"/>
    <s v="CD171C7"/>
    <s v="Housing stock"/>
    <s v="Number"/>
    <n v="22"/>
  </r>
  <r>
    <s v="221576"/>
    <s v="Whitfield North, Reisk, Co. Waterford"/>
    <s v="2011"/>
    <s v="2011"/>
    <s v="CD171C8"/>
    <s v="Vacancy rate"/>
    <s v="%"/>
    <n v="0"/>
  </r>
  <r>
    <s v="221577"/>
    <s v="Whitfield South, Reisk, Co. Waterford"/>
    <s v="2011"/>
    <s v="2011"/>
    <s v="CD171C1"/>
    <s v="Population"/>
    <s v="Number"/>
    <n v="36"/>
  </r>
  <r>
    <s v="221577"/>
    <s v="Whitfield South, Reisk, Co. Waterford"/>
    <s v="2011"/>
    <s v="2011"/>
    <s v="CD171C2"/>
    <s v="Males"/>
    <s v="Number"/>
    <n v="18"/>
  </r>
  <r>
    <s v="221577"/>
    <s v="Whitfield South, Reisk, Co. Waterford"/>
    <s v="2011"/>
    <s v="2011"/>
    <s v="CD171C3"/>
    <s v="Females"/>
    <s v="Number"/>
    <n v="18"/>
  </r>
  <r>
    <s v="221577"/>
    <s v="Whitfield South, Reisk, Co. Waterford"/>
    <s v="2011"/>
    <s v="2011"/>
    <s v="CD171C4"/>
    <s v="Private households occupied"/>
    <s v="Number"/>
    <n v="13"/>
  </r>
  <r>
    <s v="221577"/>
    <s v="Whitfield South, Reisk, Co. Waterford"/>
    <s v="2011"/>
    <s v="2011"/>
    <s v="CD171C5"/>
    <s v="Private households unoccupied"/>
    <s v="Number"/>
    <n v="0"/>
  </r>
  <r>
    <s v="221577"/>
    <s v="Whitfield South, Reisk, Co. Waterford"/>
    <s v="2011"/>
    <s v="2011"/>
    <s v="CD171C6"/>
    <s v="Vacant dwellings"/>
    <s v="Number"/>
    <n v="0"/>
  </r>
  <r>
    <s v="221577"/>
    <s v="Whitfield South, Reisk, Co. Waterford"/>
    <s v="2011"/>
    <s v="2011"/>
    <s v="CD171C7"/>
    <s v="Housing stock"/>
    <s v="Number"/>
    <n v="13"/>
  </r>
  <r>
    <s v="221577"/>
    <s v="Whitfield South, Reisk, Co. Waterford"/>
    <s v="2011"/>
    <s v="2011"/>
    <s v="CD171C8"/>
    <s v="Vacancy rate"/>
    <s v="%"/>
    <n v="0"/>
  </r>
  <r>
    <s v="221578"/>
    <s v="Williamstown, Ballylaneen, Co. Waterford"/>
    <s v="2011"/>
    <s v="2011"/>
    <s v="CD171C1"/>
    <s v="Population"/>
    <s v="Number"/>
    <n v="26"/>
  </r>
  <r>
    <s v="221578"/>
    <s v="Williamstown, Ballylaneen, Co. Waterford"/>
    <s v="2011"/>
    <s v="2011"/>
    <s v="CD171C2"/>
    <s v="Males"/>
    <s v="Number"/>
    <n v="15"/>
  </r>
  <r>
    <s v="221578"/>
    <s v="Williamstown, Ballylaneen, Co. Waterford"/>
    <s v="2011"/>
    <s v="2011"/>
    <s v="CD171C3"/>
    <s v="Females"/>
    <s v="Number"/>
    <n v="11"/>
  </r>
  <r>
    <s v="221578"/>
    <s v="Williamstown, Ballylaneen, Co. Waterford"/>
    <s v="2011"/>
    <s v="2011"/>
    <s v="CD171C4"/>
    <s v="Private households occupied"/>
    <s v="Number"/>
    <n v="9"/>
  </r>
  <r>
    <s v="221578"/>
    <s v="Williamstown, Ballylaneen, Co. Waterford"/>
    <s v="2011"/>
    <s v="2011"/>
    <s v="CD171C5"/>
    <s v="Private households unoccupied"/>
    <s v="Number"/>
    <n v="0"/>
  </r>
  <r>
    <s v="221578"/>
    <s v="Williamstown, Ballylaneen, Co. Waterford"/>
    <s v="2011"/>
    <s v="2011"/>
    <s v="CD171C6"/>
    <s v="Vacant dwellings"/>
    <s v="Number"/>
    <n v="0"/>
  </r>
  <r>
    <s v="221578"/>
    <s v="Williamstown, Ballylaneen, Co. Waterford"/>
    <s v="2011"/>
    <s v="2011"/>
    <s v="CD171C7"/>
    <s v="Housing stock"/>
    <s v="Number"/>
    <n v="9"/>
  </r>
  <r>
    <s v="221578"/>
    <s v="Williamstown, Ballylaneen, Co. Waterford"/>
    <s v="2011"/>
    <s v="2011"/>
    <s v="CD171C8"/>
    <s v="Vacancy rate"/>
    <s v="%"/>
    <n v="0"/>
  </r>
  <r>
    <s v="221579"/>
    <s v="Windgap, Dungarvan Rural, Co. Waterford"/>
    <s v="2011"/>
    <s v="2011"/>
    <s v="CD171C1"/>
    <s v="Population"/>
    <s v="Number"/>
    <n v="43"/>
  </r>
  <r>
    <s v="221579"/>
    <s v="Windgap, Dungarvan Rural, Co. Waterford"/>
    <s v="2011"/>
    <s v="2011"/>
    <s v="CD171C2"/>
    <s v="Males"/>
    <s v="Number"/>
    <n v="27"/>
  </r>
  <r>
    <s v="221579"/>
    <s v="Windgap, Dungarvan Rural, Co. Waterford"/>
    <s v="2011"/>
    <s v="2011"/>
    <s v="CD171C3"/>
    <s v="Females"/>
    <s v="Number"/>
    <n v="16"/>
  </r>
  <r>
    <s v="221579"/>
    <s v="Windgap, Dungarvan Rural, Co. Waterford"/>
    <s v="2011"/>
    <s v="2011"/>
    <s v="CD171C4"/>
    <s v="Private households occupied"/>
    <s v="Number"/>
    <n v="17"/>
  </r>
  <r>
    <s v="221579"/>
    <s v="Windgap, Dungarvan Rural, Co. Waterford"/>
    <s v="2011"/>
    <s v="2011"/>
    <s v="CD171C5"/>
    <s v="Private households unoccupied"/>
    <s v="Number"/>
    <n v="4"/>
  </r>
  <r>
    <s v="221579"/>
    <s v="Windgap, Dungarvan Rural, Co. Waterford"/>
    <s v="2011"/>
    <s v="2011"/>
    <s v="CD171C6"/>
    <s v="Vacant dwellings"/>
    <s v="Number"/>
    <n v="4"/>
  </r>
  <r>
    <s v="221579"/>
    <s v="Windgap, Dungarvan Rural, Co. Waterford"/>
    <s v="2011"/>
    <s v="2011"/>
    <s v="CD171C7"/>
    <s v="Housing stock"/>
    <s v="Number"/>
    <n v="21"/>
  </r>
  <r>
    <s v="221579"/>
    <s v="Windgap, Dungarvan Rural, Co. Waterford"/>
    <s v="2011"/>
    <s v="2011"/>
    <s v="CD171C8"/>
    <s v="Vacancy rate"/>
    <s v="%"/>
    <n v="19"/>
  </r>
  <r>
    <s v="221580"/>
    <s v="Windgap or Ardmore, Carrickbeg Rural, Co. Waterford"/>
    <s v="2011"/>
    <s v="2011"/>
    <s v="CD171C1"/>
    <s v="Population"/>
    <s v="Number"/>
    <s v=""/>
  </r>
  <r>
    <s v="221580"/>
    <s v="Windgap or Ardmore, Carrickbeg Rural, Co. Waterford"/>
    <s v="2011"/>
    <s v="2011"/>
    <s v="CD171C2"/>
    <s v="Males"/>
    <s v="Number"/>
    <s v=""/>
  </r>
  <r>
    <s v="221580"/>
    <s v="Windgap or Ardmore, Carrickbeg Rural, Co. Waterford"/>
    <s v="2011"/>
    <s v="2011"/>
    <s v="CD171C3"/>
    <s v="Females"/>
    <s v="Number"/>
    <s v=""/>
  </r>
  <r>
    <s v="221580"/>
    <s v="Windgap or Ardmore, Carrickbeg Rural, Co. Waterford"/>
    <s v="2011"/>
    <s v="2011"/>
    <s v="CD171C4"/>
    <s v="Private households occupied"/>
    <s v="Number"/>
    <s v=""/>
  </r>
  <r>
    <s v="221580"/>
    <s v="Windgap or Ardmore, Carrickbeg Rural, Co. Waterford"/>
    <s v="2011"/>
    <s v="2011"/>
    <s v="CD171C5"/>
    <s v="Private households unoccupied"/>
    <s v="Number"/>
    <s v=""/>
  </r>
  <r>
    <s v="221580"/>
    <s v="Windgap or Ardmore, Carrickbeg Rural, Co. Waterford"/>
    <s v="2011"/>
    <s v="2011"/>
    <s v="CD171C6"/>
    <s v="Vacant dwellings"/>
    <s v="Number"/>
    <s v=""/>
  </r>
  <r>
    <s v="221580"/>
    <s v="Windgap or Ardmore, Carrickbeg Rural, Co. Waterford"/>
    <s v="2011"/>
    <s v="2011"/>
    <s v="CD171C7"/>
    <s v="Housing stock"/>
    <s v="Number"/>
    <s v=""/>
  </r>
  <r>
    <s v="221580"/>
    <s v="Windgap or Ardmore, Carrickbeg Rural, Co. Waterford"/>
    <s v="2011"/>
    <s v="2011"/>
    <s v="CD171C8"/>
    <s v="Vacancy rate"/>
    <s v="%"/>
    <s v=""/>
  </r>
  <r>
    <s v="221581"/>
    <s v="Woodhouse or Tinakilly, Keereen, Co. Waterford"/>
    <s v="2011"/>
    <s v="2011"/>
    <s v="CD171C1"/>
    <s v="Population"/>
    <s v="Number"/>
    <s v=""/>
  </r>
  <r>
    <s v="221581"/>
    <s v="Woodhouse or Tinakilly, Keereen, Co. Waterford"/>
    <s v="2011"/>
    <s v="2011"/>
    <s v="CD171C2"/>
    <s v="Males"/>
    <s v="Number"/>
    <s v=""/>
  </r>
  <r>
    <s v="221581"/>
    <s v="Woodhouse or Tinakilly, Keereen, Co. Waterford"/>
    <s v="2011"/>
    <s v="2011"/>
    <s v="CD171C3"/>
    <s v="Females"/>
    <s v="Number"/>
    <s v=""/>
  </r>
  <r>
    <s v="221581"/>
    <s v="Woodhouse or Tinakilly, Keereen, Co. Waterford"/>
    <s v="2011"/>
    <s v="2011"/>
    <s v="CD171C4"/>
    <s v="Private households occupied"/>
    <s v="Number"/>
    <s v=""/>
  </r>
  <r>
    <s v="221581"/>
    <s v="Woodhouse or Tinakilly, Keereen, Co. Waterford"/>
    <s v="2011"/>
    <s v="2011"/>
    <s v="CD171C5"/>
    <s v="Private households unoccupied"/>
    <s v="Number"/>
    <s v=""/>
  </r>
  <r>
    <s v="221581"/>
    <s v="Woodhouse or Tinakilly, Keereen, Co. Waterford"/>
    <s v="2011"/>
    <s v="2011"/>
    <s v="CD171C6"/>
    <s v="Vacant dwellings"/>
    <s v="Number"/>
    <s v=""/>
  </r>
  <r>
    <s v="221581"/>
    <s v="Woodhouse or Tinakilly, Keereen, Co. Waterford"/>
    <s v="2011"/>
    <s v="2011"/>
    <s v="CD171C7"/>
    <s v="Housing stock"/>
    <s v="Number"/>
    <s v=""/>
  </r>
  <r>
    <s v="221581"/>
    <s v="Woodhouse or Tinakilly, Keereen, Co. Waterford"/>
    <s v="2011"/>
    <s v="2011"/>
    <s v="CD171C8"/>
    <s v="Vacancy rate"/>
    <s v="%"/>
    <s v=""/>
  </r>
  <r>
    <s v="221582"/>
    <s v="Woodhouse, Modelligo, Co. Waterford"/>
    <s v="2011"/>
    <s v="2011"/>
    <s v="CD171C1"/>
    <s v="Population"/>
    <s v="Number"/>
    <s v=""/>
  </r>
  <r>
    <s v="221582"/>
    <s v="Woodhouse, Modelligo, Co. Waterford"/>
    <s v="2011"/>
    <s v="2011"/>
    <s v="CD171C2"/>
    <s v="Males"/>
    <s v="Number"/>
    <s v=""/>
  </r>
  <r>
    <s v="221582"/>
    <s v="Woodhouse, Modelligo, Co. Waterford"/>
    <s v="2011"/>
    <s v="2011"/>
    <s v="CD171C3"/>
    <s v="Females"/>
    <s v="Number"/>
    <s v=""/>
  </r>
  <r>
    <s v="221582"/>
    <s v="Woodhouse, Modelligo, Co. Waterford"/>
    <s v="2011"/>
    <s v="2011"/>
    <s v="CD171C4"/>
    <s v="Private households occupied"/>
    <s v="Number"/>
    <s v=""/>
  </r>
  <r>
    <s v="221582"/>
    <s v="Woodhouse, Modelligo, Co. Waterford"/>
    <s v="2011"/>
    <s v="2011"/>
    <s v="CD171C5"/>
    <s v="Private households unoccupied"/>
    <s v="Number"/>
    <s v=""/>
  </r>
  <r>
    <s v="221582"/>
    <s v="Woodhouse, Modelligo, Co. Waterford"/>
    <s v="2011"/>
    <s v="2011"/>
    <s v="CD171C6"/>
    <s v="Vacant dwellings"/>
    <s v="Number"/>
    <s v=""/>
  </r>
  <r>
    <s v="221582"/>
    <s v="Woodhouse, Modelligo, Co. Waterford"/>
    <s v="2011"/>
    <s v="2011"/>
    <s v="CD171C7"/>
    <s v="Housing stock"/>
    <s v="Number"/>
    <s v=""/>
  </r>
  <r>
    <s v="221582"/>
    <s v="Woodhouse, Modelligo, Co. Waterford"/>
    <s v="2011"/>
    <s v="2011"/>
    <s v="CD171C8"/>
    <s v="Vacancy rate"/>
    <s v="%"/>
    <s v=""/>
  </r>
  <r>
    <s v="221583"/>
    <s v="Woodhouse, Stradbally, Co. Waterford"/>
    <s v="2011"/>
    <s v="2011"/>
    <s v="CD171C1"/>
    <s v="Population"/>
    <s v="Number"/>
    <s v=""/>
  </r>
  <r>
    <s v="221583"/>
    <s v="Woodhouse, Stradbally, Co. Waterford"/>
    <s v="2011"/>
    <s v="2011"/>
    <s v="CD171C2"/>
    <s v="Males"/>
    <s v="Number"/>
    <s v=""/>
  </r>
  <r>
    <s v="221583"/>
    <s v="Woodhouse, Stradbally, Co. Waterford"/>
    <s v="2011"/>
    <s v="2011"/>
    <s v="CD171C3"/>
    <s v="Females"/>
    <s v="Number"/>
    <s v=""/>
  </r>
  <r>
    <s v="221583"/>
    <s v="Woodhouse, Stradbally, Co. Waterford"/>
    <s v="2011"/>
    <s v="2011"/>
    <s v="CD171C4"/>
    <s v="Private households occupied"/>
    <s v="Number"/>
    <s v=""/>
  </r>
  <r>
    <s v="221583"/>
    <s v="Woodhouse, Stradbally, Co. Waterford"/>
    <s v="2011"/>
    <s v="2011"/>
    <s v="CD171C5"/>
    <s v="Private households unoccupied"/>
    <s v="Number"/>
    <s v=""/>
  </r>
  <r>
    <s v="221583"/>
    <s v="Woodhouse, Stradbally, Co. Waterford"/>
    <s v="2011"/>
    <s v="2011"/>
    <s v="CD171C6"/>
    <s v="Vacant dwellings"/>
    <s v="Number"/>
    <s v=""/>
  </r>
  <r>
    <s v="221583"/>
    <s v="Woodhouse, Stradbally, Co. Waterford"/>
    <s v="2011"/>
    <s v="2011"/>
    <s v="CD171C7"/>
    <s v="Housing stock"/>
    <s v="Number"/>
    <s v=""/>
  </r>
  <r>
    <s v="221583"/>
    <s v="Woodhouse, Stradbally, Co. Waterford"/>
    <s v="2011"/>
    <s v="2011"/>
    <s v="CD171C8"/>
    <s v="Vacancy rate"/>
    <s v="%"/>
    <s v=""/>
  </r>
  <r>
    <s v="221584"/>
    <s v="Woodstock, Whitechurch, Co. Waterford"/>
    <s v="2011"/>
    <s v="2011"/>
    <s v="CD171C1"/>
    <s v="Population"/>
    <s v="Number"/>
    <n v="22"/>
  </r>
  <r>
    <s v="221584"/>
    <s v="Woodstock, Whitechurch, Co. Waterford"/>
    <s v="2011"/>
    <s v="2011"/>
    <s v="CD171C2"/>
    <s v="Males"/>
    <s v="Number"/>
    <n v="8"/>
  </r>
  <r>
    <s v="221584"/>
    <s v="Woodstock, Whitechurch, Co. Waterford"/>
    <s v="2011"/>
    <s v="2011"/>
    <s v="CD171C3"/>
    <s v="Females"/>
    <s v="Number"/>
    <n v="14"/>
  </r>
  <r>
    <s v="221584"/>
    <s v="Woodstock, Whitechurch, Co. Waterford"/>
    <s v="2011"/>
    <s v="2011"/>
    <s v="CD171C4"/>
    <s v="Private households occupied"/>
    <s v="Number"/>
    <n v="7"/>
  </r>
  <r>
    <s v="221584"/>
    <s v="Woodstock, Whitechurch, Co. Waterford"/>
    <s v="2011"/>
    <s v="2011"/>
    <s v="CD171C5"/>
    <s v="Private households unoccupied"/>
    <s v="Number"/>
    <n v="1"/>
  </r>
  <r>
    <s v="221584"/>
    <s v="Woodstock, Whitechurch, Co. Waterford"/>
    <s v="2011"/>
    <s v="2011"/>
    <s v="CD171C6"/>
    <s v="Vacant dwellings"/>
    <s v="Number"/>
    <n v="1"/>
  </r>
  <r>
    <s v="221584"/>
    <s v="Woodstock, Whitechurch, Co. Waterford"/>
    <s v="2011"/>
    <s v="2011"/>
    <s v="CD171C7"/>
    <s v="Housing stock"/>
    <s v="Number"/>
    <n v="8"/>
  </r>
  <r>
    <s v="221584"/>
    <s v="Woodstock, Whitechurch, Co. Waterford"/>
    <s v="2011"/>
    <s v="2011"/>
    <s v="CD171C8"/>
    <s v="Vacancy rate"/>
    <s v="%"/>
    <n v="12.5"/>
  </r>
  <r>
    <s v="221585"/>
    <s v="Woodstown Lower, Woodstown, Co. Waterford"/>
    <s v="2011"/>
    <s v="2011"/>
    <s v="CD171C1"/>
    <s v="Population"/>
    <s v="Number"/>
    <n v="54"/>
  </r>
  <r>
    <s v="221585"/>
    <s v="Woodstown Lower, Woodstown, Co. Waterford"/>
    <s v="2011"/>
    <s v="2011"/>
    <s v="CD171C2"/>
    <s v="Males"/>
    <s v="Number"/>
    <n v="30"/>
  </r>
  <r>
    <s v="221585"/>
    <s v="Woodstown Lower, Woodstown, Co. Waterford"/>
    <s v="2011"/>
    <s v="2011"/>
    <s v="CD171C3"/>
    <s v="Females"/>
    <s v="Number"/>
    <n v="24"/>
  </r>
  <r>
    <s v="221585"/>
    <s v="Woodstown Lower, Woodstown, Co. Waterford"/>
    <s v="2011"/>
    <s v="2011"/>
    <s v="CD171C4"/>
    <s v="Private households occupied"/>
    <s v="Number"/>
    <n v="27"/>
  </r>
  <r>
    <s v="221585"/>
    <s v="Woodstown Lower, Woodstown, Co. Waterford"/>
    <s v="2011"/>
    <s v="2011"/>
    <s v="CD171C5"/>
    <s v="Private households unoccupied"/>
    <s v="Number"/>
    <n v="23"/>
  </r>
  <r>
    <s v="221585"/>
    <s v="Woodstown Lower, Woodstown, Co. Waterford"/>
    <s v="2011"/>
    <s v="2011"/>
    <s v="CD171C6"/>
    <s v="Vacant dwellings"/>
    <s v="Number"/>
    <n v="23"/>
  </r>
  <r>
    <s v="221585"/>
    <s v="Woodstown Lower, Woodstown, Co. Waterford"/>
    <s v="2011"/>
    <s v="2011"/>
    <s v="CD171C7"/>
    <s v="Housing stock"/>
    <s v="Number"/>
    <n v="50"/>
  </r>
  <r>
    <s v="221585"/>
    <s v="Woodstown Lower, Woodstown, Co. Waterford"/>
    <s v="2011"/>
    <s v="2011"/>
    <s v="CD171C8"/>
    <s v="Vacancy rate"/>
    <s v="%"/>
    <n v="46"/>
  </r>
  <r>
    <s v="221586"/>
    <s v="Woodstown Upper, Woodstown, Co. Waterford"/>
    <s v="2011"/>
    <s v="2011"/>
    <s v="CD171C1"/>
    <s v="Population"/>
    <s v="Number"/>
    <n v="14"/>
  </r>
  <r>
    <s v="221586"/>
    <s v="Woodstown Upper, Woodstown, Co. Waterford"/>
    <s v="2011"/>
    <s v="2011"/>
    <s v="CD171C2"/>
    <s v="Males"/>
    <s v="Number"/>
    <n v="5"/>
  </r>
  <r>
    <s v="221586"/>
    <s v="Woodstown Upper, Woodstown, Co. Waterford"/>
    <s v="2011"/>
    <s v="2011"/>
    <s v="CD171C3"/>
    <s v="Females"/>
    <s v="Number"/>
    <n v="9"/>
  </r>
  <r>
    <s v="221586"/>
    <s v="Woodstown Upper, Woodstown, Co. Waterford"/>
    <s v="2011"/>
    <s v="2011"/>
    <s v="CD171C4"/>
    <s v="Private households occupied"/>
    <s v="Number"/>
    <n v="6"/>
  </r>
  <r>
    <s v="221586"/>
    <s v="Woodstown Upper, Woodstown, Co. Waterford"/>
    <s v="2011"/>
    <s v="2011"/>
    <s v="CD171C5"/>
    <s v="Private households unoccupied"/>
    <s v="Number"/>
    <n v="0"/>
  </r>
  <r>
    <s v="221586"/>
    <s v="Woodstown Upper, Woodstown, Co. Waterford"/>
    <s v="2011"/>
    <s v="2011"/>
    <s v="CD171C6"/>
    <s v="Vacant dwellings"/>
    <s v="Number"/>
    <n v="0"/>
  </r>
  <r>
    <s v="221586"/>
    <s v="Woodstown Upper, Woodstown, Co. Waterford"/>
    <s v="2011"/>
    <s v="2011"/>
    <s v="CD171C7"/>
    <s v="Housing stock"/>
    <s v="Number"/>
    <n v="6"/>
  </r>
  <r>
    <s v="221586"/>
    <s v="Woodstown Upper, Woodstown, Co. Waterford"/>
    <s v="2011"/>
    <s v="2011"/>
    <s v="CD171C8"/>
    <s v="Vacancy rate"/>
    <s v="%"/>
    <n v="0"/>
  </r>
  <r>
    <s v="221587"/>
    <s v="Woodstown, Annestown, Co. Waterford"/>
    <s v="2011"/>
    <s v="2011"/>
    <s v="CD171C1"/>
    <s v="Population"/>
    <s v="Number"/>
    <n v="57"/>
  </r>
  <r>
    <s v="221587"/>
    <s v="Woodstown, Annestown, Co. Waterford"/>
    <s v="2011"/>
    <s v="2011"/>
    <s v="CD171C2"/>
    <s v="Males"/>
    <s v="Number"/>
    <n v="30"/>
  </r>
  <r>
    <s v="221587"/>
    <s v="Woodstown, Annestown, Co. Waterford"/>
    <s v="2011"/>
    <s v="2011"/>
    <s v="CD171C3"/>
    <s v="Females"/>
    <s v="Number"/>
    <n v="27"/>
  </r>
  <r>
    <s v="221587"/>
    <s v="Woodstown, Annestown, Co. Waterford"/>
    <s v="2011"/>
    <s v="2011"/>
    <s v="CD171C4"/>
    <s v="Private households occupied"/>
    <s v="Number"/>
    <n v="19"/>
  </r>
  <r>
    <s v="221587"/>
    <s v="Woodstown, Annestown, Co. Waterford"/>
    <s v="2011"/>
    <s v="2011"/>
    <s v="CD171C5"/>
    <s v="Private households unoccupied"/>
    <s v="Number"/>
    <n v="1"/>
  </r>
  <r>
    <s v="221587"/>
    <s v="Woodstown, Annestown, Co. Waterford"/>
    <s v="2011"/>
    <s v="2011"/>
    <s v="CD171C6"/>
    <s v="Vacant dwellings"/>
    <s v="Number"/>
    <n v="0"/>
  </r>
  <r>
    <s v="221587"/>
    <s v="Woodstown, Annestown, Co. Waterford"/>
    <s v="2011"/>
    <s v="2011"/>
    <s v="CD171C7"/>
    <s v="Housing stock"/>
    <s v="Number"/>
    <n v="20"/>
  </r>
  <r>
    <s v="221587"/>
    <s v="Woodstown, Annestown, Co. Waterford"/>
    <s v="2011"/>
    <s v="2011"/>
    <s v="CD171C8"/>
    <s v="Vacancy rate"/>
    <s v="%"/>
    <n v="0"/>
  </r>
  <r>
    <s v="221588"/>
    <s v="Woodstown, Killoteran, Co. Waterford"/>
    <s v="2011"/>
    <s v="2011"/>
    <s v="CD171C1"/>
    <s v="Population"/>
    <s v="Number"/>
    <n v="50"/>
  </r>
  <r>
    <s v="221588"/>
    <s v="Woodstown, Killoteran, Co. Waterford"/>
    <s v="2011"/>
    <s v="2011"/>
    <s v="CD171C2"/>
    <s v="Males"/>
    <s v="Number"/>
    <n v="22"/>
  </r>
  <r>
    <s v="221588"/>
    <s v="Woodstown, Killoteran, Co. Waterford"/>
    <s v="2011"/>
    <s v="2011"/>
    <s v="CD171C3"/>
    <s v="Females"/>
    <s v="Number"/>
    <n v="28"/>
  </r>
  <r>
    <s v="221588"/>
    <s v="Woodstown, Killoteran, Co. Waterford"/>
    <s v="2011"/>
    <s v="2011"/>
    <s v="CD171C4"/>
    <s v="Private households occupied"/>
    <s v="Number"/>
    <n v="16"/>
  </r>
  <r>
    <s v="221588"/>
    <s v="Woodstown, Killoteran, Co. Waterford"/>
    <s v="2011"/>
    <s v="2011"/>
    <s v="CD171C5"/>
    <s v="Private households unoccupied"/>
    <s v="Number"/>
    <n v="0"/>
  </r>
  <r>
    <s v="221588"/>
    <s v="Woodstown, Killoteran, Co. Waterford"/>
    <s v="2011"/>
    <s v="2011"/>
    <s v="CD171C6"/>
    <s v="Vacant dwellings"/>
    <s v="Number"/>
    <n v="0"/>
  </r>
  <r>
    <s v="221588"/>
    <s v="Woodstown, Killoteran, Co. Waterford"/>
    <s v="2011"/>
    <s v="2011"/>
    <s v="CD171C7"/>
    <s v="Housing stock"/>
    <s v="Number"/>
    <n v="16"/>
  </r>
  <r>
    <s v="221588"/>
    <s v="Woodstown, Killoteran, Co. Waterford"/>
    <s v="2011"/>
    <s v="2011"/>
    <s v="CD171C8"/>
    <s v="Vacancy rate"/>
    <s v="%"/>
    <n v="0"/>
  </r>
  <r>
    <s v="221589"/>
    <s v="Woodville, Ballysaggartmore, Co. Waterford"/>
    <s v="2011"/>
    <s v="2011"/>
    <s v="CD171C1"/>
    <s v="Population"/>
    <s v="Number"/>
    <n v="0"/>
  </r>
  <r>
    <s v="221589"/>
    <s v="Woodville, Ballysaggartmore, Co. Waterford"/>
    <s v="2011"/>
    <s v="2011"/>
    <s v="CD171C2"/>
    <s v="Males"/>
    <s v="Number"/>
    <n v="0"/>
  </r>
  <r>
    <s v="221589"/>
    <s v="Woodville, Ballysaggartmore, Co. Waterford"/>
    <s v="2011"/>
    <s v="2011"/>
    <s v="CD171C3"/>
    <s v="Females"/>
    <s v="Number"/>
    <n v="0"/>
  </r>
  <r>
    <s v="221589"/>
    <s v="Woodville, Ballysaggartmore, Co. Waterford"/>
    <s v="2011"/>
    <s v="2011"/>
    <s v="CD171C4"/>
    <s v="Private households occupied"/>
    <s v="Number"/>
    <n v="0"/>
  </r>
  <r>
    <s v="221589"/>
    <s v="Woodville, Ballysaggartmore, Co. Waterford"/>
    <s v="2011"/>
    <s v="2011"/>
    <s v="CD171C5"/>
    <s v="Private households unoccupied"/>
    <s v="Number"/>
    <n v="0"/>
  </r>
  <r>
    <s v="221589"/>
    <s v="Woodville, Ballysaggartmore, Co. Waterford"/>
    <s v="2011"/>
    <s v="2011"/>
    <s v="CD171C6"/>
    <s v="Vacant dwellings"/>
    <s v="Number"/>
    <n v="0"/>
  </r>
  <r>
    <s v="221589"/>
    <s v="Woodville, Ballysaggartmore, Co. Waterford"/>
    <s v="2011"/>
    <s v="2011"/>
    <s v="CD171C7"/>
    <s v="Housing stock"/>
    <s v="Number"/>
    <n v="0"/>
  </r>
  <r>
    <s v="221589"/>
    <s v="Woodville, Ballysaggartmore, Co. Waterford"/>
    <s v="2011"/>
    <s v="2011"/>
    <s v="CD171C8"/>
    <s v="Vacancy rate"/>
    <s v="%"/>
    <n v="0"/>
  </r>
</pivotCacheRecords>
</file>