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be151d9a6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e503489bb4f5085f91d8043f148d6.psmdcp" Id="R92cd599d75c2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<x:sst xmlns:x="http://schemas.openxmlformats.org/spreadsheetml/2006/main">
  <x:si>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</x:si>
  <x:si>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</x:si>
  <x:si>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CD162</x:t>
  </x:si>
  <x:si>
    <x:t>Name</x:t>
  </x:si>
  <x:si>
    <x:t>Longford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</x:si>
  <x:si>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</x:si>
  <x:si>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</x:si>
  <x:si>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</x:si>
  <x:si>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</x:si>
  <x:si>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</x:si>
  <x:si>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</x:si>
  <x:si>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</x:si>
  <x:si>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</x:si>
  <x:si>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</x:si>
  <x:si>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</x:si>
  <x:si>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</x:si>
  <x:si>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</x:si>
  <x:si>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</x:si>
  <x:si>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</x:si>
  <x:si>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</x:si>
  <x:si>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</x:si>
  <x:si>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</x:si>
  <x:si>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</x:si>
  <x:si>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</x:si>
  <x:si>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</x:si>
  <x:si>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</x:si>
  <x:si>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</x:si>
  <x:si>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</x:si>
  <x:si>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</x:si>
  <x:si>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</x:si>
  <x:si>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</x:si>
  <x:si>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</x:si>
  <x:si>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</x:si>
  <x:si>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</x:si>
  <x:si>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</x:si>
  <x:si>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</x:si>
  <x:si>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</x:si>
  <x:si>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</x:si>
  <x:si>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C03211V03875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</x:si>
  <x:si>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</x:si>
  <x:si>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</x:si>
  <x:si>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</x:si>
  <x:si>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</x:si>
  <x:si>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</x:si>
  <x:si>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</x:si>
  <x:si>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</x:si>
  <x:si>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130001</x:t>
  </x:si>
  <x:si>
    <x:t>Abbey Land, Meathas Truim, Co. Longford</x:t>
  </x:si>
  <x:si>
    <x:t>2011</x:t>
  </x:si>
  <x:si>
    <x:t>CD162C1</x:t>
  </x:si>
  <x:si>
    <x:t>Population</x:t>
  </x:si>
  <x:si>
    <x:t>Number</x:t>
  </x:si>
  <x:si>
    <x:t/>
  </x:si>
  <x:si>
    <x:t>CD162C2</x:t>
  </x:si>
  <x:si>
    <x:t>Males</x:t>
  </x:si>
  <x:si>
    <x:t>CD162C3</x:t>
  </x:si>
  <x:si>
    <x:t>Females</x:t>
  </x:si>
  <x:si>
    <x:t>CD162C4</x:t>
  </x:si>
  <x:si>
    <x:t>Private households occupied</x:t>
  </x:si>
  <x:si>
    <x:t>CD162C5</x:t>
  </x:si>
  <x:si>
    <x:t>Private households unoccupied</x:t>
  </x:si>
  <x:si>
    <x:t>CD162C6</x:t>
  </x:si>
  <x:si>
    <x:t>Vacant dwellings</x:t>
  </x:si>
  <x:si>
    <x:t>CD162C7</x:t>
  </x:si>
  <x:si>
    <x:t>Housing stock</x:t>
  </x:si>
  <x:si>
    <x:t>CD162C8</x:t>
  </x:si>
  <x:si>
    <x:t>Vacancy rate</x:t>
  </x:si>
  <x:si>
    <x:t>%</x:t>
  </x:si>
  <x:si>
    <x:t>130002</x:t>
  </x:si>
  <x:si>
    <x:t>Abbeycartron, Longford No. 2 Urban, Co. Longford</x:t>
  </x:si>
  <x:si>
    <x:t>130003</x:t>
  </x:si>
  <x:si>
    <x:t>Abbeyderg, Kilcommock, Co. Longford</x:t>
  </x:si>
  <x:si>
    <x:t>130004</x:t>
  </x:si>
  <x:si>
    <x:t>Abbeylara, Abbeylara, Co. Longford</x:t>
  </x:si>
  <x:si>
    <x:t>130005</x:t>
  </x:si>
  <x:si>
    <x:t>Abbeyshrule, Agharra, Co. Longford</x:t>
  </x:si>
  <x:si>
    <x:t>130006</x:t>
  </x:si>
  <x:si>
    <x:t>Acres, Ballinalee, Co. Longford</x:t>
  </x:si>
  <x:si>
    <x:t>130007</x:t>
  </x:si>
  <x:si>
    <x:t>Aghaboy (Granard By), Milltown, Co. Longford</x:t>
  </x:si>
  <x:si>
    <x:t>130008</x:t>
  </x:si>
  <x:si>
    <x:t>Aghaboy (Longford By), Aghaboy, Co. Longford</x:t>
  </x:si>
  <x:si>
    <x:t>130009</x:t>
  </x:si>
  <x:si>
    <x:t>Aghabrack, Granard Rural, Co. Longford</x:t>
  </x:si>
  <x:si>
    <x:t>130010</x:t>
  </x:si>
  <x:si>
    <x:t>Aghacordrinan, Gelshagh, Co. Longford</x:t>
  </x:si>
  <x:si>
    <x:t>130011</x:t>
  </x:si>
  <x:si>
    <x:t>Aghadegnan, Longford No. 2 Urban, Longford Rural, Co. Longford</x:t>
  </x:si>
  <x:si>
    <x:t>130012</x:t>
  </x:si>
  <x:si>
    <x:t>Aghadonagh, Meathas Truim, Co. Longford</x:t>
  </x:si>
  <x:si>
    <x:t>130013</x:t>
  </x:si>
  <x:si>
    <x:t>Aghadowry, Ballinamuck East, Co. Longford</x:t>
  </x:si>
  <x:si>
    <x:t>130014</x:t>
  </x:si>
  <x:si>
    <x:t>Aghafad, Longford Rural, Co. Longford</x:t>
  </x:si>
  <x:si>
    <x:t>130015</x:t>
  </x:si>
  <x:si>
    <x:t>Aghafin, Meathas Truim, Co. Longford</x:t>
  </x:si>
  <x:si>
    <x:t>130016</x:t>
  </x:si>
  <x:si>
    <x:t>Aghagah, Moyne, Co. Longford</x:t>
  </x:si>
  <x:si>
    <x:t>130017</x:t>
  </x:si>
  <x:si>
    <x:t>Aghagreagh, Gelshagh, Co. Longford</x:t>
  </x:si>
  <x:si>
    <x:t>130018</x:t>
  </x:si>
  <x:si>
    <x:t>Aghakeel, Cashel West, Co. Longford</x:t>
  </x:si>
  <x:si>
    <x:t>130019</x:t>
  </x:si>
  <x:si>
    <x:t>Aghakeeran, Sonnagh, Co. Longford</x:t>
  </x:si>
  <x:si>
    <x:t>130020</x:t>
  </x:si>
  <x:si>
    <x:t>Aghakilmore, Gelshagh, Co. Longford</x:t>
  </x:si>
  <x:si>
    <x:t>130021</x:t>
  </x:si>
  <x:si>
    <x:t>Aghakine, Sonnagh, Co. Longford</x:t>
  </x:si>
  <x:si>
    <x:t>130022</x:t>
  </x:si>
  <x:si>
    <x:t>Aghaloughan, Rathcline, Co. Longford</x:t>
  </x:si>
  <x:si>
    <x:t>130023</x:t>
  </x:si>
  <x:si>
    <x:t>Aghalust, Ardagh West, Co. Longford</x:t>
  </x:si>
  <x:si>
    <x:t>130024</x:t>
  </x:si>
  <x:si>
    <x:t>Aghamore (Ardagh By), Coolamber, Co. Longford</x:t>
  </x:si>
  <x:si>
    <x:t>130025</x:t>
  </x:si>
  <x:si>
    <x:t>Aghamore (Granard By), Ballinalee, Co. Longford</x:t>
  </x:si>
  <x:si>
    <x:t>130026</x:t>
  </x:si>
  <x:si>
    <x:t>Aghamore (Rathcline By), Rathcline, Co. Longford</x:t>
  </x:si>
  <x:si>
    <x:t>130027</x:t>
  </x:si>
  <x:si>
    <x:t>Aghamore Lower, Drumgort, Co. Longford</x:t>
  </x:si>
  <x:si>
    <x:t>130028</x:t>
  </x:si>
  <x:si>
    <x:t>Aghamore Upper, Gelshagh, Co. Longford</x:t>
  </x:si>
  <x:si>
    <x:t>130029</x:t>
  </x:si>
  <x:si>
    <x:t>Aghanageeragh, Corboy, Co. Longford</x:t>
  </x:si>
  <x:si>
    <x:t>130030</x:t>
  </x:si>
  <x:si>
    <x:t>Aghanahown, Corboy, Co. Longford</x:t>
  </x:si>
  <x:si>
    <x:t>130031</x:t>
  </x:si>
  <x:si>
    <x:t>Aghanoran, Mullanalaghta, Co. Longford</x:t>
  </x:si>
  <x:si>
    <x:t>130032</x:t>
  </x:si>
  <x:si>
    <x:t>Aghantrah, Moydow, Co. Longford</x:t>
  </x:si>
  <x:si>
    <x:t>130033</x:t>
  </x:si>
  <x:si>
    <x:t>Aghanvally, Doory, Co. Longford</x:t>
  </x:si>
  <x:si>
    <x:t>130034</x:t>
  </x:si>
  <x:si>
    <x:t>Agharanagh (Rathcline By), Rathcline, Co. Longford</x:t>
  </x:si>
  <x:si>
    <x:t>130035</x:t>
  </x:si>
  <x:si>
    <x:t>Agharanagh (Shule By), Ballymahon, Co. Longford</x:t>
  </x:si>
  <x:si>
    <x:t>130036</x:t>
  </x:si>
  <x:si>
    <x:t>Aghareagh (Ardagh By), Coolamber, Co. Longford</x:t>
  </x:si>
  <x:si>
    <x:t>130037</x:t>
  </x:si>
  <x:si>
    <x:t>Aghareagh (Longford By), Cloondara, Co. Longford</x:t>
  </x:si>
  <x:si>
    <x:t>130038</x:t>
  </x:si>
  <x:si>
    <x:t>Aghareagh Bog, Cloondara, Co. Longford</x:t>
  </x:si>
  <x:si>
    <x:t>130039</x:t>
  </x:si>
  <x:si>
    <x:t>Agharickard, Corboy, Co. Longford</x:t>
  </x:si>
  <x:si>
    <x:t>130040</x:t>
  </x:si>
  <x:si>
    <x:t>Agharra, Agharra, Co. Longford</x:t>
  </x:si>
  <x:si>
    <x:t>130041</x:t>
  </x:si>
  <x:si>
    <x:t>Aghavadden, Cashel West, Co. Longford</x:t>
  </x:si>
  <x:si>
    <x:t>130042</x:t>
  </x:si>
  <x:si>
    <x:t>Aghaward, Lislea, Co. Longford</x:t>
  </x:si>
  <x:si>
    <x:t>130043</x:t>
  </x:si>
  <x:si>
    <x:t>Aghinaspick, Moydow, Co. Longford</x:t>
  </x:si>
  <x:si>
    <x:t>130044</x:t>
  </x:si>
  <x:si>
    <x:t>Aghintemple, Ardagh West, Co. Longford</x:t>
  </x:si>
  <x:si>
    <x:t>130045</x:t>
  </x:si>
  <x:si>
    <x:t>Aghnacally Glebe, Corboy, Co. Longford</x:t>
  </x:si>
  <x:si>
    <x:t>130046</x:t>
  </x:si>
  <x:si>
    <x:t>Aghnacliff, Sonnagh, Co. Longford</x:t>
  </x:si>
  <x:si>
    <x:t>130047</x:t>
  </x:si>
  <x:si>
    <x:t>Aghnacranagh, Kilcommock, Co. Longford</x:t>
  </x:si>
  <x:si>
    <x:t>130048</x:t>
  </x:si>
  <x:si>
    <x:t>Aghnacross, Cashel West, Co. Longford</x:t>
  </x:si>
  <x:si>
    <x:t>130049</x:t>
  </x:si>
  <x:si>
    <x:t>Aghnagarron, Creevy, Co. Longford</x:t>
  </x:si>
  <x:si>
    <x:t>130050</x:t>
  </x:si>
  <x:si>
    <x:t>Aghnagore, Cloondara, Co. Longford</x:t>
  </x:si>
  <x:si>
    <x:t>130051</x:t>
  </x:si>
  <x:si>
    <x:t>Aghnamaddoo, Breanrisk, Co. Longford</x:t>
  </x:si>
  <x:si>
    <x:t>130052</x:t>
  </x:si>
  <x:si>
    <x:t>Aghnashannagh, Ballinalee, Co. Longford</x:t>
  </x:si>
  <x:si>
    <x:t>130053</x:t>
  </x:si>
  <x:si>
    <x:t>Aghnashingan, Kilcommock, Co. Longford</x:t>
  </x:si>
  <x:si>
    <x:t>130054</x:t>
  </x:si>
  <x:si>
    <x:t>Aghnasillagh, Kilglass, Co. Longford</x:t>
  </x:si>
  <x:si>
    <x:t>130055</x:t>
  </x:si>
  <x:si>
    <x:t>Aghnaskea, Killashee, Co. Longford</x:t>
  </x:si>
  <x:si>
    <x:t>130056</x:t>
  </x:si>
  <x:si>
    <x:t>Aghnavealoge, Foxhall, Co. Longford</x:t>
  </x:si>
  <x:si>
    <x:t>130057</x:t>
  </x:si>
  <x:si>
    <x:t>Ahanagh, Newtown Forbes, Co. Longford</x:t>
  </x:si>
  <x:si>
    <x:t>130058</x:t>
  </x:si>
  <x:si>
    <x:t>Allenagh, Cloonee, Co. Longford</x:t>
  </x:si>
  <x:si>
    <x:t>130059</x:t>
  </x:si>
  <x:si>
    <x:t>Annagh (Longford By), Drumgort, Co. Longford</x:t>
  </x:si>
  <x:si>
    <x:t>130060</x:t>
  </x:si>
  <x:si>
    <x:t>Annagh (Rathcline By), Ledwithstown, Co. Longford</x:t>
  </x:si>
  <x:si>
    <x:t>130061</x:t>
  </x:si>
  <x:si>
    <x:t>Annaghbeg, Killashee, Co. Longford</x:t>
  </x:si>
  <x:si>
    <x:t>130062</x:t>
  </x:si>
  <x:si>
    <x:t>Annaghcooleen, Newtown Forbes, Co. Longford</x:t>
  </x:si>
  <x:si>
    <x:t>130063</x:t>
  </x:si>
  <x:si>
    <x:t>Annaghdaniel, Ballinamuck East, Co. Longford</x:t>
  </x:si>
  <x:si>
    <x:t>130064</x:t>
  </x:si>
  <x:si>
    <x:t>Annaghmore, Mountdavis, Co. Longford</x:t>
  </x:si>
  <x:si>
    <x:t>130065</x:t>
  </x:si>
  <x:si>
    <x:t>Ardagh Demesne, Ardagh East, Co. Longford</x:t>
  </x:si>
  <x:si>
    <x:t>130066</x:t>
  </x:si>
  <x:si>
    <x:t>Ardagullion, Milltown, Co. Longford</x:t>
  </x:si>
  <x:si>
    <x:t>130067</x:t>
  </x:si>
  <x:si>
    <x:t>Ardanragh, Agharra, Co. Longford</x:t>
  </x:si>
  <x:si>
    <x:t>130068</x:t>
  </x:si>
  <x:si>
    <x:t>Ardboghil, Ardagh East, Co. Longford</x:t>
  </x:si>
  <x:si>
    <x:t>130069</x:t>
  </x:si>
  <x:si>
    <x:t>Ardnacassagh, Longford Rural, Co. Longford</x:t>
  </x:si>
  <x:si>
    <x:t>130070</x:t>
  </x:si>
  <x:si>
    <x:t>Ardoghil, Ledwithstown, Co. Longford</x:t>
  </x:si>
  <x:si>
    <x:t>130071</x:t>
  </x:si>
  <x:si>
    <x:t>Ards, Kilcommock, Co. Longford</x:t>
  </x:si>
  <x:si>
    <x:t>130072</x:t>
  </x:si>
  <x:si>
    <x:t>Asnagh, Milltown, Co. Longford</x:t>
  </x:si>
  <x:si>
    <x:t>130073</x:t>
  </x:si>
  <x:si>
    <x:t>Aughine, Moydow, Co. Longford</x:t>
  </x:si>
  <x:si>
    <x:t>130074</x:t>
  </x:si>
  <x:si>
    <x:t>Back of the Hill, Ardagh East, Co. Longford</x:t>
  </x:si>
  <x:si>
    <x:t>130075</x:t>
  </x:si>
  <x:si>
    <x:t>Ballagh (Aghmuty), Newtown Forbes, Co. Longford</x:t>
  </x:si>
  <x:si>
    <x:t>130076</x:t>
  </x:si>
  <x:si>
    <x:t>Ballagh (Longford By), Newtown Forbes, Co. Longford</x:t>
  </x:si>
  <x:si>
    <x:t>130077</x:t>
  </x:si>
  <x:si>
    <x:t>Ballagh (Rathcline By), Cashel West, Co. Longford</x:t>
  </x:si>
  <x:si>
    <x:t>130078</x:t>
  </x:si>
  <x:si>
    <x:t>Ballaghgowla and Froghan, Coolamber, Co. Longford</x:t>
  </x:si>
  <x:si>
    <x:t>130079</x:t>
  </x:si>
  <x:si>
    <x:t>Ballina, Cashel East, Co. Longford</x:t>
  </x:si>
  <x:si>
    <x:t>130080</x:t>
  </x:si>
  <x:si>
    <x:t>Ballinalee or Saint Johnstown, Ballinalee, Co. Longford</x:t>
  </x:si>
  <x:si>
    <x:t>130081</x:t>
  </x:si>
  <x:si>
    <x:t>Ballinamore, Moydow, Co. Longford</x:t>
  </x:si>
  <x:si>
    <x:t>130082</x:t>
  </x:si>
  <x:si>
    <x:t>Ballincurry, Breanrisk, Co. Longford</x:t>
  </x:si>
  <x:si>
    <x:t>130083</x:t>
  </x:si>
  <x:si>
    <x:t>Ballindagny and Cullyvore, Meathas Truim, Co. Longford</x:t>
  </x:si>
  <x:si>
    <x:t>130084</x:t>
  </x:si>
  <x:si>
    <x:t>Ballinlough, Bunlahy, Co. Longford</x:t>
  </x:si>
  <x:si>
    <x:t>130085</x:t>
  </x:si>
  <x:si>
    <x:t>Ballinreaghan, Ardagh East, Co. Longford</x:t>
  </x:si>
  <x:si>
    <x:t>130086</x:t>
  </x:si>
  <x:si>
    <x:t>Ballinree and Ballymoat, Ardagh East, Co. Longford</x:t>
  </x:si>
  <x:si>
    <x:t>130087</x:t>
  </x:si>
  <x:si>
    <x:t>Ballinroddy, Ardagh East, Co. Longford</x:t>
  </x:si>
  <x:si>
    <x:t>130088</x:t>
  </x:si>
  <x:si>
    <x:t>Ballinrooey, Sonnagh, Co. Longford</x:t>
  </x:si>
  <x:si>
    <x:t>130089</x:t>
  </x:si>
  <x:si>
    <x:t>Ballinrud East, Creevy, Co. Longford</x:t>
  </x:si>
  <x:si>
    <x:t>130090</x:t>
  </x:si>
  <x:si>
    <x:t>Ballinrud Glebe, Creevy, Co. Longford</x:t>
  </x:si>
  <x:si>
    <x:t>130091</x:t>
  </x:si>
  <x:si>
    <x:t>Ballinrud West, Creevy, Co. Longford</x:t>
  </x:si>
  <x:si>
    <x:t>130092</x:t>
  </x:si>
  <x:si>
    <x:t>Ballintempan, Moydow, Co. Longford</x:t>
  </x:si>
  <x:si>
    <x:t>130093</x:t>
  </x:si>
  <x:si>
    <x:t>Ballintober (Bonny), Kilglass, Co. Longford</x:t>
  </x:si>
  <x:si>
    <x:t>130094</x:t>
  </x:si>
  <x:si>
    <x:t>Ballintober (Rock), Kilglass, Co. Longford</x:t>
  </x:si>
  <x:si>
    <x:t>130095</x:t>
  </x:si>
  <x:si>
    <x:t>Ballinulty Lower, Dalystown, Co. Longford</x:t>
  </x:si>
  <x:si>
    <x:t>130096</x:t>
  </x:si>
  <x:si>
    <x:t>Ballinulty Upper, Dalystown, Co. Longford</x:t>
  </x:si>
  <x:si>
    <x:t>130097</x:t>
  </x:si>
  <x:si>
    <x:t>Ballinvoher, Moydow, Co. Longford</x:t>
  </x:si>
  <x:si>
    <x:t>130098</x:t>
  </x:si>
  <x:si>
    <x:t>Balloo, Coolamber, Co. Longford</x:t>
  </x:si>
  <x:si>
    <x:t>130099</x:t>
  </x:si>
  <x:si>
    <x:t>Ballybeg, Kilglass, Co. Longford</x:t>
  </x:si>
  <x:si>
    <x:t>130100</x:t>
  </x:si>
  <x:si>
    <x:t>Ballyboy, Firry, Co. Longford</x:t>
  </x:si>
  <x:si>
    <x:t>130101</x:t>
  </x:si>
  <x:si>
    <x:t>Ballybranigan, Ballymahon, Co. Longford</x:t>
  </x:si>
  <x:si>
    <x:t>130102</x:t>
  </x:si>
  <x:si>
    <x:t>Ballybrien, Granard Rural, Co. Longford</x:t>
  </x:si>
  <x:si>
    <x:t>130103</x:t>
  </x:si>
  <x:si>
    <x:t>Ballyclamay, Forgney, Co. Longford</x:t>
  </x:si>
  <x:si>
    <x:t>130104</x:t>
  </x:si>
  <x:si>
    <x:t>Ballyclare, Killashee, Co. Longford</x:t>
  </x:si>
  <x:si>
    <x:t>130105</x:t>
  </x:si>
  <x:si>
    <x:t>Ballyclare, Moydow, Co. Longford</x:t>
  </x:si>
  <x:si>
    <x:t>130106</x:t>
  </x:si>
  <x:si>
    <x:t>Ballycloghan, Kilglass, Co. Longford</x:t>
  </x:si>
  <x:si>
    <x:t>130107</x:t>
  </x:si>
  <x:si>
    <x:t>Ballycore, Killashee, Co. Longford</x:t>
  </x:si>
  <x:si>
    <x:t>130108</x:t>
  </x:si>
  <x:si>
    <x:t>Ballydrum, Killashee, Co. Longford</x:t>
  </x:si>
  <x:si>
    <x:t>130109</x:t>
  </x:si>
  <x:si>
    <x:t>Ballyduffy, Moyne, Co. Longford</x:t>
  </x:si>
  <x:si>
    <x:t>130110</x:t>
  </x:si>
  <x:si>
    <x:t>Ballygar, Ardagh East, Co. Longford</x:t>
  </x:si>
  <x:si>
    <x:t>130111</x:t>
  </x:si>
  <x:si>
    <x:t>Ballygarve, Corboy, Co. Longford</x:t>
  </x:si>
  <x:si>
    <x:t>130112</x:t>
  </x:si>
  <x:si>
    <x:t>Ballygibbagh, Kilglass, Co. Longford</x:t>
  </x:si>
  <x:si>
    <x:t>130113</x:t>
  </x:si>
  <x:si>
    <x:t>Ballygilchrist, Granard Rural, Co. Longford</x:t>
  </x:si>
  <x:si>
    <x:t>130114</x:t>
  </x:si>
  <x:si>
    <x:t>Ballyglassin, Kilglass, Co. Longford</x:t>
  </x:si>
  <x:si>
    <x:t>130115</x:t>
  </x:si>
  <x:si>
    <x:t>Ballyhoolivan, Moatfarrell, Co. Longford</x:t>
  </x:si>
  <x:si>
    <x:t>130116</x:t>
  </x:si>
  <x:si>
    <x:t>Ballykenny, Cloondara, Co. Longford</x:t>
  </x:si>
  <x:si>
    <x:t>130117</x:t>
  </x:si>
  <x:si>
    <x:t>Ballyknock, Kilcommock, Co. Longford</x:t>
  </x:si>
  <x:si>
    <x:t>130118</x:t>
  </x:si>
  <x:si>
    <x:t>Ballymaclifford, Foxhall, Co. Longford</x:t>
  </x:si>
  <x:si>
    <x:t>130119</x:t>
  </x:si>
  <x:si>
    <x:t>Ballymacroly, Granard Rural, Co. Longford</x:t>
  </x:si>
  <x:si>
    <x:t>130120</x:t>
  </x:si>
  <x:si>
    <x:t>Ballymacshane, Kilglass, Co. Longford</x:t>
  </x:si>
  <x:si>
    <x:t>130121</x:t>
  </x:si>
  <x:si>
    <x:t>Ballymacwilliam, Corboy, Co. Longford</x:t>
  </x:si>
  <x:si>
    <x:t>130122</x:t>
  </x:si>
  <x:si>
    <x:t>Ballymahon, Ballymahon, Co. Longford</x:t>
  </x:si>
  <x:si>
    <x:t>130123</x:t>
  </x:si>
  <x:si>
    <x:t>Ballymakeegan, Longford Rural, Co. Longford</x:t>
  </x:si>
  <x:si>
    <x:t>130124</x:t>
  </x:si>
  <x:si>
    <x:t>Ballymaurice, Granard Rural, Granard Urban, Co. Longford</x:t>
  </x:si>
  <x:si>
    <x:t>130125</x:t>
  </x:si>
  <x:si>
    <x:t>Ballymichan, Moydow, Co. Longford</x:t>
  </x:si>
  <x:si>
    <x:t>130126</x:t>
  </x:si>
  <x:si>
    <x:t>Ballyminion, Longford Rural, Co. Longford</x:t>
  </x:si>
  <x:si>
    <x:t>130127</x:t>
  </x:si>
  <x:si>
    <x:t>Ballymore, Granard Rural, Co. Longford</x:t>
  </x:si>
  <x:si>
    <x:t>130128</x:t>
  </x:si>
  <x:si>
    <x:t>Ballymulvey, Ballymahon, Co. Longford</x:t>
  </x:si>
  <x:si>
    <x:t>130129</x:t>
  </x:si>
  <x:si>
    <x:t>Ballynacross, Granard Rural, Granard Urban, Co. Longford</x:t>
  </x:si>
  <x:si>
    <x:t>130130</x:t>
  </x:si>
  <x:si>
    <x:t>Ballynagoshen, Corboy, Co. Longford</x:t>
  </x:si>
  <x:si>
    <x:t>130131</x:t>
  </x:si>
  <x:si>
    <x:t>Ballynahinch, Cashel West, Co. Longford</x:t>
  </x:si>
  <x:si>
    <x:t>130132</x:t>
  </x:si>
  <x:si>
    <x:t>Ballynakill, Mountdavis, Co. Longford</x:t>
  </x:si>
  <x:si>
    <x:t>130133</x:t>
  </x:si>
  <x:si>
    <x:t>Ballynamanagh, Kilglass, Co. Longford</x:t>
  </x:si>
  <x:si>
    <x:t>130134</x:t>
  </x:si>
  <x:si>
    <x:t>Ballynascraw, Ballinalee, Co. Longford</x:t>
  </x:si>
  <x:si>
    <x:t>130135</x:t>
  </x:si>
  <x:si>
    <x:t>Ballyreaghan, Ballinalee, Co. Longford</x:t>
  </x:si>
  <x:si>
    <x:t>130136</x:t>
  </x:si>
  <x:si>
    <x:t>Ballyrevagh, Cashel West, Co. Longford</x:t>
  </x:si>
  <x:si>
    <x:t>130137</x:t>
  </x:si>
  <x:si>
    <x:t>Ballywalter, Ardagh East, Co. Longford</x:t>
  </x:si>
  <x:si>
    <x:t>130138</x:t>
  </x:si>
  <x:si>
    <x:t>Ballywillin, Abbeylara, Co. Longford</x:t>
  </x:si>
  <x:si>
    <x:t>130139</x:t>
  </x:si>
  <x:si>
    <x:t>Balnagall, Granard Urban, Co. Longford</x:t>
  </x:si>
  <x:si>
    <x:t>130140</x:t>
  </x:si>
  <x:si>
    <x:t>Banghill, Ardagh East, Co. Longford</x:t>
  </x:si>
  <x:si>
    <x:t>130141</x:t>
  </x:si>
  <x:si>
    <x:t>Barnacor, Ledwithstown, Co. Longford</x:t>
  </x:si>
  <x:si>
    <x:t>130142</x:t>
  </x:si>
  <x:si>
    <x:t>Barnacor, Rathcline, Co. Longford</x:t>
  </x:si>
  <x:si>
    <x:t>130143</x:t>
  </x:si>
  <x:si>
    <x:t>Barne, Ballymuigh, Co. Longford</x:t>
  </x:si>
  <x:si>
    <x:t>130144</x:t>
  </x:si>
  <x:si>
    <x:t>Barney, Ardagh East, Co. Longford</x:t>
  </x:si>
  <x:si>
    <x:t>130145</x:t>
  </x:si>
  <x:si>
    <x:t>Barneygole, Ardagh East, Co. Longford</x:t>
  </x:si>
  <x:si>
    <x:t>130146</x:t>
  </x:si>
  <x:si>
    <x:t>Barragh Beg, Drumlish, Co. Longford</x:t>
  </x:si>
  <x:si>
    <x:t>130147</x:t>
  </x:si>
  <x:si>
    <x:t>Barragh More, Drumlish, Co. Longford</x:t>
  </x:si>
  <x:si>
    <x:t>130148</x:t>
  </x:si>
  <x:si>
    <x:t>Barroe, Moydow, Co. Longford</x:t>
  </x:si>
  <x:si>
    <x:t>130149</x:t>
  </x:si>
  <x:si>
    <x:t>Barry, Ballymahon, Co. Longford</x:t>
  </x:si>
  <x:si>
    <x:t>130150</x:t>
  </x:si>
  <x:si>
    <x:t>Barry, Kilcommock, Co. Longford</x:t>
  </x:si>
  <x:si>
    <x:t>130151</x:t>
  </x:si>
  <x:si>
    <x:t>Bawn (Longford By), Breanrisk, Co. Longford</x:t>
  </x:si>
  <x:si>
    <x:t>130152</x:t>
  </x:si>
  <x:si>
    <x:t>Bawn (Moydow By), Ardagh West, Co. Longford</x:t>
  </x:si>
  <x:si>
    <x:t>130153</x:t>
  </x:si>
  <x:si>
    <x:t>Bawn Mountain, Ardagh West, Co. Longford</x:t>
  </x:si>
  <x:si>
    <x:t>130154</x:t>
  </x:si>
  <x:si>
    <x:t>Begnagh, Killashee, Co. Longford</x:t>
  </x:si>
  <x:si>
    <x:t>130155</x:t>
  </x:si>
  <x:si>
    <x:t>Birrinagh, Moyne, Co. Longford</x:t>
  </x:si>
  <x:si>
    <x:t>130156</x:t>
  </x:si>
  <x:si>
    <x:t>Bleanavoher, Rathcline, Co. Longford</x:t>
  </x:si>
  <x:si>
    <x:t>130157</x:t>
  </x:si>
  <x:si>
    <x:t>Bohermore, Ardagh East, Co. Longford</x:t>
  </x:si>
  <x:si>
    <x:t>130158</x:t>
  </x:si>
  <x:si>
    <x:t>Bohernacross, Ardagh East, Co. Longford</x:t>
  </x:si>
  <x:si>
    <x:t>130159</x:t>
  </x:si>
  <x:si>
    <x:t>Bohernameeltoge, Drumlish, Co. Longford</x:t>
  </x:si>
  <x:si>
    <x:t>130160</x:t>
  </x:si>
  <x:si>
    <x:t>Bracklon, Meathas Truim, Co. Longford</x:t>
  </x:si>
  <x:si>
    <x:t>130161</x:t>
  </x:si>
  <x:si>
    <x:t>Breaghy, Drummeel, Co. Longford</x:t>
  </x:si>
  <x:si>
    <x:t>130162</x:t>
  </x:si>
  <x:si>
    <x:t>Breanrisk, Breanrisk, Co. Longford</x:t>
  </x:si>
  <x:si>
    <x:t>130163</x:t>
  </x:si>
  <x:si>
    <x:t>Breanriskcullew, Ballinamuck West, Co. Longford</x:t>
  </x:si>
  <x:si>
    <x:t>130164</x:t>
  </x:si>
  <x:si>
    <x:t>Breany, Ardagh East, Co. Longford</x:t>
  </x:si>
  <x:si>
    <x:t>130165</x:t>
  </x:si>
  <x:si>
    <x:t>Brianstown, Cloondara, Co. Longford</x:t>
  </x:si>
  <x:si>
    <x:t>130166</x:t>
  </x:si>
  <x:si>
    <x:t>Brickeens, Moydow, Co. Longford</x:t>
  </x:si>
  <x:si>
    <x:t>130167</x:t>
  </x:si>
  <x:si>
    <x:t>Briskil, Newtown Forbes, Co. Longford</x:t>
  </x:si>
  <x:si>
    <x:t>130168</x:t>
  </x:si>
  <x:si>
    <x:t>Brocklagh, Killoe, Co. Longford</x:t>
  </x:si>
  <x:si>
    <x:t>130169</x:t>
  </x:si>
  <x:si>
    <x:t>Brownbog, Cloondara, Co. Longford</x:t>
  </x:si>
  <x:si>
    <x:t>130170</x:t>
  </x:si>
  <x:si>
    <x:t>Bunacloy, Killashee, Co. Longford</x:t>
  </x:si>
  <x:si>
    <x:t>130171</x:t>
  </x:si>
  <x:si>
    <x:t>Bunalough, Moydow, Co. Longford</x:t>
  </x:si>
  <x:si>
    <x:t>130172</x:t>
  </x:si>
  <x:si>
    <x:t>Bunanass, Newtown Forbes, Co. Longford</x:t>
  </x:si>
  <x:si>
    <x:t>130173</x:t>
  </x:si>
  <x:si>
    <x:t>Bundoon, Cloonee, Co. Longford</x:t>
  </x:si>
  <x:si>
    <x:t>130174</x:t>
  </x:si>
  <x:si>
    <x:t>Bunlahy, Bunlahy, Co. Longford</x:t>
  </x:si>
  <x:si>
    <x:t>130175</x:t>
  </x:si>
  <x:si>
    <x:t>Cahanagh, Caldragh, Co. Longford</x:t>
  </x:si>
  <x:si>
    <x:t>130176</x:t>
  </x:si>
  <x:si>
    <x:t>Caherdague, Coolamber, Co. Longford</x:t>
  </x:si>
  <x:si>
    <x:t>130177</x:t>
  </x:si>
  <x:si>
    <x:t>Caldragh, Caldragh, Co. Longford</x:t>
  </x:si>
  <x:si>
    <x:t>130178</x:t>
  </x:si>
  <x:si>
    <x:t>Caldraghmore, Moydow, Co. Longford</x:t>
  </x:si>
  <x:si>
    <x:t>130179</x:t>
  </x:si>
  <x:si>
    <x:t>Calfpark, Moydow, Co. Longford</x:t>
  </x:si>
  <x:si>
    <x:t>130180</x:t>
  </x:si>
  <x:si>
    <x:t>Caltragh Beg, Cashel East, Co. Longford</x:t>
  </x:si>
  <x:si>
    <x:t>130181</x:t>
  </x:si>
  <x:si>
    <x:t>Caltragh More, Cashel East, Co. Longford</x:t>
  </x:si>
  <x:si>
    <x:t>130182</x:t>
  </x:si>
  <x:si>
    <x:t>Cam, Ballymuigh, Co. Longford</x:t>
  </x:si>
  <x:si>
    <x:t>130183</x:t>
  </x:si>
  <x:si>
    <x:t>Camagh (Granard By), Newgrove, Co. Longford</x:t>
  </x:si>
  <x:si>
    <x:t>130184</x:t>
  </x:si>
  <x:si>
    <x:t>Camagh (Longford By), Ballinamuck East, Co. Longford</x:t>
  </x:si>
  <x:si>
    <x:t>130185</x:t>
  </x:si>
  <x:si>
    <x:t>Camlisk Beg, Meathas Truim, Co. Longford</x:t>
  </x:si>
  <x:si>
    <x:t>130186</x:t>
  </x:si>
  <x:si>
    <x:t>Camlisk More, Meathas Truim, Co. Longford</x:t>
  </x:si>
  <x:si>
    <x:t>130187</x:t>
  </x:si>
  <x:si>
    <x:t>Carn, Kilglass, Co. Longford</x:t>
  </x:si>
  <x:si>
    <x:t>130188</x:t>
  </x:si>
  <x:si>
    <x:t>Carnan, Ardagh East, Co. Longford</x:t>
  </x:si>
  <x:si>
    <x:t>130189</x:t>
  </x:si>
  <x:si>
    <x:t>Carragh, Granard Rural, Granard Urban, Co. Longford</x:t>
  </x:si>
  <x:si>
    <x:t>130190</x:t>
  </x:si>
  <x:si>
    <x:t>Carrickadorrish, Sonnagh, Co. Longford</x:t>
  </x:si>
  <x:si>
    <x:t>130191</x:t>
  </x:si>
  <x:si>
    <x:t>Carrickateane, Lislea, Co. Longford</x:t>
  </x:si>
  <x:si>
    <x:t>130192</x:t>
  </x:si>
  <x:si>
    <x:t>Carrickbeg, Forgney, Co. Longford</x:t>
  </x:si>
  <x:si>
    <x:t>130193</x:t>
  </x:si>
  <x:si>
    <x:t>Carrickboy, Kilglass, Co. Longford</x:t>
  </x:si>
  <x:si>
    <x:t>130194</x:t>
  </x:si>
  <x:si>
    <x:t>Carrickduff, Dalystown, Co. Longford</x:t>
  </x:si>
  <x:si>
    <x:t>130195</x:t>
  </x:si>
  <x:si>
    <x:t>Carrickedmond, Kilglass, Co. Longford</x:t>
  </x:si>
  <x:si>
    <x:t>130196</x:t>
  </x:si>
  <x:si>
    <x:t>Carrickglass Demesne (Ardagh By), Cloonee, Co. Longford</x:t>
  </x:si>
  <x:si>
    <x:t>130197</x:t>
  </x:si>
  <x:si>
    <x:t>Carrickglass Demesne (Longford By), Cloonee, Co. Longford</x:t>
  </x:si>
  <x:si>
    <x:t>130198</x:t>
  </x:si>
  <x:si>
    <x:t>Carrickmaguirk, Columbkille, Co. Longford</x:t>
  </x:si>
  <x:si>
    <x:t>130199</x:t>
  </x:si>
  <x:si>
    <x:t>Carrickmoran, Cashel West, Co. Longford</x:t>
  </x:si>
  <x:si>
    <x:t>130200</x:t>
  </x:si>
  <x:si>
    <x:t>Carrickmoyragh, Breanrisk, Co. Longford</x:t>
  </x:si>
  <x:si>
    <x:t>130201</x:t>
  </x:si>
  <x:si>
    <x:t>Carrigeen (Ardagh By), Foxhall, Co. Longford</x:t>
  </x:si>
  <x:si>
    <x:t>130202</x:t>
  </x:si>
  <x:si>
    <x:t>Carrigeen, Doory, Co. Longford</x:t>
  </x:si>
  <x:si>
    <x:t>130203</x:t>
  </x:si>
  <x:si>
    <x:t>Carrigeen, Moydow, Co. Longford</x:t>
  </x:si>
  <x:si>
    <x:t>130204</x:t>
  </x:si>
  <x:si>
    <x:t>Carrigeens, Rathcline, Co. Longford</x:t>
  </x:si>
  <x:si>
    <x:t>130205</x:t>
  </x:si>
  <x:si>
    <x:t>Carrow Beg, Cashel West, Co. Longford</x:t>
  </x:si>
  <x:si>
    <x:t>130206</x:t>
  </x:si>
  <x:si>
    <x:t>Carrow More, Cashel West, Co. Longford</x:t>
  </x:si>
  <x:si>
    <x:t>130207</x:t>
  </x:si>
  <x:si>
    <x:t>Carrowbeg, Drumlish, Co. Longford</x:t>
  </x:si>
  <x:si>
    <x:t>130208</x:t>
  </x:si>
  <x:si>
    <x:t>Carrowdunican, Cashel West, Co. Longford</x:t>
  </x:si>
  <x:si>
    <x:t>130209</x:t>
  </x:si>
  <x:si>
    <x:t>Carrowlinan, Lislea, Co. Longford</x:t>
  </x:si>
  <x:si>
    <x:t>130210</x:t>
  </x:si>
  <x:si>
    <x:t>Carrowmanagh, Moydow, Co. Longford</x:t>
  </x:si>
  <x:si>
    <x:t>130211</x:t>
  </x:si>
  <x:si>
    <x:t>Carrownphull, Rathcline, Co. Longford</x:t>
  </x:si>
  <x:si>
    <x:t>130212</x:t>
  </x:si>
  <x:si>
    <x:t>Carrowroe, Rathcline, Co. Longford</x:t>
  </x:si>
  <x:si>
    <x:t>130213</x:t>
  </x:si>
  <x:si>
    <x:t>Carrowrory, Cashel West, Co. Longford</x:t>
  </x:si>
  <x:si>
    <x:t>130214</x:t>
  </x:si>
  <x:si>
    <x:t>Carrowstrawly, Rathcline, Co. Longford</x:t>
  </x:si>
  <x:si>
    <x:t>130215</x:t>
  </x:si>
  <x:si>
    <x:t>Cartoon, Cashel West, Co. Longford</x:t>
  </x:si>
  <x:si>
    <x:t>130216</x:t>
  </x:si>
  <x:si>
    <x:t>Cartron (Granard By), Granard Rural, Granard Urban, Co. Longford</x:t>
  </x:si>
  <x:si>
    <x:t>130217</x:t>
  </x:si>
  <x:si>
    <x:t>Cartron (Shrule By), Forgney, Co. Longford</x:t>
  </x:si>
  <x:si>
    <x:t>130218</x:t>
  </x:si>
  <x:si>
    <x:t>Cartron Big, Corboy, Co. Longford</x:t>
  </x:si>
  <x:si>
    <x:t>130219</x:t>
  </x:si>
  <x:si>
    <x:t>Cartron Little, Corboy, Co. Longford</x:t>
  </x:si>
  <x:si>
    <x:t>130220</x:t>
  </x:si>
  <x:si>
    <x:t>Cartronageeragh, Longford Rural, Co. Longford</x:t>
  </x:si>
  <x:si>
    <x:t>130221</x:t>
  </x:si>
  <x:si>
    <x:t>Cartronamarkey, Bunlahy, Co. Longford</x:t>
  </x:si>
  <x:si>
    <x:t>130222</x:t>
  </x:si>
  <x:si>
    <x:t>Cartronawar (Ardagh By), Corboy, Co. Longford</x:t>
  </x:si>
  <x:si>
    <x:t>130223</x:t>
  </x:si>
  <x:si>
    <x:t>Cartronawar (Rathcline By), Kilcommock, Co. Longford</x:t>
  </x:si>
  <x:si>
    <x:t>130224</x:t>
  </x:si>
  <x:si>
    <x:t>Cartronbore, Abbeylara, Co. Longford</x:t>
  </x:si>
  <x:si>
    <x:t>130225</x:t>
  </x:si>
  <x:si>
    <x:t>Cartronboy, Ballymahon, Co. Longford</x:t>
  </x:si>
  <x:si>
    <x:t>130226</x:t>
  </x:si>
  <x:si>
    <x:t>Cartronbrack, Kilcommock, Co. Longford</x:t>
  </x:si>
  <x:si>
    <x:t>130227</x:t>
  </x:si>
  <x:si>
    <x:t>Cartroncar, Milltown, Co. Longford</x:t>
  </x:si>
  <x:si>
    <x:t>130228</x:t>
  </x:si>
  <x:si>
    <x:t>Cartronfin, Doory, Co. Longford</x:t>
  </x:si>
  <x:si>
    <x:t>130229</x:t>
  </x:si>
  <x:si>
    <x:t>Cartrongar, Breanrisk, Co. Longford</x:t>
  </x:si>
  <x:si>
    <x:t>130230</x:t>
  </x:si>
  <x:si>
    <x:t>Cartrongarrow, Ardagh West, Co. Longford</x:t>
  </x:si>
  <x:si>
    <x:t>130231</x:t>
  </x:si>
  <x:si>
    <x:t>Cartrongolan, Drumlish, Co. Longford</x:t>
  </x:si>
  <x:si>
    <x:t>130232</x:t>
  </x:si>
  <x:si>
    <x:t>Cartronlebagh, Cloondara, Co. Longford</x:t>
  </x:si>
  <x:si>
    <x:t>130233</x:t>
  </x:si>
  <x:si>
    <x:t>Cartronreagh, Meathas Truim, Co. Longford</x:t>
  </x:si>
  <x:si>
    <x:t>130234</x:t>
  </x:si>
  <x:si>
    <x:t>Cartrons (Longford By), Caldragh, Co. Longford</x:t>
  </x:si>
  <x:si>
    <x:t>130235</x:t>
  </x:si>
  <x:si>
    <x:t>Cartrons (Moydow By), Kilcommock, Co. Longford</x:t>
  </x:si>
  <x:si>
    <x:t>130236</x:t>
  </x:si>
  <x:si>
    <x:t>Cashel, Cashel West, Co. Longford</x:t>
  </x:si>
  <x:si>
    <x:t>130237</x:t>
  </x:si>
  <x:si>
    <x:t>Cashelbeg, Rathcline, Co. Longford</x:t>
  </x:si>
  <x:si>
    <x:t>130238</x:t>
  </x:si>
  <x:si>
    <x:t>Castlebaun, Lislea, Co. Longford</x:t>
  </x:si>
  <x:si>
    <x:t>130239</x:t>
  </x:si>
  <x:si>
    <x:t>Castlebrock, Drummeel, Co. Longford</x:t>
  </x:si>
  <x:si>
    <x:t>130240</x:t>
  </x:si>
  <x:si>
    <x:t>Castlecore, Ballymahon, Co. Longford</x:t>
  </x:si>
  <x:si>
    <x:t>130241</x:t>
  </x:si>
  <x:si>
    <x:t>Castleforbes Demesne, Newtown Forbes, Co. Longford</x:t>
  </x:si>
  <x:si>
    <x:t>130242</x:t>
  </x:si>
  <x:si>
    <x:t>Castlenugent, Coolamber, Co. Longford</x:t>
  </x:si>
  <x:si>
    <x:t>130243</x:t>
  </x:si>
  <x:si>
    <x:t>Castlerea, Moydow, Co. Longford</x:t>
  </x:si>
  <x:si>
    <x:t>130244</x:t>
  </x:si>
  <x:si>
    <x:t>Castlerea Mountain, Doory, Co. Longford</x:t>
  </x:si>
  <x:si>
    <x:t>130245</x:t>
  </x:si>
  <x:si>
    <x:t>Castlewilder, Agharra, Co. Longford</x:t>
  </x:si>
  <x:si>
    <x:t>130246</x:t>
  </x:si>
  <x:si>
    <x:t>Cavan, Ballinalee, Co. Longford</x:t>
  </x:si>
  <x:si>
    <x:t>130247</x:t>
  </x:si>
  <x:si>
    <x:t>Church Quarter, Granard Urban, Co. Longford</x:t>
  </x:si>
  <x:si>
    <x:t>130248</x:t>
  </x:si>
  <x:si>
    <x:t>Claras, Cashel West, Co. Longford</x:t>
  </x:si>
  <x:si>
    <x:t>130249</x:t>
  </x:si>
  <x:si>
    <x:t>Cleenrah, Columbkille, Co. Longford</x:t>
  </x:si>
  <x:si>
    <x:t>130250</x:t>
  </x:si>
  <x:si>
    <x:t>Cleggill, Caldragh, Co. Longford</x:t>
  </x:si>
  <x:si>
    <x:t>130251</x:t>
  </x:si>
  <x:si>
    <x:t>Cleraun, Cashel West, Co. Longford</x:t>
  </x:si>
  <x:si>
    <x:t>130252</x:t>
  </x:si>
  <x:si>
    <x:t>Clogh (Granard By), Dalystown, Co. Longford</x:t>
  </x:si>
  <x:si>
    <x:t>130253</x:t>
  </x:si>
  <x:si>
    <x:t>Clogh (Rathcline By), Kilcommock, Co. Longford</x:t>
  </x:si>
  <x:si>
    <x:t>130254</x:t>
  </x:si>
  <x:si>
    <x:t>Cloghan (Moydow By), Doory, Co. Longford</x:t>
  </x:si>
  <x:si>
    <x:t>130255</x:t>
  </x:si>
  <x:si>
    <x:t>Cloghan (Shrule By), Forgney, Co. Longford</x:t>
  </x:si>
  <x:si>
    <x:t>130256</x:t>
  </x:si>
  <x:si>
    <x:t>Cloghchurnel, Creevy, Co. Longford</x:t>
  </x:si>
  <x:si>
    <x:t>130257</x:t>
  </x:si>
  <x:si>
    <x:t>Clogher and Rinn, Cloondara, Co. Longford</x:t>
  </x:si>
  <x:si>
    <x:t>130258</x:t>
  </x:si>
  <x:si>
    <x:t>Clonbroney, Ballinalee, Co. Longford</x:t>
  </x:si>
  <x:si>
    <x:t>130259</x:t>
  </x:si>
  <x:si>
    <x:t>Clonca, Coolamber, Co. Longford</x:t>
  </x:si>
  <x:si>
    <x:t>130260</x:t>
  </x:si>
  <x:si>
    <x:t>Cloncowley, Ballinamuck West, Co. Longford</x:t>
  </x:si>
  <x:si>
    <x:t>130261</x:t>
  </x:si>
  <x:si>
    <x:t>Clontumpher, Aghaboy, Co. Longford</x:t>
  </x:si>
  <x:si>
    <x:t>130262</x:t>
  </x:si>
  <x:si>
    <x:t>Clontymullan, Foxhall, Co. Longford</x:t>
  </x:si>
  <x:si>
    <x:t>130263</x:t>
  </x:si>
  <x:si>
    <x:t>Clonwhelan, Ballymuigh, Co. Longford</x:t>
  </x:si>
  <x:si>
    <x:t>130264</x:t>
  </x:si>
  <x:si>
    <x:t>Cloonageeher, Newtown Forbes, Co. Longford</x:t>
  </x:si>
  <x:si>
    <x:t>130265</x:t>
  </x:si>
  <x:si>
    <x:t>Cloonagh (Granard By), Mullanalaghta, Co. Longford</x:t>
  </x:si>
  <x:si>
    <x:t>130266</x:t>
  </x:si>
  <x:si>
    <x:t>Cloonagh (Longford By), Breanrisk, Co. Longford</x:t>
  </x:si>
  <x:si>
    <x:t>130267</x:t>
  </x:si>
  <x:si>
    <x:t>Cloonagh (Moydow By), Kilglass, Co. Longford</x:t>
  </x:si>
  <x:si>
    <x:t>130268</x:t>
  </x:si>
  <x:si>
    <x:t>Cloonaghmore, Firry, Co. Longford</x:t>
  </x:si>
  <x:si>
    <x:t>130269</x:t>
  </x:si>
  <x:si>
    <x:t>Cloonahard, Corboy, Co. Longford</x:t>
  </x:si>
  <x:si>
    <x:t>130270</x:t>
  </x:si>
  <x:si>
    <x:t>Cloonahussey, Corboy, Co. Longford</x:t>
  </x:si>
  <x:si>
    <x:t>130271</x:t>
  </x:si>
  <x:si>
    <x:t>Cloonanny, Moydow, Co. Longford</x:t>
  </x:si>
  <x:si>
    <x:t>130272</x:t>
  </x:si>
  <x:si>
    <x:t>Cloonanny Glebe, Caldragh, Co. Longford</x:t>
  </x:si>
  <x:si>
    <x:t>130273</x:t>
  </x:si>
  <x:si>
    <x:t>Cloonard (Longford By), Cloondara, Co. Longford</x:t>
  </x:si>
  <x:si>
    <x:t>130274</x:t>
  </x:si>
  <x:si>
    <x:t>Cloonard (Rathcline By), Ballymahon, Co. Longford</x:t>
  </x:si>
  <x:si>
    <x:t>130275</x:t>
  </x:si>
  <x:si>
    <x:t>Cloonart North, Newtown Forbes, Co. Longford</x:t>
  </x:si>
  <x:si>
    <x:t>130276</x:t>
  </x:si>
  <x:si>
    <x:t>Cloonart South, Newtown Forbes, Co. Longford</x:t>
  </x:si>
  <x:si>
    <x:t>130277</x:t>
  </x:si>
  <x:si>
    <x:t>Cloonback, Ballinamuck East, Co. Longford</x:t>
  </x:si>
  <x:si>
    <x:t>130278</x:t>
  </x:si>
  <x:si>
    <x:t>Cloonbalt, Caldragh, Co. Longford</x:t>
  </x:si>
  <x:si>
    <x:t>130279</x:t>
  </x:si>
  <x:si>
    <x:t>Cloonbearla, Mountdavis, Co. Longford</x:t>
  </x:si>
  <x:si>
    <x:t>130280</x:t>
  </x:si>
  <x:si>
    <x:t>Cloonbony, Rathcline, Co. Longford</x:t>
  </x:si>
  <x:si>
    <x:t>130281</x:t>
  </x:si>
  <x:si>
    <x:t>Cloonbreany, Kilcommock, Co. Longford</x:t>
  </x:si>
  <x:si>
    <x:t>130282</x:t>
  </x:si>
  <x:si>
    <x:t>Cloonbrin, Agharra, Co. Longford</x:t>
  </x:si>
  <x:si>
    <x:t>130283</x:t>
  </x:si>
  <x:si>
    <x:t>Cloonbrock, Mountdavis, Co. Longford</x:t>
  </x:si>
  <x:si>
    <x:t>130284</x:t>
  </x:si>
  <x:si>
    <x:t>Clooncallow, Forgney, Co. Longford</x:t>
  </x:si>
  <x:si>
    <x:t>130285</x:t>
  </x:si>
  <x:si>
    <x:t>Clooncaulfield, Ardagh West, Co. Longford</x:t>
  </x:si>
  <x:si>
    <x:t>130286</x:t>
  </x:si>
  <x:si>
    <x:t>Clooncolligan, Newtown Forbes, Co. Longford</x:t>
  </x:si>
  <x:si>
    <x:t>130287</x:t>
  </x:si>
  <x:si>
    <x:t>Clooncoose (Ardagh By), Cloonee, Co. Longford</x:t>
  </x:si>
  <x:si>
    <x:t>130288</x:t>
  </x:si>
  <x:si>
    <x:t>Clooncoose (Granard By), Ballinalee, Co. Longford</x:t>
  </x:si>
  <x:si>
    <x:t>130289</x:t>
  </x:si>
  <x:si>
    <x:t>Clooncullen, Forgney, Co. Longford</x:t>
  </x:si>
  <x:si>
    <x:t>130290</x:t>
  </x:si>
  <x:si>
    <x:t>Cloondara, Cloondara, Co. Longford</x:t>
  </x:si>
  <x:si>
    <x:t>130291</x:t>
  </x:si>
  <x:si>
    <x:t>Cloonee, Cloonee, Co. Longford</x:t>
  </x:si>
  <x:si>
    <x:t>130292</x:t>
  </x:si>
  <x:si>
    <x:t>Clooneen (Granard By), Creevy, Co. Longford</x:t>
  </x:si>
  <x:si>
    <x:t>130293</x:t>
  </x:si>
  <x:si>
    <x:t>Clooneen (Shrule By), Forgney, Co. Longford</x:t>
  </x:si>
  <x:si>
    <x:t>130294</x:t>
  </x:si>
  <x:si>
    <x:t>Clooneen (Beirne), Newtown Forbes, Co. Longford</x:t>
  </x:si>
  <x:si>
    <x:t>130295</x:t>
  </x:si>
  <x:si>
    <x:t>Clooneen (Cox), Newtown Forbes, Co. Longford</x:t>
  </x:si>
  <x:si>
    <x:t>130296</x:t>
  </x:si>
  <x:si>
    <x:t>Clooneen (Kennedy), Newtown Forbes, Co. Longford</x:t>
  </x:si>
  <x:si>
    <x:t>130297</x:t>
  </x:si>
  <x:si>
    <x:t>Clooneen (Shanly), Newtown Forbes, Co. Longford</x:t>
  </x:si>
  <x:si>
    <x:t>130298</x:t>
  </x:si>
  <x:si>
    <x:t>Clooneeny, Longford Rural, Co. Longford</x:t>
  </x:si>
  <x:si>
    <x:t>130299</x:t>
  </x:si>
  <x:si>
    <x:t>Cloonellan, Breanrisk, Co. Longford</x:t>
  </x:si>
  <x:si>
    <x:t>130300</x:t>
  </x:si>
  <x:si>
    <x:t>Cloonelly, Drumgort, Co. Longford</x:t>
  </x:si>
  <x:si>
    <x:t>130301</x:t>
  </x:si>
  <x:si>
    <x:t>Cloonevit, Moydow, Co. Longford</x:t>
  </x:si>
  <x:si>
    <x:t>130302</x:t>
  </x:si>
  <x:si>
    <x:t>Cloonfide, Doory, Co. Longford</x:t>
  </x:si>
  <x:si>
    <x:t>130303</x:t>
  </x:si>
  <x:si>
    <x:t>Cloonfin, Bunlahy, Co. Longford</x:t>
  </x:si>
  <x:si>
    <x:t>130304</x:t>
  </x:si>
  <x:si>
    <x:t>Cloonfinfy, Killashee, Co. Longford</x:t>
  </x:si>
  <x:si>
    <x:t>130305</x:t>
  </x:si>
  <x:si>
    <x:t>Cloonfiugh, Killashee, Co. Longford</x:t>
  </x:si>
  <x:si>
    <x:t>130306</x:t>
  </x:si>
  <x:si>
    <x:t>Cloonfore, Mountdavis, Co. Longford</x:t>
  </x:si>
  <x:si>
    <x:t>130307</x:t>
  </x:si>
  <x:si>
    <x:t>Clooniher, Newtown Forbes, Co. Longford</x:t>
  </x:si>
  <x:si>
    <x:t>130308</x:t>
  </x:si>
  <x:si>
    <x:t>Cloonkeel, Mountdavis, Co. Longford</x:t>
  </x:si>
  <x:si>
    <x:t>130309</x:t>
  </x:si>
  <x:si>
    <x:t>Cloonkeen (Rathcline By), Ballymahon, Co. Longford</x:t>
  </x:si>
  <x:si>
    <x:t>130310</x:t>
  </x:si>
  <x:si>
    <x:t>Cloonkeen, Ardagh West, Co. Longford</x:t>
  </x:si>
  <x:si>
    <x:t>130311</x:t>
  </x:si>
  <x:si>
    <x:t>Cloonkeen, Doory, Co. Longford</x:t>
  </x:si>
  <x:si>
    <x:t>130312</x:t>
  </x:si>
  <x:si>
    <x:t>Cloonker, Moydow, Co. Longford</x:t>
  </x:si>
  <x:si>
    <x:t>130313</x:t>
  </x:si>
  <x:si>
    <x:t>Cloonmacart, Breanrisk, Co. Longford</x:t>
  </x:si>
  <x:si>
    <x:t>130314</x:t>
  </x:si>
  <x:si>
    <x:t>Cloonmee, Cashel West, Co. Longford</x:t>
  </x:si>
  <x:si>
    <x:t>130315</x:t>
  </x:si>
  <x:si>
    <x:t>Cloonmore, Killashee, Co. Longford</x:t>
  </x:si>
  <x:si>
    <x:t>130316</x:t>
  </x:si>
  <x:si>
    <x:t>Cloonmucker, Moydow, Co. Longford</x:t>
  </x:si>
  <x:si>
    <x:t>130317</x:t>
  </x:si>
  <x:si>
    <x:t>Cloonrallagh, Caldragh, Co. Longford</x:t>
  </x:si>
  <x:si>
    <x:t>130318</x:t>
  </x:si>
  <x:si>
    <x:t>Cloonscott, Doory, Co. Longford</x:t>
  </x:si>
  <x:si>
    <x:t>130319</x:t>
  </x:si>
  <x:si>
    <x:t>Cloonsellan, Killashee, Co. Longford</x:t>
  </x:si>
  <x:si>
    <x:t>130320</x:t>
  </x:si>
  <x:si>
    <x:t>Cloonshannagh or Coolamber Manor Demesne, Coolamber, Co. Longford</x:t>
  </x:si>
  <x:si>
    <x:t>130321</x:t>
  </x:si>
  <x:si>
    <x:t>Cloonsheerin, Killashee, Co. Longford</x:t>
  </x:si>
  <x:si>
    <x:t>130322</x:t>
  </x:si>
  <x:si>
    <x:t>Cloontabeg, Mountdavis, Co. Longford</x:t>
  </x:si>
  <x:si>
    <x:t>130323</x:t>
  </x:si>
  <x:si>
    <x:t>Cloontagh, Breanrisk, Co. Longford</x:t>
  </x:si>
  <x:si>
    <x:t>130324</x:t>
  </x:si>
  <x:si>
    <x:t>Cloontamore, Mountdavis, Co. Longford</x:t>
  </x:si>
  <x:si>
    <x:t>130325</x:t>
  </x:si>
  <x:si>
    <x:t>Cloontirm, Longford Rural, Co. Longford</x:t>
  </x:si>
  <x:si>
    <x:t>130326</x:t>
  </x:si>
  <x:si>
    <x:t>Cloonturk, Longford Rural, Co. Longford</x:t>
  </x:si>
  <x:si>
    <x:t>130327</x:t>
  </x:si>
  <x:si>
    <x:t>Clygeen, Foxhall, Co. Longford</x:t>
  </x:si>
  <x:si>
    <x:t>130328</x:t>
  </x:si>
  <x:si>
    <x:t>Clynan, Forgney, Co. Longford</x:t>
  </x:si>
  <x:si>
    <x:t>130329</x:t>
  </x:si>
  <x:si>
    <x:t>Colehill, Kilglass, Co. Longford</x:t>
  </x:si>
  <x:si>
    <x:t>130330</x:t>
  </x:si>
  <x:si>
    <x:t>Collum, Cashel West, Co. Longford</x:t>
  </x:si>
  <x:si>
    <x:t>130331</x:t>
  </x:si>
  <x:si>
    <x:t>Commock, Moydow, Co. Longford</x:t>
  </x:si>
  <x:si>
    <x:t>130332</x:t>
  </x:si>
  <x:si>
    <x:t>Commons, Cashel West, Co. Longford</x:t>
  </x:si>
  <x:si>
    <x:t>130333</x:t>
  </x:si>
  <x:si>
    <x:t>Commons North, Rathcline, Co. Longford</x:t>
  </x:si>
  <x:si>
    <x:t>130334</x:t>
  </x:si>
  <x:si>
    <x:t>Commons South, Rathcline, Co. Longford</x:t>
  </x:si>
  <x:si>
    <x:t>130335</x:t>
  </x:si>
  <x:si>
    <x:t>Coolagherty, Milltown, Co. Longford</x:t>
  </x:si>
  <x:si>
    <x:t>130336</x:t>
  </x:si>
  <x:si>
    <x:t>Coolamber, Coolamber, Co. Longford</x:t>
  </x:si>
  <x:si>
    <x:t>130337</x:t>
  </x:si>
  <x:si>
    <x:t>Coolcaw, Ardagh East, Co. Longford</x:t>
  </x:si>
  <x:si>
    <x:t>130338</x:t>
  </x:si>
  <x:si>
    <x:t>Coolcor, Bunlahy, Co. Longford</x:t>
  </x:si>
  <x:si>
    <x:t>130339</x:t>
  </x:si>
  <x:si>
    <x:t>Coolcraff, Newgrove, Co. Longford</x:t>
  </x:si>
  <x:si>
    <x:t>130340</x:t>
  </x:si>
  <x:si>
    <x:t>Cooldoney, Newgrove, Co. Longford</x:t>
  </x:si>
  <x:si>
    <x:t>130341</x:t>
  </x:si>
  <x:si>
    <x:t>Cooleeny, Longford Rural, Co. Longford</x:t>
  </x:si>
  <x:si>
    <x:t>130342</x:t>
  </x:si>
  <x:si>
    <x:t>Cooleeshil or Richfort, Ardagh West, Co. Longford</x:t>
  </x:si>
  <x:si>
    <x:t>130343</x:t>
  </x:si>
  <x:si>
    <x:t>Coolnafinnoge, Foxhall, Co. Longford</x:t>
  </x:si>
  <x:si>
    <x:t>130344</x:t>
  </x:si>
  <x:si>
    <x:t>Coolnahinch (Ardagh By), Longford Rural, Co. Longford</x:t>
  </x:si>
  <x:si>
    <x:t>130345</x:t>
  </x:si>
  <x:si>
    <x:t>Coolnahinch (Moydow By), Kilcommock, Co. Longford</x:t>
  </x:si>
  <x:si>
    <x:t>130346</x:t>
  </x:si>
  <x:si>
    <x:t>Corbaun or Leitrim, Mullanalaghta, Co. Longford</x:t>
  </x:si>
  <x:si>
    <x:t>130347</x:t>
  </x:si>
  <x:si>
    <x:t>Corbeagh, Drummeel, Co. Longford</x:t>
  </x:si>
  <x:si>
    <x:t>130348</x:t>
  </x:si>
  <x:si>
    <x:t>Corboy, Corboy, Co. Longford</x:t>
  </x:si>
  <x:si>
    <x:t>130349</x:t>
  </x:si>
  <x:si>
    <x:t>Corclaragh, Crosagstown, Co. Longford</x:t>
  </x:si>
  <x:si>
    <x:t>130350</x:t>
  </x:si>
  <x:si>
    <x:t>Cordivin, Ardagh West, Co. Longford</x:t>
  </x:si>
  <x:si>
    <x:t>130351</x:t>
  </x:si>
  <x:si>
    <x:t>Corglass, Drumgort, Co. Longford</x:t>
  </x:si>
  <x:si>
    <x:t>130352</x:t>
  </x:si>
  <x:si>
    <x:t>Corlagan, Moydow, Co. Longford</x:t>
  </x:si>
  <x:si>
    <x:t>130353</x:t>
  </x:si>
  <x:si>
    <x:t>Corlea, Cashel East, Co. Longford</x:t>
  </x:si>
  <x:si>
    <x:t>130354</x:t>
  </x:si>
  <x:si>
    <x:t>Cormaglava, Cashel East, Co. Longford</x:t>
  </x:si>
  <x:si>
    <x:t>130355</x:t>
  </x:si>
  <x:si>
    <x:t>Cornacarta, Ballymahon, Co. Longford</x:t>
  </x:si>
  <x:si>
    <x:t>130356</x:t>
  </x:si>
  <x:si>
    <x:t>Cornacullew, Drumgort, Co. Longford</x:t>
  </x:si>
  <x:si>
    <x:t>130357</x:t>
  </x:si>
  <x:si>
    <x:t>Cornadowagh, Cashel West, Co. Longford</x:t>
  </x:si>
  <x:si>
    <x:t>130358</x:t>
  </x:si>
  <x:si>
    <x:t>Cornadrung, Columbkille, Co. Longford</x:t>
  </x:si>
  <x:si>
    <x:t>130359</x:t>
  </x:si>
  <x:si>
    <x:t>Cornafunshin, Killoe, Co. Longford</x:t>
  </x:si>
  <x:si>
    <x:t>130360</x:t>
  </x:si>
  <x:si>
    <x:t>Cornaguillagh, Cashel East, Co. Longford</x:t>
  </x:si>
  <x:si>
    <x:t>130361</x:t>
  </x:si>
  <x:si>
    <x:t>Cornahoo, Kilcommock, Co. Longford</x:t>
  </x:si>
  <x:si>
    <x:t>130362</x:t>
  </x:si>
  <x:si>
    <x:t>Cornamucklagh, Forgney, Co. Longford</x:t>
  </x:si>
  <x:si>
    <x:t>130363</x:t>
  </x:si>
  <x:si>
    <x:t>Cornapark, Ardagh East, Co. Longford</x:t>
  </x:si>
  <x:si>
    <x:t>130364</x:t>
  </x:si>
  <x:si>
    <x:t>Corneddan, Aghaboy, Co. Longford</x:t>
  </x:si>
  <x:si>
    <x:t>130365</x:t>
  </x:si>
  <x:si>
    <x:t>Cornollen, Cloondara, Co. Longford</x:t>
  </x:si>
  <x:si>
    <x:t>130366</x:t>
  </x:si>
  <x:si>
    <x:t>Corrabaun (Ardagh By), Longford Rural, Co. Longford</x:t>
  </x:si>
  <x:si>
    <x:t>130367</x:t>
  </x:si>
  <x:si>
    <x:t>Corrabaun (Longford By), Breanrisk, Co. Longford</x:t>
  </x:si>
  <x:si>
    <x:t>130368</x:t>
  </x:si>
  <x:si>
    <x:t>Corrabaun (Shrule By), Doory, Co. Longford</x:t>
  </x:si>
  <x:si>
    <x:t>130369</x:t>
  </x:si>
  <x:si>
    <x:t>Corrabola (Ardagh By), Foxhall, Co. Longford</x:t>
  </x:si>
  <x:si>
    <x:t>130370</x:t>
  </x:si>
  <x:si>
    <x:t>Corrabola (Shrule By), Doory, Co. Longford</x:t>
  </x:si>
  <x:si>
    <x:t>130371</x:t>
  </x:si>
  <x:si>
    <x:t>Corradooey, Cloonee, Co. Longford</x:t>
  </x:si>
  <x:si>
    <x:t>130372</x:t>
  </x:si>
  <x:si>
    <x:t>Corragarrow (Longford By), Caldragh, Co. Longford</x:t>
  </x:si>
  <x:si>
    <x:t>130373</x:t>
  </x:si>
  <x:si>
    <x:t>Corragarrow (Moydow By), Killashee, Co. Longford</x:t>
  </x:si>
  <x:si>
    <x:t>130374</x:t>
  </x:si>
  <x:si>
    <x:t>Corralough, Mountdavis, Co. Longford</x:t>
  </x:si>
  <x:si>
    <x:t>130375</x:t>
  </x:si>
  <x:si>
    <x:t>Corrinagh, Ballinamuck East, Co. Longford</x:t>
  </x:si>
  <x:si>
    <x:t>130376</x:t>
  </x:si>
  <x:si>
    <x:t>Corrool (Brennan), Cashel West, Co. Longford</x:t>
  </x:si>
  <x:si>
    <x:t>130377</x:t>
  </x:si>
  <x:si>
    <x:t>Corrool (Fox), Cashel West, Co. Longford</x:t>
  </x:si>
  <x:si>
    <x:t>130378</x:t>
  </x:si>
  <x:si>
    <x:t>Corrool (Kenny), Cashel West, Co. Longford</x:t>
  </x:si>
  <x:si>
    <x:t>130379</x:t>
  </x:si>
  <x:si>
    <x:t>Corry (Longford By), Caldragh, Co. Longford</x:t>
  </x:si>
  <x:si>
    <x:t>130380</x:t>
  </x:si>
  <x:si>
    <x:t>Corry (Shule By), Kilglass, Co. Longford</x:t>
  </x:si>
  <x:si>
    <x:t>130381</x:t>
  </x:si>
  <x:si>
    <x:t>Corrycorka, Agharra, Co. Longford</x:t>
  </x:si>
  <x:si>
    <x:t>130382</x:t>
  </x:si>
  <x:si>
    <x:t>Corryena, Kilcommock, Co. Longford</x:t>
  </x:si>
  <x:si>
    <x:t>130383</x:t>
  </x:si>
  <x:si>
    <x:t>Craane, Moydow, Co. Longford</x:t>
  </x:si>
  <x:si>
    <x:t>130384</x:t>
  </x:si>
  <x:si>
    <x:t>Cranalagh Beg, Knockanbaun, Co. Longford</x:t>
  </x:si>
  <x:si>
    <x:t>130385</x:t>
  </x:si>
  <x:si>
    <x:t>Cranalagh More, Crosagstown, Co. Longford</x:t>
  </x:si>
  <x:si>
    <x:t>130386</x:t>
  </x:si>
  <x:si>
    <x:t>Cranally, Sonnagh, Co. Longford</x:t>
  </x:si>
  <x:si>
    <x:t>130387</x:t>
  </x:si>
  <x:si>
    <x:t>Creagh, Kilcommock, Co. Longford</x:t>
  </x:si>
  <x:si>
    <x:t>130388</x:t>
  </x:si>
  <x:si>
    <x:t>Creelaghta, Ballinamuck West, Co. Longford</x:t>
  </x:si>
  <x:si>
    <x:t>130389</x:t>
  </x:si>
  <x:si>
    <x:t>Creenagh, Caldragh, Co. Longford</x:t>
  </x:si>
  <x:si>
    <x:t>130390</x:t>
  </x:si>
  <x:si>
    <x:t>Creevagh Beg, Ballymahon, Co. Longford</x:t>
  </x:si>
  <x:si>
    <x:t>130391</x:t>
  </x:si>
  <x:si>
    <x:t>Creevagh More, Ballymahon, Co. Longford</x:t>
  </x:si>
  <x:si>
    <x:t>130392</x:t>
  </x:si>
  <x:si>
    <x:t>Creeve, Corboy, Co. Longford</x:t>
  </x:si>
  <x:si>
    <x:t>130393</x:t>
  </x:si>
  <x:si>
    <x:t>Creevy, Creevy, Co. Longford</x:t>
  </x:si>
  <x:si>
    <x:t>130394</x:t>
  </x:si>
  <x:si>
    <x:t>Crockaun, Moydow, Co. Longford</x:t>
  </x:si>
  <x:si>
    <x:t>130395</x:t>
  </x:si>
  <x:si>
    <x:t>Cross (Ardagh By), Ardagh East, Co. Longford</x:t>
  </x:si>
  <x:si>
    <x:t>130396</x:t>
  </x:si>
  <x:si>
    <x:t>Cross (Rathcline By), Cashel West, Co. Longford</x:t>
  </x:si>
  <x:si>
    <x:t>130397</x:t>
  </x:si>
  <x:si>
    <x:t>Crossea North, Ardagh East, Co. Longford</x:t>
  </x:si>
  <x:si>
    <x:t>130398</x:t>
  </x:si>
  <x:si>
    <x:t>Crossea South, Ardagh East, Co. Longford</x:t>
  </x:si>
  <x:si>
    <x:t>130399</x:t>
  </x:si>
  <x:si>
    <x:t>Crott, Columbkille, Co. Longford</x:t>
  </x:si>
  <x:si>
    <x:t>130400</x:t>
  </x:si>
  <x:si>
    <x:t>Crowdrumman, Ballinamuck West, Co. Longford</x:t>
  </x:si>
  <x:si>
    <x:t>130401</x:t>
  </x:si>
  <x:si>
    <x:t>Cuingareen, Ballinamuck East, Co. Longford</x:t>
  </x:si>
  <x:si>
    <x:t>130402</x:t>
  </x:si>
  <x:si>
    <x:t>Culleenmore, Creevy, Co. Longford</x:t>
  </x:si>
  <x:si>
    <x:t>130403</x:t>
  </x:si>
  <x:si>
    <x:t>Cullentragh, Cashel West, Co. Longford</x:t>
  </x:si>
  <x:si>
    <x:t>130404</x:t>
  </x:si>
  <x:si>
    <x:t>Culloge, Crosagstown, Co. Longford</x:t>
  </x:si>
  <x:si>
    <x:t>130405</x:t>
  </x:si>
  <x:si>
    <x:t>Culnagore, Cashel West, Co. Longford</x:t>
  </x:si>
  <x:si>
    <x:t>130406</x:t>
  </x:si>
  <x:si>
    <x:t>Culray, Sonnagh, Co. Longford</x:t>
  </x:si>
  <x:si>
    <x:t>130407</x:t>
  </x:si>
  <x:si>
    <x:t>Curraghmore, Doory, Co. Longford</x:t>
  </x:si>
  <x:si>
    <x:t>130408</x:t>
  </x:si>
  <x:si>
    <x:t>Curreen, Rathcline, Co. Longford</x:t>
  </x:si>
  <x:si>
    <x:t>130409</x:t>
  </x:si>
  <x:si>
    <x:t>Curry, Coolamber, Co. Longford</x:t>
  </x:si>
  <x:si>
    <x:t>130410</x:t>
  </x:si>
  <x:si>
    <x:t>Curry, Meathas Truim, Co. Longford</x:t>
  </x:si>
  <x:si>
    <x:t>130411</x:t>
  </x:si>
  <x:si>
    <x:t>Curry, Kilcommock, Co. Longford</x:t>
  </x:si>
  <x:si>
    <x:t>130412</x:t>
  </x:si>
  <x:si>
    <x:t>Curry, Moydow, Co. Longford</x:t>
  </x:si>
  <x:si>
    <x:t>130413</x:t>
  </x:si>
  <x:si>
    <x:t>Currycahill, Ballinalee, Co. Longford</x:t>
  </x:si>
  <x:si>
    <x:t>130414</x:t>
  </x:si>
  <x:si>
    <x:t>Currycreaghan, Doory, Co. Longford</x:t>
  </x:si>
  <x:si>
    <x:t>130415</x:t>
  </x:si>
  <x:si>
    <x:t>Currygrane, Currygrane, Co. Longford</x:t>
  </x:si>
  <x:si>
    <x:t>130416</x:t>
  </x:si>
  <x:si>
    <x:t>Currygranny, Breanrisk, Co. Longford</x:t>
  </x:si>
  <x:si>
    <x:t>130417</x:t>
  </x:si>
  <x:si>
    <x:t>Dalystown, Dalystown, Co. Longford</x:t>
  </x:si>
  <x:si>
    <x:t>130418</x:t>
  </x:si>
  <x:si>
    <x:t>Daroge, Ballymahon, Co. Longford</x:t>
  </x:si>
  <x:si>
    <x:t>130419</x:t>
  </x:si>
  <x:si>
    <x:t>Deanscurragh, Longford No. 1 Urban, Co. Longford</x:t>
  </x:si>
  <x:si>
    <x:t>130420</x:t>
  </x:si>
  <x:si>
    <x:t>Deerpark (Ardagh By), Ardagh East, Co. Longford</x:t>
  </x:si>
  <x:si>
    <x:t>130421</x:t>
  </x:si>
  <x:si>
    <x:t>Deerpark (Longford By), Newtown Forbes, Co. Longford</x:t>
  </x:si>
  <x:si>
    <x:t>130422</x:t>
  </x:si>
  <x:si>
    <x:t>Deerpark (Shrule By), Kilglass, Co. Longford</x:t>
  </x:si>
  <x:si>
    <x:t>130423</x:t>
  </x:si>
  <x:si>
    <x:t>Demesne, Longford No. 2 Urban, Co. Longford</x:t>
  </x:si>
  <x:si>
    <x:t>130424</x:t>
  </x:si>
  <x:si>
    <x:t>Derawley, Drumlish, Co. Longford</x:t>
  </x:si>
  <x:si>
    <x:t>130425</x:t>
  </x:si>
  <x:si>
    <x:t>Derragh, Newgrove, Co. Longford</x:t>
  </x:si>
  <x:si>
    <x:t>130426</x:t>
  </x:si>
  <x:si>
    <x:t>Derraghan Beg, Cashel East, Co. Longford</x:t>
  </x:si>
  <x:si>
    <x:t>130427</x:t>
  </x:si>
  <x:si>
    <x:t>Derraghan More, Cashel East, Co. Longford</x:t>
  </x:si>
  <x:si>
    <x:t>130428</x:t>
  </x:si>
  <x:si>
    <x:t>Derreenavoggy, Gelshagh, Co. Longford</x:t>
  </x:si>
  <x:si>
    <x:t>130429</x:t>
  </x:si>
  <x:si>
    <x:t>Derrindiff, Cashel East, Co. Longford</x:t>
  </x:si>
  <x:si>
    <x:t>130430</x:t>
  </x:si>
  <x:si>
    <x:t>Derryad (Moydow By), Mountdavis, Co. Longford</x:t>
  </x:si>
  <x:si>
    <x:t>130431</x:t>
  </x:si>
  <x:si>
    <x:t>Derryad (Rathcline By), Ledwithstown, Co. Longford</x:t>
  </x:si>
  <x:si>
    <x:t>130432</x:t>
  </x:si>
  <x:si>
    <x:t>Derryaroge, Mountdavis, Co. Longford</x:t>
  </x:si>
  <x:si>
    <x:t>130433</x:t>
  </x:si>
  <x:si>
    <x:t>Derryart, Kilcommock, Co. Longford</x:t>
  </x:si>
  <x:si>
    <x:t>130434</x:t>
  </x:si>
  <x:si>
    <x:t>Derrycassan, Mullanalaghta, Co. Longford</x:t>
  </x:si>
  <x:si>
    <x:t>130435</x:t>
  </x:si>
  <x:si>
    <x:t>Derrycolumb, Ledwithstown, Co. Longford</x:t>
  </x:si>
  <x:si>
    <x:t>130436</x:t>
  </x:si>
  <x:si>
    <x:t>Derrydarragh, Cashel West, Co. Longford</x:t>
  </x:si>
  <x:si>
    <x:t>130437</x:t>
  </x:si>
  <x:si>
    <x:t>Derrygeel, Rathcline, Co. Longford</x:t>
  </x:si>
  <x:si>
    <x:t>130438</x:t>
  </x:si>
  <x:si>
    <x:t>Derryglash, Cashel East, Co. Longford</x:t>
  </x:si>
  <x:si>
    <x:t>130439</x:t>
  </x:si>
  <x:si>
    <x:t>Derryglogher, Cashel East, Co. Longford</x:t>
  </x:si>
  <x:si>
    <x:t>130440</x:t>
  </x:si>
  <x:si>
    <x:t>Derrygowna, Cashel East, Co. Longford</x:t>
  </x:si>
  <x:si>
    <x:t>130441</x:t>
  </x:si>
  <x:si>
    <x:t>Derryharrow, Caldragh, Co. Longford</x:t>
  </x:si>
  <x:si>
    <x:t>130442</x:t>
  </x:si>
  <x:si>
    <x:t>Derryheelan, Killoe, Co. Longford</x:t>
  </x:si>
  <x:si>
    <x:t>130443</x:t>
  </x:si>
  <x:si>
    <x:t>Derrylough, Ledwithstown, Co. Longford</x:t>
  </x:si>
  <x:si>
    <x:t>130444</x:t>
  </x:si>
  <x:si>
    <x:t>Derryloughbannow, Mountdavis, Co. Longford</x:t>
  </x:si>
  <x:si>
    <x:t>130445</x:t>
  </x:si>
  <x:si>
    <x:t>Derrymacar, Ledwithstown, Co. Longford</x:t>
  </x:si>
  <x:si>
    <x:t>130446</x:t>
  </x:si>
  <x:si>
    <x:t>Derrymany, Ledwithstown, Co. Longford</x:t>
  </x:si>
  <x:si>
    <x:t>130447</x:t>
  </x:si>
  <x:si>
    <x:t>Derrymore, Ardagh West, Co. Longford</x:t>
  </x:si>
  <x:si>
    <x:t>130448</x:t>
  </x:si>
  <x:si>
    <x:t>Derrynabuntale, Ledwithstown, Co. Longford</x:t>
  </x:si>
  <x:si>
    <x:t>130449</x:t>
  </x:si>
  <x:si>
    <x:t>Derrynacrit, Breanrisk, Co. Longford</x:t>
  </x:si>
  <x:si>
    <x:t>130450</x:t>
  </x:si>
  <x:si>
    <x:t>Derrynacross, Killoe, Co. Longford</x:t>
  </x:si>
  <x:si>
    <x:t>130451</x:t>
  </x:si>
  <x:si>
    <x:t>Derrynagalliagh, Ledwithstown, Co. Longford</x:t>
  </x:si>
  <x:si>
    <x:t>130452</x:t>
  </x:si>
  <x:si>
    <x:t>Derrynagran, Ledwithstown, Co. Longford</x:t>
  </x:si>
  <x:si>
    <x:t>130453</x:t>
  </x:si>
  <x:si>
    <x:t>Derrynaskea, Cashel East, Co. Longford</x:t>
  </x:si>
  <x:si>
    <x:t>130454</x:t>
  </x:si>
  <x:si>
    <x:t>Derryneel, Ballinalee, Co. Longford</x:t>
  </x:si>
  <x:si>
    <x:t>130455</x:t>
  </x:si>
  <x:si>
    <x:t>Derryoghil, Cashel East, Co. Longford</x:t>
  </x:si>
  <x:si>
    <x:t>130456</x:t>
  </x:si>
  <x:si>
    <x:t>Derryshannoge, Rathcline, Co. Longford</x:t>
  </x:si>
  <x:si>
    <x:t>130457</x:t>
  </x:si>
  <x:si>
    <x:t>Derryveagh, Ledwithstown, Co. Longford</x:t>
  </x:si>
  <x:si>
    <x:t>130458</x:t>
  </x:si>
  <x:si>
    <x:t>Doonacurry, Ledwithstown, Co. Longford</x:t>
  </x:si>
  <x:si>
    <x:t>130459</x:t>
  </x:si>
  <x:si>
    <x:t>Doonameran, Moydow, Co. Longford</x:t>
  </x:si>
  <x:si>
    <x:t>130460</x:t>
  </x:si>
  <x:si>
    <x:t>Dooroc, Killoe, Co. Longford</x:t>
  </x:si>
  <x:si>
    <x:t>130461</x:t>
  </x:si>
  <x:si>
    <x:t>Doory, Doory, Co. Longford</x:t>
  </x:si>
  <x:si>
    <x:t>130462</x:t>
  </x:si>
  <x:si>
    <x:t>Drinan, Ballymahon, Co. Longford</x:t>
  </x:si>
  <x:si>
    <x:t>130463</x:t>
  </x:si>
  <x:si>
    <x:t>Dring, Mullanalaghta, Co. Longford</x:t>
  </x:si>
  <x:si>
    <x:t>130464</x:t>
  </x:si>
  <x:si>
    <x:t>Drumanure, Agharra, Co. Longford</x:t>
  </x:si>
  <x:si>
    <x:t>130465</x:t>
  </x:si>
  <x:si>
    <x:t>Drumard, Moyne, Co. Longford</x:t>
  </x:si>
  <x:si>
    <x:t>130466</x:t>
  </x:si>
  <x:si>
    <x:t>Drumbad, Ballinamuck West, Co. Longford</x:t>
  </x:si>
  <x:si>
    <x:t>130467</x:t>
  </x:si>
  <x:si>
    <x:t>Drumbaun, Ardagh West, Co. Longford</x:t>
  </x:si>
  <x:si>
    <x:t>130468</x:t>
  </x:si>
  <x:si>
    <x:t>Drumderg, Lislea, Co. Longford</x:t>
  </x:si>
  <x:si>
    <x:t>130469</x:t>
  </x:si>
  <x:si>
    <x:t>Drumhalry, Moyne, Co. Longford</x:t>
  </x:si>
  <x:si>
    <x:t>130470</x:t>
  </x:si>
  <x:si>
    <x:t>Drumhaughly, Cloonee, Co. Longford</x:t>
  </x:si>
  <x:si>
    <x:t>130471</x:t>
  </x:si>
  <x:si>
    <x:t>Druminacrehir, Creevy, Co. Longford</x:t>
  </x:si>
  <x:si>
    <x:t>130472</x:t>
  </x:si>
  <x:si>
    <x:t>Druming, Kilglass, Co. Longford</x:t>
  </x:si>
  <x:si>
    <x:t>130473</x:t>
  </x:si>
  <x:si>
    <x:t>Drumlish, Drumlish, Co. Longford</x:t>
  </x:si>
  <x:si>
    <x:t>130474</x:t>
  </x:si>
  <x:si>
    <x:t>Drumlougher, Ardagh West, Co. Longford</x:t>
  </x:si>
  <x:si>
    <x:t>130475</x:t>
  </x:si>
  <x:si>
    <x:t>Drumman, Coolamber, Co. Longford</x:t>
  </x:si>
  <x:si>
    <x:t>130476</x:t>
  </x:si>
  <x:si>
    <x:t>Drummeel, Drummeel, Co. Longford</x:t>
  </x:si>
  <x:si>
    <x:t>130477</x:t>
  </x:si>
  <x:si>
    <x:t>Drumnacooha, Killoe, Co. Longford</x:t>
  </x:si>
  <x:si>
    <x:t>130478</x:t>
  </x:si>
  <x:si>
    <x:t>Drumnacor, Ledwithstown, Co. Longford</x:t>
  </x:si>
  <x:si>
    <x:t>130479</x:t>
  </x:si>
  <x:si>
    <x:t>Drumnacross, Currygrane, Co. Longford</x:t>
  </x:si>
  <x:si>
    <x:t>130480</x:t>
  </x:si>
  <x:si>
    <x:t>Drumnahara, Ballinalee, Co. Longford</x:t>
  </x:si>
  <x:si>
    <x:t>130481</x:t>
  </x:si>
  <x:si>
    <x:t>Drumnee, Cashel West, Co. Longford</x:t>
  </x:si>
  <x:si>
    <x:t>130482</x:t>
  </x:si>
  <x:si>
    <x:t>Drumroe, Ardagh East, Co. Longford</x:t>
  </x:si>
  <x:si>
    <x:t>130483</x:t>
  </x:si>
  <x:si>
    <x:t>Drumure, Cloonee, Co. Longford</x:t>
  </x:si>
  <x:si>
    <x:t>130484</x:t>
  </x:si>
  <x:si>
    <x:t>Drumury, Moyne, Co. Longford</x:t>
  </x:si>
  <x:si>
    <x:t>130485</x:t>
  </x:si>
  <x:si>
    <x:t>Dunbeggan (Granard By), Columbkille, Co. Longford</x:t>
  </x:si>
  <x:si>
    <x:t>130486</x:t>
  </x:si>
  <x:si>
    <x:t>Dunbeggan (Moydow By), Moydow, Co. Longford</x:t>
  </x:si>
  <x:si>
    <x:t>130487</x:t>
  </x:si>
  <x:si>
    <x:t>Edenmore, Ballinamuck East, Co. Longford</x:t>
  </x:si>
  <x:si>
    <x:t>130488</x:t>
  </x:si>
  <x:si>
    <x:t>Edera, Ledwithstown, Co. Longford</x:t>
  </x:si>
  <x:si>
    <x:t>130489</x:t>
  </x:si>
  <x:si>
    <x:t>Edercloon, Newtown Forbes, Co. Longford</x:t>
  </x:si>
  <x:si>
    <x:t>130490</x:t>
  </x:si>
  <x:si>
    <x:t>Ederland, Ballinalee, Co. Longford</x:t>
  </x:si>
  <x:si>
    <x:t>130491</x:t>
  </x:si>
  <x:si>
    <x:t>Edgeworthstown, Meathas Truim, Co. Longford</x:t>
  </x:si>
  <x:si>
    <x:t>130492</x:t>
  </x:si>
  <x:si>
    <x:t>Elfeet (Adamson), Cashel West, Co. Longford</x:t>
  </x:si>
  <x:si>
    <x:t>130493</x:t>
  </x:si>
  <x:si>
    <x:t>Elfeet (Burke), Cashel West, Co. Longford</x:t>
  </x:si>
  <x:si>
    <x:t>130494</x:t>
  </x:si>
  <x:si>
    <x:t>Enaghan, Columbkille, Co. Longford</x:t>
  </x:si>
  <x:si>
    <x:t>130495</x:t>
  </x:si>
  <x:si>
    <x:t>Enybegs, Drumlish, Co. Longford</x:t>
  </x:si>
  <x:si>
    <x:t>130496</x:t>
  </x:si>
  <x:si>
    <x:t>Esker North, Ballinamuck West, Co. Longford</x:t>
  </x:si>
  <x:si>
    <x:t>130497</x:t>
  </x:si>
  <x:si>
    <x:t>Esker South, Aghaboy, Co. Longford</x:t>
  </x:si>
  <x:si>
    <x:t>130498</x:t>
  </x:si>
  <x:si>
    <x:t>Faghey, Caldragh, Co. Longford</x:t>
  </x:si>
  <x:si>
    <x:t>130499</x:t>
  </x:si>
  <x:si>
    <x:t>Fardrumman, Ballinamuck West, Co. Longford</x:t>
  </x:si>
  <x:si>
    <x:t>130500</x:t>
  </x:si>
  <x:si>
    <x:t>Farmullagh, Moyne, Co. Longford</x:t>
  </x:si>
  <x:si>
    <x:t>130501</x:t>
  </x:si>
  <x:si>
    <x:t>Farnagh, Longford Rural, Co. Longford</x:t>
  </x:si>
  <x:si>
    <x:t>130502</x:t>
  </x:si>
  <x:si>
    <x:t>Farraghroe, Cloonee, Co. Longford</x:t>
  </x:si>
  <x:si>
    <x:t>130503</x:t>
  </x:si>
  <x:si>
    <x:t>Farranakill, Doory, Co. Longford</x:t>
  </x:si>
  <x:si>
    <x:t>130504</x:t>
  </x:si>
  <x:si>
    <x:t>Farranyoogan, Longford Rural, Co. Longford</x:t>
  </x:si>
  <x:si>
    <x:t>130505</x:t>
  </x:si>
  <x:si>
    <x:t>Feraghfad, Longford Rural, Co. Longford</x:t>
  </x:si>
  <x:si>
    <x:t>130506</x:t>
  </x:si>
  <x:si>
    <x:t>Ferskill, Milltown, Co. Longford</x:t>
  </x:si>
  <x:si>
    <x:t>130507</x:t>
  </x:si>
  <x:si>
    <x:t>Fihoges, Cloondara, Co. Longford</x:t>
  </x:si>
  <x:si>
    <x:t>130508</x:t>
  </x:si>
  <x:si>
    <x:t>Fihoragh, Moyne, Co. Longford</x:t>
  </x:si>
  <x:si>
    <x:t>130509</x:t>
  </x:si>
  <x:si>
    <x:t>Finnaragh, Ardagh East, Co. Longford</x:t>
  </x:si>
  <x:si>
    <x:t>130510</x:t>
  </x:si>
  <x:si>
    <x:t>Finns, Doory, Co. Longford</x:t>
  </x:si>
  <x:si>
    <x:t>130511</x:t>
  </x:si>
  <x:si>
    <x:t>Firmount, Knockanbaun, Co. Longford</x:t>
  </x:si>
  <x:si>
    <x:t>130512</x:t>
  </x:si>
  <x:si>
    <x:t>Forgney, Forgney, Co. Longford</x:t>
  </x:si>
  <x:si>
    <x:t>130513</x:t>
  </x:si>
  <x:si>
    <x:t>Formoyle (Farrell), Rathcline, Co. Longford</x:t>
  </x:si>
  <x:si>
    <x:t>130514</x:t>
  </x:si>
  <x:si>
    <x:t>Formoyle (Newcomen), Rathcline, Co. Longford</x:t>
  </x:si>
  <x:si>
    <x:t>130515</x:t>
  </x:si>
  <x:si>
    <x:t>Forthill, Cashel East, Co. Longford</x:t>
  </x:si>
  <x:si>
    <x:t>130516</x:t>
  </x:si>
  <x:si>
    <x:t>Fortwilliam, Cashel West, Co. Longford</x:t>
  </x:si>
  <x:si>
    <x:t>130517</x:t>
  </x:si>
  <x:si>
    <x:t>Fostragh, Ballinamuck East, Co. Longford</x:t>
  </x:si>
  <x:si>
    <x:t>130518</x:t>
  </x:si>
  <x:si>
    <x:t>Foxhall, Foxhall, Co. Longford</x:t>
  </x:si>
  <x:si>
    <x:t>130519</x:t>
  </x:si>
  <x:si>
    <x:t>Foxhall Glebe, Foxhall, Co. Longford</x:t>
  </x:si>
  <x:si>
    <x:t>130520</x:t>
  </x:si>
  <x:si>
    <x:t>Foygh, Ledwithstown, Co. Longford</x:t>
  </x:si>
  <x:si>
    <x:t>130521</x:t>
  </x:si>
  <x:si>
    <x:t>France, Currygrane, Co. Longford</x:t>
  </x:si>
  <x:si>
    <x:t>130522</x:t>
  </x:si>
  <x:si>
    <x:t>Freaghmeen, Coolamber, Co. Longford</x:t>
  </x:si>
  <x:si>
    <x:t>130523</x:t>
  </x:si>
  <x:si>
    <x:t>Freehalman, Corboy, Co. Longford</x:t>
  </x:si>
  <x:si>
    <x:t>130524</x:t>
  </x:si>
  <x:si>
    <x:t>Furze, Foxhall, Co. Longford</x:t>
  </x:si>
  <x:si>
    <x:t>130525</x:t>
  </x:si>
  <x:si>
    <x:t>Gaigue, Killoe, Co. Longford</x:t>
  </x:si>
  <x:si>
    <x:t>130526</x:t>
  </x:si>
  <x:si>
    <x:t>Gallid, Granard Rural, Co. Longford</x:t>
  </x:si>
  <x:si>
    <x:t>130527</x:t>
  </x:si>
  <x:si>
    <x:t>Garranboy, Moydow, Co. Longford</x:t>
  </x:si>
  <x:si>
    <x:t>130528</x:t>
  </x:si>
  <x:si>
    <x:t>Garrowhill, Drumlish, Co. Longford</x:t>
  </x:si>
  <x:si>
    <x:t>130529</x:t>
  </x:si>
  <x:si>
    <x:t>Garryandrew, Meathas Truim, Co. Longford</x:t>
  </x:si>
  <x:si>
    <x:t>130530</x:t>
  </x:si>
  <x:si>
    <x:t>Garrycam, Kilglass, Co. Longford</x:t>
  </x:si>
  <x:si>
    <x:t>130531</x:t>
  </x:si>
  <x:si>
    <x:t>Garryconnell, Ardagh East, Co. Longford</x:t>
  </x:si>
  <x:si>
    <x:t>130532</x:t>
  </x:si>
  <x:si>
    <x:t>Garrynagh, Ballymahon, Co. Longford</x:t>
  </x:si>
  <x:si>
    <x:t>130533</x:t>
  </x:si>
  <x:si>
    <x:t>Garvagh (Ardagh By), Longford Rural, Co. Longford</x:t>
  </x:si>
  <x:si>
    <x:t>130534</x:t>
  </x:si>
  <x:si>
    <x:t>Garvagh (Granard By), Currygrane, Co. Longford</x:t>
  </x:si>
  <x:si>
    <x:t>130535</x:t>
  </x:si>
  <x:si>
    <x:t>Garvary, Drumgort, Co. Longford</x:t>
  </x:si>
  <x:si>
    <x:t>130536</x:t>
  </x:si>
  <x:si>
    <x:t>Gelshagh, Gelshagh, Co. Longford</x:t>
  </x:si>
  <x:si>
    <x:t>130537</x:t>
  </x:si>
  <x:si>
    <x:t>Glack, Longford No. 1 Urban, Longford Rural, Co. Longford</x:t>
  </x:si>
  <x:si>
    <x:t>130538</x:t>
  </x:si>
  <x:si>
    <x:t>Glannagh, Moatfarrell, Co. Longford</x:t>
  </x:si>
  <x:si>
    <x:t>130539</x:t>
  </x:si>
  <x:si>
    <x:t>Glebe (Longford By), Cloondara, Co. Longford</x:t>
  </x:si>
  <x:si>
    <x:t>130540</x:t>
  </x:si>
  <x:si>
    <x:t>Glebe (Rathcline By), Ballymahon, Co. Longford</x:t>
  </x:si>
  <x:si>
    <x:t>130542</x:t>
  </x:si>
  <x:si>
    <x:t>Glebe (Shrule By), Kilglass, Co. Longford</x:t>
  </x:si>
  <x:si>
    <x:t>130543</x:t>
  </x:si>
  <x:si>
    <x:t>Glebe, Cashel West, Co. Longford</x:t>
  </x:si>
  <x:si>
    <x:t>130544</x:t>
  </x:si>
  <x:si>
    <x:t>Glebe, Foxhall, Co. Longford</x:t>
  </x:si>
  <x:si>
    <x:t>130545</x:t>
  </x:si>
  <x:si>
    <x:t>Glebe, Longford Rural, Co. Longford</x:t>
  </x:si>
  <x:si>
    <x:t>130546</x:t>
  </x:si>
  <x:si>
    <x:t>Glebe, Rathcline, Co. Longford</x:t>
  </x:si>
  <x:si>
    <x:t>130547</x:t>
  </x:si>
  <x:si>
    <x:t>Glen, Ardagh East, Co. Longford</x:t>
  </x:si>
  <x:si>
    <x:t>130548</x:t>
  </x:si>
  <x:si>
    <x:t>Glenmore (Longford By), Ballinamuck East, Co. Longford</x:t>
  </x:si>
  <x:si>
    <x:t>130549</x:t>
  </x:si>
  <x:si>
    <x:t>Glenmore (Moydow By), Kilcommock, Co. Longford</x:t>
  </x:si>
  <x:si>
    <x:t>130550</x:t>
  </x:si>
  <x:si>
    <x:t>Glenoghil, Currygrane, Co. Longford</x:t>
  </x:si>
  <x:si>
    <x:t>130551</x:t>
  </x:si>
  <x:si>
    <x:t>Gneeve, Ballymuigh, Co. Longford</x:t>
  </x:si>
  <x:si>
    <x:t>130552</x:t>
  </x:si>
  <x:si>
    <x:t>Gorteen, Ballinalee, Co. Longford</x:t>
  </x:si>
  <x:si>
    <x:t>130553</x:t>
  </x:si>
  <x:si>
    <x:t>Gorteenagloon, Ardagh West, Co. Longford</x:t>
  </x:si>
  <x:si>
    <x:t>130554</x:t>
  </x:si>
  <x:si>
    <x:t>Gorteenboy, Moydow, Co. Longford</x:t>
  </x:si>
  <x:si>
    <x:t>130555</x:t>
  </x:si>
  <x:si>
    <x:t>Gorteenclareen, Ledwithstown, Co. Longford</x:t>
  </x:si>
  <x:si>
    <x:t>130556</x:t>
  </x:si>
  <x:si>
    <x:t>Gorteengar, Rathcline, Co. Longford</x:t>
  </x:si>
  <x:si>
    <x:t>130557</x:t>
  </x:si>
  <x:si>
    <x:t>Gorteenorna, Caldragh, Co. Longford</x:t>
  </x:si>
  <x:si>
    <x:t>130558</x:t>
  </x:si>
  <x:si>
    <x:t>Gorteenrevagh, Ballinalee, Co. Longford</x:t>
  </x:si>
  <x:si>
    <x:t>130559</x:t>
  </x:si>
  <x:si>
    <x:t>Gowlan, Moydow, Co. Longford</x:t>
  </x:si>
  <x:si>
    <x:t>130560</x:t>
  </x:si>
  <x:si>
    <x:t>Graffoge (Granard By), Milltown, Co. Longford</x:t>
  </x:si>
  <x:si>
    <x:t>130561</x:t>
  </x:si>
  <x:si>
    <x:t>Graffoge (Moydow By), Ardagh West, Co. Longford</x:t>
  </x:si>
  <x:si>
    <x:t>130562</x:t>
  </x:si>
  <x:si>
    <x:t>Gragh, Moydow, Co. Longford</x:t>
  </x:si>
  <x:si>
    <x:t>130563</x:t>
  </x:si>
  <x:si>
    <x:t>Granard, Granard Urban, Co. Longford</x:t>
  </x:si>
  <x:si>
    <x:t>130564</x:t>
  </x:si>
  <x:si>
    <x:t>Granardkill, Granard Urban, Co. Longford</x:t>
  </x:si>
  <x:si>
    <x:t>130565</x:t>
  </x:si>
  <x:si>
    <x:t>Grassyard, Granard Urban, Co. Longford</x:t>
  </x:si>
  <x:si>
    <x:t>130566</x:t>
  </x:si>
  <x:si>
    <x:t>Greagh, Drumlish, Co. Longford</x:t>
  </x:si>
  <x:si>
    <x:t>130567</x:t>
  </x:si>
  <x:si>
    <x:t>Greenhall Lower, Cashel West, Co. Longford</x:t>
  </x:si>
  <x:si>
    <x:t>130568</x:t>
  </x:si>
  <x:si>
    <x:t>Greenhall Upper, Cashel West, Co. Longford</x:t>
  </x:si>
  <x:si>
    <x:t>130569</x:t>
  </x:si>
  <x:si>
    <x:t>Greville, Granard Rural, Co. Longford</x:t>
  </x:si>
  <x:si>
    <x:t>130570</x:t>
  </x:si>
  <x:si>
    <x:t>Grillagh (Ardagh By), Ardagh West, Co. Longford</x:t>
  </x:si>
  <x:si>
    <x:t>130571</x:t>
  </x:si>
  <x:si>
    <x:t>Grillagh (Moydow By), Killashee, Co. Longford</x:t>
  </x:si>
  <x:si>
    <x:t>130572</x:t>
  </x:si>
  <x:si>
    <x:t>Halfcartron, Bunlahy, Co. Longford</x:t>
  </x:si>
  <x:si>
    <x:t>130573</x:t>
  </x:si>
  <x:si>
    <x:t>Higginstown, Granard Urban, Co. Longford</x:t>
  </x:si>
  <x:si>
    <x:t>130574</x:t>
  </x:si>
  <x:si>
    <x:t>Inchcleraun Island, Cashel West, Co. Longford</x:t>
  </x:si>
  <x:si>
    <x:t>130575</x:t>
  </x:si>
  <x:si>
    <x:t>Inchenagh, Rathcline, Co. Longford</x:t>
  </x:si>
  <x:si>
    <x:t>130577</x:t>
  </x:si>
  <x:si>
    <x:t>Island, Kilcommock, Co. Longford</x:t>
  </x:si>
  <x:si>
    <x:t>130578</x:t>
  </x:si>
  <x:si>
    <x:t>Keel (Moydow By), Kilglass, Co. Longford</x:t>
  </x:si>
  <x:si>
    <x:t>130579</x:t>
  </x:si>
  <x:si>
    <x:t>Keel (Shrule By), Forgney, Co. Longford</x:t>
  </x:si>
  <x:si>
    <x:t>130580</x:t>
  </x:si>
  <x:si>
    <x:t>Keelbaun, Forgney, Co. Longford</x:t>
  </x:si>
  <x:si>
    <x:t>130581</x:t>
  </x:si>
  <x:si>
    <x:t>Keelogalabaun, Moydow, Co. Longford</x:t>
  </x:si>
  <x:si>
    <x:t>130582</x:t>
  </x:si>
  <x:si>
    <x:t>Keeloge, Doory, Co. Longford</x:t>
  </x:si>
  <x:si>
    <x:t>130583</x:t>
  </x:si>
  <x:si>
    <x:t>Keelogenasause, Meathas Truim, Co. Longford</x:t>
  </x:si>
  <x:si>
    <x:t>130584</x:t>
  </x:si>
  <x:si>
    <x:t>Keeloges, Ardagh East, Co. Longford</x:t>
  </x:si>
  <x:si>
    <x:t>130585</x:t>
  </x:si>
  <x:si>
    <x:t>Keenagh, Kilcommock, Co. Longford</x:t>
  </x:si>
  <x:si>
    <x:t>130586</x:t>
  </x:si>
  <x:si>
    <x:t>Kilbride, Abbeylara, Co. Longford</x:t>
  </x:si>
  <x:si>
    <x:t>130587</x:t>
  </x:si>
  <x:si>
    <x:t>Kilcommock Glebe, Kilcommock, Co. Longford</x:t>
  </x:si>
  <x:si>
    <x:t>130588</x:t>
  </x:si>
  <x:si>
    <x:t>Kilcourcey, Knockanbaun, Co. Longford</x:t>
  </x:si>
  <x:si>
    <x:t>130589</x:t>
  </x:si>
  <x:si>
    <x:t>Kilcurry, Kilglass, Co. Longford</x:t>
  </x:si>
  <x:si>
    <x:t>130590</x:t>
  </x:si>
  <x:si>
    <x:t>Kilderreen, Drummeel, Co. Longford</x:t>
  </x:si>
  <x:si>
    <x:t>130591</x:t>
  </x:si>
  <x:si>
    <x:t>Kildordan, Forgney, Co. Longford</x:t>
  </x:si>
  <x:si>
    <x:t>130592</x:t>
  </x:si>
  <x:si>
    <x:t>Kilfintan, Coolamber, Co. Longford</x:t>
  </x:si>
  <x:si>
    <x:t>130593</x:t>
  </x:si>
  <x:si>
    <x:t>Kilfintan Lower or Crancam, Coolamber, Co. Longford</x:t>
  </x:si>
  <x:si>
    <x:t>130594</x:t>
  </x:si>
  <x:si>
    <x:t>Kilglass and Cloonagh, Foxhall, Co. Longford</x:t>
  </x:si>
  <x:si>
    <x:t>130595</x:t>
  </x:si>
  <x:si>
    <x:t>Killashee and Aghakeeran, Killashee, Co. Longford</x:t>
  </x:si>
  <x:si>
    <x:t>130596</x:t>
  </x:si>
  <x:si>
    <x:t>Killasona, Firry, Co. Longford</x:t>
  </x:si>
  <x:si>
    <x:t>130597</x:t>
  </x:si>
  <x:si>
    <x:t>Killeen (Ardagh By), Foxhall, Co. Longford</x:t>
  </x:si>
  <x:si>
    <x:t>130598</x:t>
  </x:si>
  <x:si>
    <x:t>Killeen (Granard By), Bunlahy, Co. Longford</x:t>
  </x:si>
  <x:si>
    <x:t>130599</x:t>
  </x:si>
  <x:si>
    <x:t>Killeen (Longford By), Caldragh, Co. Longford</x:t>
  </x:si>
  <x:si>
    <x:t>130600</x:t>
  </x:si>
  <x:si>
    <x:t>Killeenatruan, Cloonee, Co. Longford</x:t>
  </x:si>
  <x:si>
    <x:t>130601</x:t>
  </x:si>
  <x:si>
    <x:t>Killeenboy, Agharra, Co. Longford</x:t>
  </x:si>
  <x:si>
    <x:t>130602</x:t>
  </x:si>
  <x:si>
    <x:t>Killeendowd, Doory, Co. Longford</x:t>
  </x:si>
  <x:si>
    <x:t>130603</x:t>
  </x:si>
  <x:si>
    <x:t>Killeeny, Killashee, Co. Longford</x:t>
  </x:si>
  <x:si>
    <x:t>130604</x:t>
  </x:si>
  <x:si>
    <x:t>Killeter, Cloonee, Co. Longford</x:t>
  </x:si>
  <x:si>
    <x:t>130605</x:t>
  </x:si>
  <x:si>
    <x:t>Killinawas, Knockanbaun, Co. Longford</x:t>
  </x:si>
  <x:si>
    <x:t>130606</x:t>
  </x:si>
  <x:si>
    <x:t>Killinbore, Kilglass, Co. Longford</x:t>
  </x:si>
  <x:si>
    <x:t>130607</x:t>
  </x:si>
  <x:si>
    <x:t>Killinlastra, Corboy, Co. Longford</x:t>
  </x:si>
  <x:si>
    <x:t>130608</x:t>
  </x:si>
  <x:si>
    <x:t>Killinure, Rathcline, Co. Longford</x:t>
  </x:si>
  <x:si>
    <x:t>130609</x:t>
  </x:si>
  <x:si>
    <x:t>Killoe Glebe, Cloonee, Co. Longford</x:t>
  </x:si>
  <x:si>
    <x:t>130610</x:t>
  </x:si>
  <x:si>
    <x:t>Killyfad, Cloonee, Co. Longford</x:t>
  </x:si>
  <x:si>
    <x:t>130611</x:t>
  </x:si>
  <x:si>
    <x:t>Kilmacannon, Newtown Forbes, Co. Longford</x:t>
  </x:si>
  <x:si>
    <x:t>130612</x:t>
  </x:si>
  <x:si>
    <x:t>Kilmahon, Killoe, Co. Longford</x:t>
  </x:si>
  <x:si>
    <x:t>130613</x:t>
  </x:si>
  <x:si>
    <x:t>Kilmakinlan, Kilcommock, Co. Longford</x:t>
  </x:si>
  <x:si>
    <x:t>130614</x:t>
  </x:si>
  <x:si>
    <x:t>Kilmore, Mullanalaghta, Co. Longford</x:t>
  </x:si>
  <x:si>
    <x:t>130615</x:t>
  </x:si>
  <x:si>
    <x:t>Kilmore Lower, Cloondara, Co. Longford</x:t>
  </x:si>
  <x:si>
    <x:t>130616</x:t>
  </x:si>
  <x:si>
    <x:t>Kilmore Upper, Cloondara, Co. Longford</x:t>
  </x:si>
  <x:si>
    <x:t>130617</x:t>
  </x:si>
  <x:si>
    <x:t>Kilmoyle, Cloonee, Co. Longford</x:t>
  </x:si>
  <x:si>
    <x:t>130618</x:t>
  </x:si>
  <x:si>
    <x:t>Kilnacarrow (Longford By), Aghaboy, Co. Longford</x:t>
  </x:si>
  <x:si>
    <x:t>130619</x:t>
  </x:si>
  <x:si>
    <x:t>Kilnacarrow (Rathcline By), Mountdavis, Co. Longford</x:t>
  </x:si>
  <x:si>
    <x:t>130620</x:t>
  </x:si>
  <x:si>
    <x:t>Kilnacarrow (Shrule By), Kilglass, Co. Longford</x:t>
  </x:si>
  <x:si>
    <x:t>130621</x:t>
  </x:si>
  <x:si>
    <x:t>Kilnasavoge, Longford Rural, Co. Longford</x:t>
  </x:si>
  <x:si>
    <x:t>130622</x:t>
  </x:si>
  <x:si>
    <x:t>Kilnashee, Breanrisk, Co. Longford</x:t>
  </x:si>
  <x:si>
    <x:t>130623</x:t>
  </x:si>
  <x:si>
    <x:t>Kilsallagh, Ballymuigh, Co. Longford</x:t>
  </x:si>
  <x:si>
    <x:t>130624</x:t>
  </x:si>
  <x:si>
    <x:t>Kilshruley, Ballinalee, Co. Longford</x:t>
  </x:si>
  <x:si>
    <x:t>130625</x:t>
  </x:si>
  <x:si>
    <x:t>Kiltybegs, Cloonee, Co. Longford</x:t>
  </x:si>
  <x:si>
    <x:t>130626</x:t>
  </x:si>
  <x:si>
    <x:t>Kiltyclogh, Lislea, Co. Longford</x:t>
  </x:si>
  <x:si>
    <x:t>130627</x:t>
  </x:si>
  <x:si>
    <x:t>Kiltycon, Drumgort, Co. Longford</x:t>
  </x:si>
  <x:si>
    <x:t>130628</x:t>
  </x:si>
  <x:si>
    <x:t>Kiltycreevagh, Ballinamuck West, Co. Longford</x:t>
  </x:si>
  <x:si>
    <x:t>130629</x:t>
  </x:si>
  <x:si>
    <x:t>Kiltykeary, Knockanbaun, Co. Longford</x:t>
  </x:si>
  <x:si>
    <x:t>130630</x:t>
  </x:si>
  <x:si>
    <x:t>Kiltyreher, Cloonee, Co. Longford</x:t>
  </x:si>
  <x:si>
    <x:t>130631</x:t>
  </x:si>
  <x:si>
    <x:t>Kinard, Foxhall, Co. Longford</x:t>
  </x:si>
  <x:si>
    <x:t>130632</x:t>
  </x:si>
  <x:si>
    <x:t>Kinkillew, Granard Rural, Co. Longford</x:t>
  </x:si>
  <x:si>
    <x:t>130633</x:t>
  </x:si>
  <x:si>
    <x:t>Knappoge (Longford By), Cloondara, Co. Longford</x:t>
  </x:si>
  <x:si>
    <x:t>130634</x:t>
  </x:si>
  <x:si>
    <x:t>Knappoge (Shrule By), Ballymahon, Co. Longford</x:t>
  </x:si>
  <x:si>
    <x:t>130635</x:t>
  </x:si>
  <x:si>
    <x:t>Knock, Rathcline, Co. Longford</x:t>
  </x:si>
  <x:si>
    <x:t>130636</x:t>
  </x:si>
  <x:si>
    <x:t>Knockagh, Kilglass, Co. Longford</x:t>
  </x:si>
  <x:si>
    <x:t>130637</x:t>
  </x:si>
  <x:si>
    <x:t>Knockagowny, Moydow, Co. Longford</x:t>
  </x:si>
  <x:si>
    <x:t>130638</x:t>
  </x:si>
  <x:si>
    <x:t>Knockahaw, Longford Rural, Co. Longford</x:t>
  </x:si>
  <x:si>
    <x:t>130639</x:t>
  </x:si>
  <x:si>
    <x:t>Knockanbaun or Whitehill, Knockanbaun, Co. Longford</x:t>
  </x:si>
  <x:si>
    <x:t>130640</x:t>
  </x:si>
  <x:si>
    <x:t>Knockanboy, Longford Rural, Co. Longford</x:t>
  </x:si>
  <x:si>
    <x:t>130641</x:t>
  </x:si>
  <x:si>
    <x:t>Knockatarry (Brickeens), Moydow, Co. Longford</x:t>
  </x:si>
  <x:si>
    <x:t>130642</x:t>
  </x:si>
  <x:si>
    <x:t>Knockatarry (Poynton), Moydow, Co. Longford</x:t>
  </x:si>
  <x:si>
    <x:t>130643</x:t>
  </x:si>
  <x:si>
    <x:t>Knockavegan, Kilcommock, Co. Longford</x:t>
  </x:si>
  <x:si>
    <x:t>130644</x:t>
  </x:si>
  <x:si>
    <x:t>Knockawalky, Caldragh, Co. Longford</x:t>
  </x:si>
  <x:si>
    <x:t>130645</x:t>
  </x:si>
  <x:si>
    <x:t>Knockloughlin, Cloonee, Co. Longford</x:t>
  </x:si>
  <x:si>
    <x:t>130646</x:t>
  </x:si>
  <x:si>
    <x:t>Knockmartin, Caldragh, Co. Longford</x:t>
  </x:si>
  <x:si>
    <x:t>130647</x:t>
  </x:si>
  <x:si>
    <x:t>Knockmoody, Ballinalee, Co. Longford</x:t>
  </x:si>
  <x:si>
    <x:t>130648</x:t>
  </x:si>
  <x:si>
    <x:t>Knocknaskea, Kilglass, Co. Longford</x:t>
  </x:si>
  <x:si>
    <x:t>130649</x:t>
  </x:si>
  <x:si>
    <x:t>Lackan, Meathas Truim, Co. Longford</x:t>
  </x:si>
  <x:si>
    <x:t>130650</x:t>
  </x:si>
  <x:si>
    <x:t>Laghlooney, Kilcommock, Co. Longford</x:t>
  </x:si>
  <x:si>
    <x:t>130651</x:t>
  </x:si>
  <x:si>
    <x:t>Lamagh, Caldragh, Co. Longford</x:t>
  </x:si>
  <x:si>
    <x:t>130652</x:t>
  </x:si>
  <x:si>
    <x:t>Lanesborough, Rathcline, Co. Longford</x:t>
  </x:si>
  <x:si>
    <x:t>130653</x:t>
  </x:si>
  <x:si>
    <x:t>Laragh, Ballymahon, Co. Longford</x:t>
  </x:si>
  <x:si>
    <x:t>130654</x:t>
  </x:si>
  <x:si>
    <x:t>Larkfield, Mullanalaghta, Co. Longford</x:t>
  </x:si>
  <x:si>
    <x:t>130655</x:t>
  </x:si>
  <x:si>
    <x:t>Laughil (Ardagh By), Ardagh West, Co. Longford</x:t>
  </x:si>
  <x:si>
    <x:t>130656</x:t>
  </x:si>
  <x:si>
    <x:t>Laughil (Rathcline By), Kilcommock, Co. Longford</x:t>
  </x:si>
  <x:si>
    <x:t>130657</x:t>
  </x:si>
  <x:si>
    <x:t>Laughil (Adair), Drummeel, Co. Longford</x:t>
  </x:si>
  <x:si>
    <x:t>130658</x:t>
  </x:si>
  <x:si>
    <x:t>Laughil (Edgeworth), Drummeel, Co. Longford</x:t>
  </x:si>
  <x:si>
    <x:t>130659</x:t>
  </x:si>
  <x:si>
    <x:t>Leab, Cashel West, Co. Longford</x:t>
  </x:si>
  <x:si>
    <x:t>130660</x:t>
  </x:si>
  <x:si>
    <x:t>Leanaboy, Ardagh East, Co. Longford</x:t>
  </x:si>
  <x:si>
    <x:t>130661</x:t>
  </x:si>
  <x:si>
    <x:t>Lechurragh, Coolamber, Co. Longford</x:t>
  </x:si>
  <x:si>
    <x:t>130662</x:t>
  </x:si>
  <x:si>
    <x:t>Ledwithstown, Ledwithstown, Co. Longford</x:t>
  </x:si>
  <x:si>
    <x:t>130663</x:t>
  </x:si>
  <x:si>
    <x:t>Legan, Agharra, Co. Longford</x:t>
  </x:si>
  <x:si>
    <x:t>130664</x:t>
  </x:si>
  <x:si>
    <x:t>Leggagh, Drumgort, Co. Longford</x:t>
  </x:si>
  <x:si>
    <x:t>130665</x:t>
  </x:si>
  <x:si>
    <x:t>Lehery, Rathcline, Co. Longford</x:t>
  </x:si>
  <x:si>
    <x:t>130666</x:t>
  </x:si>
  <x:si>
    <x:t>Leitrim, Breanrisk, Co. Longford</x:t>
  </x:si>
  <x:si>
    <x:t>130667</x:t>
  </x:si>
  <x:si>
    <x:t>Leitrim, Ballinalee, Co. Longford</x:t>
  </x:si>
  <x:si>
    <x:t>130668</x:t>
  </x:si>
  <x:si>
    <x:t>Leitrim, Granard Rural, Co. Longford</x:t>
  </x:si>
  <x:si>
    <x:t>130669</x:t>
  </x:si>
  <x:si>
    <x:t>Lettergeeragh, Ballinamuck West, Co. Longford</x:t>
  </x:si>
  <x:si>
    <x:t>130670</x:t>
  </x:si>
  <x:si>
    <x:t>Lettergonnell, Killoe, Co. Longford</x:t>
  </x:si>
  <x:si>
    <x:t>130671</x:t>
  </x:si>
  <x:si>
    <x:t>Lettergullion, Ballinamuck West, Co. Longford</x:t>
  </x:si>
  <x:si>
    <x:t>130672</x:t>
  </x:si>
  <x:si>
    <x:t>Lightfield, Cashel East, Co. Longford</x:t>
  </x:si>
  <x:si>
    <x:t>130673</x:t>
  </x:si>
  <x:si>
    <x:t>Lisaquill, Kilglass, Co. Longford</x:t>
  </x:si>
  <x:si>
    <x:t>130674</x:t>
  </x:si>
  <x:si>
    <x:t>Lisbrack, Longford Rural, Co. Longford</x:t>
  </x:si>
  <x:si>
    <x:t>130675</x:t>
  </x:si>
  <x:si>
    <x:t>Lisbrack, Newtown Forbes, Co. Longford</x:t>
  </x:si>
  <x:si>
    <x:t>130676</x:t>
  </x:si>
  <x:si>
    <x:t>Liscahill, Ballymuigh, Co. Longford</x:t>
  </x:si>
  <x:si>
    <x:t>130677</x:t>
  </x:si>
  <x:si>
    <x:t>Liscormick, Kilglass, Co. Longford</x:t>
  </x:si>
  <x:si>
    <x:t>130678</x:t>
  </x:si>
  <x:si>
    <x:t>Lisdreenagh, Ardagh East, Co. Longford</x:t>
  </x:si>
  <x:si>
    <x:t>130679</x:t>
  </x:si>
  <x:si>
    <x:t>Lisduff (Granard By), Drummeel, Co. Longford</x:t>
  </x:si>
  <x:si>
    <x:t>130680</x:t>
  </x:si>
  <x:si>
    <x:t>Lisduff (Montgomery), Ardagh West, Co. Longford</x:t>
  </x:si>
  <x:si>
    <x:t>130681</x:t>
  </x:si>
  <x:si>
    <x:t>Lisduff (Rathcline By), Rathcline, Co. Longford</x:t>
  </x:si>
  <x:si>
    <x:t>130682</x:t>
  </x:si>
  <x:si>
    <x:t>Lisduff, Ardagh East, Co. Longford</x:t>
  </x:si>
  <x:si>
    <x:t>130683</x:t>
  </x:si>
  <x:si>
    <x:t>Lisduff, Longford Rural, Co. Longford</x:t>
  </x:si>
  <x:si>
    <x:t>130684</x:t>
  </x:si>
  <x:si>
    <x:t>Lisfarrell, Corboy, Co. Longford</x:t>
  </x:si>
  <x:si>
    <x:t>130685</x:t>
  </x:si>
  <x:si>
    <x:t>Lisglassock, Kilcommock, Co. Longford</x:t>
  </x:si>
  <x:si>
    <x:t>130686</x:t>
  </x:si>
  <x:si>
    <x:t>Lisgurry, Moydow, Co. Longford</x:t>
  </x:si>
  <x:si>
    <x:t>130687</x:t>
  </x:si>
  <x:si>
    <x:t>Lislea (Granard By), Lislea, Co. Longford</x:t>
  </x:si>
  <x:si>
    <x:t>130688</x:t>
  </x:si>
  <x:si>
    <x:t>Lislea (Moydow By), Doory, Co. Longford</x:t>
  </x:si>
  <x:si>
    <x:t>130689</x:t>
  </x:si>
  <x:si>
    <x:t>Lislom, Ballymahon, Co. Longford</x:t>
  </x:si>
  <x:si>
    <x:t>130690</x:t>
  </x:si>
  <x:si>
    <x:t>Lismacmanus, Rathcline, Co. Longford</x:t>
  </x:si>
  <x:si>
    <x:t>130691</x:t>
  </x:si>
  <x:si>
    <x:t>Lismacmurrogh, Kilcommock, Co. Longford</x:t>
  </x:si>
  <x:si>
    <x:t>130692</x:t>
  </x:si>
  <x:si>
    <x:t>Lismagawley, Cashel West, Co. Longford</x:t>
  </x:si>
  <x:si>
    <x:t>130693</x:t>
  </x:si>
  <x:si>
    <x:t>Lismagawley Bog, Cashel West, Co. Longford</x:t>
  </x:si>
  <x:si>
    <x:t>130694</x:t>
  </x:si>
  <x:si>
    <x:t>Lismagawley Meadow, Cashel West, Co. Longford</x:t>
  </x:si>
  <x:si>
    <x:t>130695</x:t>
  </x:si>
  <x:si>
    <x:t>Lismagoneen, Knockanbaun, Co. Longford</x:t>
  </x:si>
  <x:si>
    <x:t>130696</x:t>
  </x:si>
  <x:si>
    <x:t>Lismore, Caldragh, Co. Longford</x:t>
  </x:si>
  <x:si>
    <x:t>130697</x:t>
  </x:si>
  <x:si>
    <x:t>Lismoy, Caldragh, Co. Longford</x:t>
  </x:si>
  <x:si>
    <x:t>130698</x:t>
  </x:si>
  <x:si>
    <x:t>Lisnabo, Caldragh, Co. Longford</x:t>
  </x:si>
  <x:si>
    <x:t>130699</x:t>
  </x:si>
  <x:si>
    <x:t>Lisnacreevy, Kilglass, Co. Longford</x:t>
  </x:si>
  <x:si>
    <x:t>130700</x:t>
  </x:si>
  <x:si>
    <x:t>Lisnacush, Rathcline, Co. Longford</x:t>
  </x:si>
  <x:si>
    <x:t>130701</x:t>
  </x:si>
  <x:si>
    <x:t>Lisnageeragh, Crosagstown, Co. Longford</x:t>
  </x:si>
  <x:si>
    <x:t>130702</x:t>
  </x:si>
  <x:si>
    <x:t>Lisnagrish, Ballymuigh, Co. Longford</x:t>
  </x:si>
  <x:si>
    <x:t>130703</x:t>
  </x:si>
  <x:si>
    <x:t>Lisnamuck, Longford Rural, Co. Longford</x:t>
  </x:si>
  <x:si>
    <x:t>130704</x:t>
  </x:si>
  <x:si>
    <x:t>Lisnanagh, Moatfarrell, Co. Longford</x:t>
  </x:si>
  <x:si>
    <x:t>130705</x:t>
  </x:si>
  <x:si>
    <x:t>Lisnaneane, Coolamber, Co. Longford</x:t>
  </x:si>
  <x:si>
    <x:t>130706</x:t>
  </x:si>
  <x:si>
    <x:t>Lisraghtigan, Milltown, Co. Longford</x:t>
  </x:si>
  <x:si>
    <x:t>130707</x:t>
  </x:si>
  <x:si>
    <x:t>Lisraherty, Columbkille, Co. Longford</x:t>
  </x:si>
  <x:si>
    <x:t>130708</x:t>
  </x:si>
  <x:si>
    <x:t>Lisrevagh, Rathcline, Co. Longford</x:t>
  </x:si>
  <x:si>
    <x:t>130709</x:t>
  </x:si>
  <x:si>
    <x:t>Lisryan, Coolamber, Co. Longford</x:t>
  </x:si>
  <x:si>
    <x:t>130710</x:t>
  </x:si>
  <x:si>
    <x:t>Lissagernal, Newtown Forbes, Co. Longford</x:t>
  </x:si>
  <x:si>
    <x:t>130711</x:t>
  </x:si>
  <x:si>
    <x:t>Lissaghanedan, Corboy, Co. Longford</x:t>
  </x:si>
  <x:si>
    <x:t>130712</x:t>
  </x:si>
  <x:si>
    <x:t>Lissakit, Doory, Co. Longford</x:t>
  </x:si>
  <x:si>
    <x:t>130713</x:t>
  </x:si>
  <x:si>
    <x:t>Lissameen, Currygrane, Co. Longford</x:t>
  </x:si>
  <x:si>
    <x:t>130714</x:t>
  </x:si>
  <x:si>
    <x:t>Lissanisky (Ardagh By), Ardagh East, Co. Longford</x:t>
  </x:si>
  <x:si>
    <x:t>130715</x:t>
  </x:si>
  <x:si>
    <x:t>Lissanisky (Rathcline By), Ballymahon, Co. Longford</x:t>
  </x:si>
  <x:si>
    <x:t>130716</x:t>
  </x:si>
  <x:si>
    <x:t>Lissanore, Crosagstown, Co. Longford</x:t>
  </x:si>
  <x:si>
    <x:t>130717</x:t>
  </x:si>
  <x:si>
    <x:t>Lissanure, Ballymuigh, Co. Longford</x:t>
  </x:si>
  <x:si>
    <x:t>130718</x:t>
  </x:si>
  <x:si>
    <x:t>Lissanurlan, Cloondara, Co. Longford</x:t>
  </x:si>
  <x:si>
    <x:t>130719</x:t>
  </x:si>
  <x:si>
    <x:t>Lissard, Knockanbaun, Co. Longford</x:t>
  </x:si>
  <x:si>
    <x:t>130720</x:t>
  </x:si>
  <x:si>
    <x:t>Lissardowlan, Corboy, Co. Longford</x:t>
  </x:si>
  <x:si>
    <x:t>130721</x:t>
  </x:si>
  <x:si>
    <x:t>Lissavaddy, Cloonee, Co. Longford</x:t>
  </x:si>
  <x:si>
    <x:t>130722</x:t>
  </x:si>
  <x:si>
    <x:t>Lissawarriff, Agharra, Co. Longford</x:t>
  </x:si>
  <x:si>
    <x:t>130723</x:t>
  </x:si>
  <x:si>
    <x:t>Lissawly or St. Alban's, Rathcline, Co. Longford</x:t>
  </x:si>
  <x:si>
    <x:t>130724</x:t>
  </x:si>
  <x:si>
    <x:t>Listobit, Doory, Co. Longford</x:t>
  </x:si>
  <x:si>
    <x:t>130725</x:t>
  </x:si>
  <x:si>
    <x:t>Listraghee, Ballinalee, Co. Longford</x:t>
  </x:si>
  <x:si>
    <x:t>130726</x:t>
  </x:si>
  <x:si>
    <x:t>Longfield, Crosagstown, Co. Longford</x:t>
  </x:si>
  <x:si>
    <x:t>130727</x:t>
  </x:si>
  <x:si>
    <x:t>Loughan, Doory, Co. Longford</x:t>
  </x:si>
  <x:si>
    <x:t>130728</x:t>
  </x:si>
  <x:si>
    <x:t>Loughfarm, Cashel West, Co. Longford</x:t>
  </x:si>
  <x:si>
    <x:t>130729</x:t>
  </x:si>
  <x:si>
    <x:t>Loughsheedan, Kilglass, Co. Longford</x:t>
  </x:si>
  <x:si>
    <x:t>130730</x:t>
  </x:si>
  <x:si>
    <x:t>Lurgan, Foxhall, Co. Longford</x:t>
  </x:si>
  <x:si>
    <x:t>130731</x:t>
  </x:si>
  <x:si>
    <x:t>Lyanmore, Ardagh East, Co. Longford</x:t>
  </x:si>
  <x:si>
    <x:t>130732</x:t>
  </x:si>
  <x:si>
    <x:t>Lyneen, Kilcommock, Co. Longford</x:t>
  </x:si>
  <x:si>
    <x:t>130733</x:t>
  </x:si>
  <x:si>
    <x:t>Magheraveen, Mountdavis, Co. Longford</x:t>
  </x:si>
  <x:si>
    <x:t>130734</x:t>
  </x:si>
  <x:si>
    <x:t>Meelick, Moydow, Co. Longford</x:t>
  </x:si>
  <x:si>
    <x:t>130735</x:t>
  </x:si>
  <x:si>
    <x:t>Meeltanagh (Ardagh By), Ardagh East, Co. Longford</x:t>
  </x:si>
  <x:si>
    <x:t>130736</x:t>
  </x:si>
  <x:si>
    <x:t>Meeltanagh (Moydow By), Moydow, Co. Longford</x:t>
  </x:si>
  <x:si>
    <x:t>130737</x:t>
  </x:si>
  <x:si>
    <x:t>Melkagh, Ballinamuck West, Co. Longford</x:t>
  </x:si>
  <x:si>
    <x:t>130738</x:t>
  </x:si>
  <x:si>
    <x:t>Melkernagh, Firry, Co. Longford</x:t>
  </x:si>
  <x:si>
    <x:t>130739</x:t>
  </x:si>
  <x:si>
    <x:t>Middleton, Killashee, Co. Longford</x:t>
  </x:si>
  <x:si>
    <x:t>130740</x:t>
  </x:si>
  <x:si>
    <x:t>Minard, Caldragh, Co. Longford</x:t>
  </x:si>
  <x:si>
    <x:t>130741</x:t>
  </x:si>
  <x:si>
    <x:t>Moatavally, Coolamber, Co. Longford</x:t>
  </x:si>
  <x:si>
    <x:t>130742</x:t>
  </x:si>
  <x:si>
    <x:t>Moatfarrell, Moatfarrell, Co. Longford</x:t>
  </x:si>
  <x:si>
    <x:t>130743</x:t>
  </x:si>
  <x:si>
    <x:t>Moatfield, Granard Urban, Co. Longford</x:t>
  </x:si>
  <x:si>
    <x:t>130744</x:t>
  </x:si>
  <x:si>
    <x:t>Molly, Gelshagh, Co. Longford</x:t>
  </x:si>
  <x:si>
    <x:t>130745</x:t>
  </x:si>
  <x:si>
    <x:t>Mollyglass, Columbkille, Co. Longford</x:t>
  </x:si>
  <x:si>
    <x:t>130746</x:t>
  </x:si>
  <x:si>
    <x:t>Mollyroe, Moydow, Co. Longford</x:t>
  </x:si>
  <x:si>
    <x:t>130747</x:t>
  </x:si>
  <x:si>
    <x:t>Monadarragh, Crosagstown, Co. Longford</x:t>
  </x:si>
  <x:si>
    <x:t>130748</x:t>
  </x:si>
  <x:si>
    <x:t>Monaduff, Drumlish, Co. Longford</x:t>
  </x:si>
  <x:si>
    <x:t>130749</x:t>
  </x:si>
  <x:si>
    <x:t>Monascallaghan, Moydow, Co. Longford</x:t>
  </x:si>
  <x:si>
    <x:t>130750</x:t>
  </x:si>
  <x:si>
    <x:t>Moneyfad, Ballymahon, Co. Longford</x:t>
  </x:si>
  <x:si>
    <x:t>130751</x:t>
  </x:si>
  <x:si>
    <x:t>Moneyhoolaghan, Coolamber, Co. Longford</x:t>
  </x:si>
  <x:si>
    <x:t>130752</x:t>
  </x:si>
  <x:si>
    <x:t>Moneylagan, Caldragh, Co. Longford</x:t>
  </x:si>
  <x:si>
    <x:t>130753</x:t>
  </x:si>
  <x:si>
    <x:t>Moor, Ardagh West, Co. Longford</x:t>
  </x:si>
  <x:si>
    <x:t>130754</x:t>
  </x:si>
  <x:si>
    <x:t>Mornin, Doory, Co. Longford</x:t>
  </x:si>
  <x:si>
    <x:t>130755</x:t>
  </x:si>
  <x:si>
    <x:t>Mosstown (Moydow By), Kilcommock, Co. Longford</x:t>
  </x:si>
  <x:si>
    <x:t>130756</x:t>
  </x:si>
  <x:si>
    <x:t>Mosstown (Rathcline By), Kilcommock, Co. Longford</x:t>
  </x:si>
  <x:si>
    <x:t>130757</x:t>
  </x:si>
  <x:si>
    <x:t>Mount Davys, Mountdavis, Co. Longford</x:t>
  </x:si>
  <x:si>
    <x:t>130758</x:t>
  </x:si>
  <x:si>
    <x:t>Mountjessop, Moydow, Co. Longford</x:t>
  </x:si>
  <x:si>
    <x:t>130759</x:t>
  </x:si>
  <x:si>
    <x:t>Moydow Glebe, Moydow, Co. Longford</x:t>
  </x:si>
  <x:si>
    <x:t>130760</x:t>
  </x:si>
  <x:si>
    <x:t>Moygh (Moydow By), Killashee, Co. Longford</x:t>
  </x:si>
  <x:si>
    <x:t>130761</x:t>
  </x:si>
  <x:si>
    <x:t>Moygh (Rathcline By), Ballymahon, Co. Longford</x:t>
  </x:si>
  <x:si>
    <x:t>130762</x:t>
  </x:si>
  <x:si>
    <x:t>Moyne, Drumgort, Co. Longford</x:t>
  </x:si>
  <x:si>
    <x:t>130763</x:t>
  </x:si>
  <x:si>
    <x:t>Moyra andfortmill, Ardagh West, Co. Longford</x:t>
  </x:si>
  <x:si>
    <x:t>130764</x:t>
  </x:si>
  <x:si>
    <x:t>Muckerstaff, Milltown, Co. Longford</x:t>
  </x:si>
  <x:si>
    <x:t>130765</x:t>
  </x:si>
  <x:si>
    <x:t>Mucknagh, Cloonee, Co. Longford</x:t>
  </x:si>
  <x:si>
    <x:t>130766</x:t>
  </x:si>
  <x:si>
    <x:t>Mullagh, Longford Rural, Co. Longford</x:t>
  </x:si>
  <x:si>
    <x:t>130767</x:t>
  </x:si>
  <x:si>
    <x:t>Mullagh Bog, Cloondara, Co. Longford</x:t>
  </x:si>
  <x:si>
    <x:t>130768</x:t>
  </x:si>
  <x:si>
    <x:t>Mullaghavorneen, Longford Rural, Co. Longford</x:t>
  </x:si>
  <x:si>
    <x:t>130769</x:t>
  </x:si>
  <x:si>
    <x:t>Mullawornia, Ballymahon, Co. Longford</x:t>
  </x:si>
  <x:si>
    <x:t>130770</x:t>
  </x:si>
  <x:si>
    <x:t>Mullingee, Granard Urban, Co. Longford</x:t>
  </x:si>
  <x:si>
    <x:t>130771</x:t>
  </x:si>
  <x:si>
    <x:t>Mullinroe, Creevy, Co. Longford</x:t>
  </x:si>
  <x:si>
    <x:t>130772</x:t>
  </x:si>
  <x:si>
    <x:t>Mullolagher, Cloondara, Co. Longford</x:t>
  </x:si>
  <x:si>
    <x:t>130773</x:t>
  </x:si>
  <x:si>
    <x:t>Nappagh, Ardagh West, Co. Longford</x:t>
  </x:si>
  <x:si>
    <x:t>130774</x:t>
  </x:si>
  <x:si>
    <x:t>Newcastle, Forgney, Co. Longford</x:t>
  </x:si>
  <x:si>
    <x:t>130775</x:t>
  </x:si>
  <x:si>
    <x:t>Newpark, Cashel East, Co. Longford</x:t>
  </x:si>
  <x:si>
    <x:t>130776</x:t>
  </x:si>
  <x:si>
    <x:t>Newport, Foxhall, Co. Longford</x:t>
  </x:si>
  <x:si>
    <x:t>130777</x:t>
  </x:si>
  <x:si>
    <x:t>Newtown, Foxhall, Co. Longford</x:t>
  </x:si>
  <x:si>
    <x:t>130778</x:t>
  </x:si>
  <x:si>
    <x:t>Newtown, Killashee, Co. Longford</x:t>
  </x:si>
  <x:si>
    <x:t>130779</x:t>
  </x:si>
  <x:si>
    <x:t>Newtown, Moydow, Co. Longford</x:t>
  </x:si>
  <x:si>
    <x:t>130780</x:t>
  </x:si>
  <x:si>
    <x:t>Newtownbond, Moatfarrell, Co. Longford</x:t>
  </x:si>
  <x:si>
    <x:t>130781</x:t>
  </x:si>
  <x:si>
    <x:t>Newtownflanigan, Cashel East, Co. Longford</x:t>
  </x:si>
  <x:si>
    <x:t>130782</x:t>
  </x:si>
  <x:si>
    <x:t>Oghil, Drumlish, Co. Longford</x:t>
  </x:si>
  <x:si>
    <x:t>130783</x:t>
  </x:si>
  <x:si>
    <x:t>Oldtown, Corboy, Co. Longford</x:t>
  </x:si>
  <x:si>
    <x:t>130784</x:t>
  </x:si>
  <x:si>
    <x:t>Pallas Beg, Forgney, Co. Longford</x:t>
  </x:si>
  <x:si>
    <x:t>130785</x:t>
  </x:si>
  <x:si>
    <x:t>Pallas More, Forgney, Co. Longford</x:t>
  </x:si>
  <x:si>
    <x:t>130786</x:t>
  </x:si>
  <x:si>
    <x:t>Parkplace, Doory, Co. Longford</x:t>
  </x:si>
  <x:si>
    <x:t>130787</x:t>
  </x:si>
  <x:si>
    <x:t>Polladooey, Columbkille, Co. Longford</x:t>
  </x:si>
  <x:si>
    <x:t>130788</x:t>
  </x:si>
  <x:si>
    <x:t>Pollagh, Cashel West, Co. Longford</x:t>
  </x:si>
  <x:si>
    <x:t>130789</x:t>
  </x:si>
  <x:si>
    <x:t>Portanure, Cashel West, Co. Longford</x:t>
  </x:si>
  <x:si>
    <x:t>130790</x:t>
  </x:si>
  <x:si>
    <x:t>Portanure Bog, Cashel West, Co. Longford</x:t>
  </x:si>
  <x:si>
    <x:t>130791</x:t>
  </x:si>
  <x:si>
    <x:t>Prucklish, Breanrisk, Co. Longford</x:t>
  </x:si>
  <x:si>
    <x:t>130792</x:t>
  </x:si>
  <x:si>
    <x:t>Prucklishtown, Ballinalee, Co. Longford</x:t>
  </x:si>
  <x:si>
    <x:t>130793</x:t>
  </x:si>
  <x:si>
    <x:t>Queensland, Coolamber, Co. Longford</x:t>
  </x:si>
  <x:si>
    <x:t>130794</x:t>
  </x:si>
  <x:si>
    <x:t>Rabbitpark, Ardagh West, Co. Longford</x:t>
  </x:si>
  <x:si>
    <x:t>130795</x:t>
  </x:si>
  <x:si>
    <x:t>Ranaghan, Abbeylara, Co. Longford</x:t>
  </x:si>
  <x:si>
    <x:t>130796</x:t>
  </x:si>
  <x:si>
    <x:t>Ranaghanbaun, Abbeylara, Co. Longford</x:t>
  </x:si>
  <x:si>
    <x:t>130797</x:t>
  </x:si>
  <x:si>
    <x:t>Rappareehill, Mountdavis, Co. Longford</x:t>
  </x:si>
  <x:si>
    <x:t>130798</x:t>
  </x:si>
  <x:si>
    <x:t>Rath, Forgney, Co. Longford</x:t>
  </x:si>
  <x:si>
    <x:t>130799</x:t>
  </x:si>
  <x:si>
    <x:t>Ratharney, Agharra, Co. Longford</x:t>
  </x:si>
  <x:si>
    <x:t>130800</x:t>
  </x:si>
  <x:si>
    <x:t>Rathbrackan, Dalystown, Co. Longford</x:t>
  </x:si>
  <x:si>
    <x:t>130801</x:t>
  </x:si>
  <x:si>
    <x:t>Rathcline, Rathcline, Co. Longford</x:t>
  </x:si>
  <x:si>
    <x:t>130802</x:t>
  </x:si>
  <x:si>
    <x:t>Rathcor, Dalystown, Co. Longford</x:t>
  </x:si>
  <x:si>
    <x:t>130803</x:t>
  </x:si>
  <x:si>
    <x:t>Rathcronan, Granard Urban, Co. Longford</x:t>
  </x:si>
  <x:si>
    <x:t>130804</x:t>
  </x:si>
  <x:si>
    <x:t>Rathmore (Granard By), Ballinamuck East, Co. Longford</x:t>
  </x:si>
  <x:si>
    <x:t>130805</x:t>
  </x:si>
  <x:si>
    <x:t>Rathmore (Shrule By), Ballymahon, Co. Longford</x:t>
  </x:si>
  <x:si>
    <x:t>130806</x:t>
  </x:si>
  <x:si>
    <x:t>Rathsallagh, Agharra, Co. Longford</x:t>
  </x:si>
  <x:si>
    <x:t>130807</x:t>
  </x:si>
  <x:si>
    <x:t>Rathvaldron, Ardagh East, Co. Longford</x:t>
  </x:si>
  <x:si>
    <x:t>130808</x:t>
  </x:si>
  <x:si>
    <x:t>Rhine, Cloonee, Co. Longford</x:t>
  </x:si>
  <x:si>
    <x:t>130809</x:t>
  </x:si>
  <x:si>
    <x:t>Rincoolagh, Firry, Co. Longford</x:t>
  </x:si>
  <x:si>
    <x:t>130810</x:t>
  </x:si>
  <x:si>
    <x:t>Ringowny, Coolamber, Co. Longford</x:t>
  </x:si>
  <x:si>
    <x:t>130811</x:t>
  </x:si>
  <x:si>
    <x:t>Rinnenny, Crosagstown, Co. Longford</x:t>
  </x:si>
  <x:si>
    <x:t>130812</x:t>
  </x:si>
  <x:si>
    <x:t>Rinroe, Firry, Co. Longford</x:t>
  </x:si>
  <x:si>
    <x:t>130813</x:t>
  </x:si>
  <x:si>
    <x:t>Rinvanny, Knockanbaun, Co. Longford</x:t>
  </x:si>
  <x:si>
    <x:t>130814</x:t>
  </x:si>
  <x:si>
    <x:t>Robinstown, Granard Rural, Co. Longford</x:t>
  </x:si>
  <x:si>
    <x:t>130815</x:t>
  </x:si>
  <x:si>
    <x:t>Rockpeyton, Foxhall, Co. Longford</x:t>
  </x:si>
  <x:si>
    <x:t>130816</x:t>
  </x:si>
  <x:si>
    <x:t>Roos, Drummeel, Co. Longford</x:t>
  </x:si>
  <x:si>
    <x:t>130817</x:t>
  </x:si>
  <x:si>
    <x:t>Rosduff, Columbkille, Co. Longford</x:t>
  </x:si>
  <x:si>
    <x:t>130818</x:t>
  </x:si>
  <x:si>
    <x:t>Rossan, Firry, Co. Longford</x:t>
  </x:si>
  <x:si>
    <x:t>130819</x:t>
  </x:si>
  <x:si>
    <x:t>Saint's Island, Cashel West, Co. Longford</x:t>
  </x:si>
  <x:si>
    <x:t>130820</x:t>
  </x:si>
  <x:si>
    <x:t>School Land, Ballinalee, Co. Longford</x:t>
  </x:si>
  <x:si>
    <x:t>130821</x:t>
  </x:si>
  <x:si>
    <x:t>Screeboge, Kilglass, Co. Longford</x:t>
  </x:si>
  <x:si>
    <x:t>130822</x:t>
  </x:si>
  <x:si>
    <x:t>Shanmullagh, Ballinamuck West, Co. Longford</x:t>
  </x:si>
  <x:si>
    <x:t>130823</x:t>
  </x:si>
  <x:si>
    <x:t>Shantum, Ballymuigh, Co. Longford</x:t>
  </x:si>
  <x:si>
    <x:t>130824</x:t>
  </x:si>
  <x:si>
    <x:t>Sharvoge, Killashee, Co. Longford</x:t>
  </x:si>
  <x:si>
    <x:t>130825</x:t>
  </x:si>
  <x:si>
    <x:t>Sheeroe (Granard By), Knockanbaun, Co. Longford</x:t>
  </x:si>
  <x:si>
    <x:t>130826</x:t>
  </x:si>
  <x:si>
    <x:t>Sheeroe (Shrule By), Kilglass, Co. Longford</x:t>
  </x:si>
  <x:si>
    <x:t>130827</x:t>
  </x:si>
  <x:si>
    <x:t>Shrule, Ballymahon, Co. Longford</x:t>
  </x:si>
  <x:si>
    <x:t>130828</x:t>
  </x:si>
  <x:si>
    <x:t>Sleehaun, Foxhall, Co. Longford</x:t>
  </x:si>
  <x:si>
    <x:t>130829</x:t>
  </x:si>
  <x:si>
    <x:t>Sleehaun (Sankey), Foxhall, Co. Longford</x:t>
  </x:si>
  <x:si>
    <x:t>130830</x:t>
  </x:si>
  <x:si>
    <x:t>Slieve, Cloondara, Co. Longford</x:t>
  </x:si>
  <x:si>
    <x:t>130831</x:t>
  </x:si>
  <x:si>
    <x:t>Smear, Columbkille, Co. Longford</x:t>
  </x:si>
  <x:si>
    <x:t>130832</x:t>
  </x:si>
  <x:si>
    <x:t>Smithfield, Foxhall, Co. Longford</x:t>
  </x:si>
  <x:si>
    <x:t>130833</x:t>
  </x:si>
  <x:si>
    <x:t>Snugborough, Kilcommock, Co. Longford</x:t>
  </x:si>
  <x:si>
    <x:t>130834</x:t>
  </x:si>
  <x:si>
    <x:t>Sonnagh, Sonnagh, Co. Longford</x:t>
  </x:si>
  <x:si>
    <x:t>130835</x:t>
  </x:si>
  <x:si>
    <x:t>Soran, Aghaboy, Co. Longford</x:t>
  </x:si>
  <x:si>
    <x:t>130836</x:t>
  </x:si>
  <x:si>
    <x:t>Springtown, Abbeylara, Co. Longford</x:t>
  </x:si>
  <x:si>
    <x:t>130837</x:t>
  </x:si>
  <x:si>
    <x:t>Sragarrow, Newtown Forbes, Co. Longford</x:t>
  </x:si>
  <x:si>
    <x:t>130838</x:t>
  </x:si>
  <x:si>
    <x:t>St. Anne's Glebe, Newtown Forbes, Co. Longford</x:t>
  </x:si>
  <x:si>
    <x:t>130839</x:t>
  </x:si>
  <x:si>
    <x:t>Stonepark (Ardagh By), Longford Rural, Co. Longford</x:t>
  </x:si>
  <x:si>
    <x:t>130840</x:t>
  </x:si>
  <x:si>
    <x:t>Stonepark (Moydow By), Kilcommock, Co. Longford</x:t>
  </x:si>
  <x:si>
    <x:t>130841</x:t>
  </x:si>
  <x:si>
    <x:t>Streamstown (Rathcline By), Cashel East, Co. Longford</x:t>
  </x:si>
  <x:si>
    <x:t>130842</x:t>
  </x:si>
  <x:si>
    <x:t>Streamstown (Shrule By), Kilglass, Co. Longford</x:t>
  </x:si>
  <x:si>
    <x:t>130843</x:t>
  </x:si>
  <x:si>
    <x:t>Taghsheenod Glebe, Doory, Co. Longford</x:t>
  </x:si>
  <x:si>
    <x:t>130844</x:t>
  </x:si>
  <x:si>
    <x:t>Taghshinny, Kilglass, Co. Longford</x:t>
  </x:si>
  <x:si>
    <x:t>130845</x:t>
  </x:si>
  <x:si>
    <x:t>Tawnagh, Ballinamuck West, Co. Longford</x:t>
  </x:si>
  <x:si>
    <x:t>130846</x:t>
  </x:si>
  <x:si>
    <x:t>Teemore, Granard Urban, Co. Longford</x:t>
  </x:si>
  <x:si>
    <x:t>130847</x:t>
  </x:si>
  <x:si>
    <x:t>Templemichael Glebe, Longford Rural, Co. Longford</x:t>
  </x:si>
  <x:si>
    <x:t>130848</x:t>
  </x:si>
  <x:si>
    <x:t>Templeton Glebe, Killashee, Co. Longford</x:t>
  </x:si>
  <x:si>
    <x:t>130849</x:t>
  </x:si>
  <x:si>
    <x:t>Tennalick, Kilglass, Co. Longford</x:t>
  </x:si>
  <x:si>
    <x:t>130850</x:t>
  </x:si>
  <x:si>
    <x:t>Tennalough, Kilglass, Co. Longford</x:t>
  </x:si>
  <x:si>
    <x:t>130851</x:t>
  </x:si>
  <x:si>
    <x:t>Tennyphobble, Granard Rural, Co. Longford</x:t>
  </x:si>
  <x:si>
    <x:t>130852</x:t>
  </x:si>
  <x:si>
    <x:t>Tinnynarr, Meathas Truim, Co. Longford</x:t>
  </x:si>
  <x:si>
    <x:t>130853</x:t>
  </x:si>
  <x:si>
    <x:t>Tipper (Rathcline By), Cashel West, Co. Longford</x:t>
  </x:si>
  <x:si>
    <x:t>130854</x:t>
  </x:si>
  <x:si>
    <x:t>Tipper (Shrule By), Ballymahon, Co. Longford</x:t>
  </x:si>
  <x:si>
    <x:t>130855</x:t>
  </x:si>
  <x:si>
    <x:t>Tirlickeen, Ballymahon, Co. Longford</x:t>
  </x:si>
  <x:si>
    <x:t>130856</x:t>
  </x:si>
  <x:si>
    <x:t>Tober, Bunlahy, Co. Longford</x:t>
  </x:si>
  <x:si>
    <x:t>130857</x:t>
  </x:si>
  <x:si>
    <x:t>Toberfelim, Granard Rural, Co. Longford</x:t>
  </x:si>
  <x:si>
    <x:t>130858</x:t>
  </x:si>
  <x:si>
    <x:t>Tomisky, Newtown Forbes, Co. Longford</x:t>
  </x:si>
  <x:si>
    <x:t>130859</x:t>
  </x:si>
  <x:si>
    <x:t>Toneen (Granard By), Firry, Co. Longford</x:t>
  </x:si>
  <x:si>
    <x:t>130860</x:t>
  </x:si>
  <x:si>
    <x:t>Toneen (Moydow By), Moydow, Co. Longford</x:t>
  </x:si>
  <x:si>
    <x:t>130861</x:t>
  </x:si>
  <x:si>
    <x:t>Tonymore North, Abbeylara, Co. Longford</x:t>
  </x:si>
  <x:si>
    <x:t>130862</x:t>
  </x:si>
  <x:si>
    <x:t>Tonymore South, Abbeylara, Co. Longford</x:t>
  </x:si>
  <x:si>
    <x:t>130863</x:t>
  </x:si>
  <x:si>
    <x:t>Tonywardan, Milltown, Co. Longford</x:t>
  </x:si>
  <x:si>
    <x:t>130864</x:t>
  </x:si>
  <x:si>
    <x:t>Toome (Granard By), Mullanalaghta, Co. Longford</x:t>
  </x:si>
  <x:si>
    <x:t>130865</x:t>
  </x:si>
  <x:si>
    <x:t>Toome (Shrule By), Ballymahon, Co. Longford</x:t>
  </x:si>
  <x:si>
    <x:t>130866</x:t>
  </x:si>
  <x:si>
    <x:t>Toorfin, Corboy, Co. Longford</x:t>
  </x:si>
  <x:si>
    <x:t>130867</x:t>
  </x:si>
  <x:si>
    <x:t>Torboy, Doory, Co. Longford</x:t>
  </x:si>
  <x:si>
    <x:t>130868</x:t>
  </x:si>
  <x:si>
    <x:t>Townparks (Ardagh  By), Longford No. 1 Urban, Longford Rural, Co. Longford</x:t>
  </x:si>
  <x:si>
    <x:t>130869</x:t>
  </x:si>
  <x:si>
    <x:t>Townparks (Longford By), Newtown Forbes, Co. Longford</x:t>
  </x:si>
  <x:si>
    <x:t>130870</x:t>
  </x:si>
  <x:si>
    <x:t>Treanboy, Killashee, Co. Longford</x:t>
  </x:si>
  <x:si>
    <x:t>130871</x:t>
  </x:si>
  <x:si>
    <x:t>Treel, Newtown Forbes, Co. Longford</x:t>
  </x:si>
  <x:si>
    <x:t>130872</x:t>
  </x:si>
  <x:si>
    <x:t>Treel, Corboy, Co. Longford</x:t>
  </x:si>
  <x:si>
    <x:t>130873</x:t>
  </x:si>
  <x:si>
    <x:t>Treel, Foxhall, Co. Longford</x:t>
  </x:si>
  <x:si>
    <x:t>130874</x:t>
  </x:si>
  <x:si>
    <x:t>Trillickacurry, Moydow, Co. Longford</x:t>
  </x:si>
  <x:si>
    <x:t>130875</x:t>
  </x:si>
  <x:si>
    <x:t>Trillickatemple, Moydow, Co. Longford</x:t>
  </x:si>
  <x:si>
    <x:t>130876</x:t>
  </x:si>
  <x:si>
    <x:t>Tromra, Granard Rural, Granard Urban, Co. Longford</x:t>
  </x:si>
  <x:si>
    <x:t>130877</x:t>
  </x:si>
  <x:si>
    <x:t>Tully (Granard By), Milltown, Co. Longford</x:t>
  </x:si>
  <x:si>
    <x:t>130878</x:t>
  </x:si>
  <x:si>
    <x:t>Tully (Longford By), Cloondara, Co. Longford</x:t>
  </x:si>
  <x:si>
    <x:t>130879</x:t>
  </x:si>
  <x:si>
    <x:t>Tully (Shrule By), Agharra, Co. Longford</x:t>
  </x:si>
  <x:si>
    <x:t>130880</x:t>
  </x:si>
  <x:si>
    <x:t>Tullybaun, Ballinalee, Co. Longford</x:t>
  </x:si>
  <x:si>
    <x:t>130881</x:t>
  </x:si>
  <x:si>
    <x:t>Tullyvrane, Rathcline, Co. Longford</x:t>
  </x:si>
  <x:si>
    <x:t>130882</x:t>
  </x:si>
  <x:si>
    <x:t>Turreen, Rathcline, Co. Longford</x:t>
  </x:si>
  <x:si>
    <x:t>130883</x:t>
  </x:si>
  <x:si>
    <x:t>Twentyacres, Ardagh East, Co. Longford</x:t>
  </x:si>
  <x:si>
    <x:t>130884</x:t>
  </x:si>
  <x:si>
    <x:t>Vicarsfield Glebe, Ballinalee, Co. Longford</x:t>
  </x:si>
  <x:si>
    <x:t>130885</x:t>
  </x:si>
  <x:si>
    <x:t>Vicarstown, Agharra, Co. Longford</x:t>
  </x:si>
  <x:si>
    <x:t>130887</x:t>
  </x:si>
  <x:si>
    <x:t>Whiterock, Longford Rural, Co. Longford</x:t>
  </x:si>
  <x:si>
    <x:t>130888</x:t>
  </x:si>
  <x:si>
    <x:t>Willsbrook, Milltown, Co. Longford</x:t>
  </x:si>
  <x:si>
    <x:t>130889</x:t>
  </x:si>
  <x:si>
    <x:t>Woodlawn, Killashee, Co. Longford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</x:si>
</x:sst>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1V03875" axis="axisRow" showAll="0" defaultSubtotal="0">
      <items count="8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</items>
    </pivotField>
    <pivotField name="Townlands" axis="axisRow" showAll="0" defaultSubtotal="0">
      <items count="8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89" totalsRowShown="0">
  <x:autoFilter ref="A1:H7089"/>
  <x:tableColumns count="8">
    <x:tableColumn id="1" name="C03211V03875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89"/>
  <x:sheetViews>
    <x:sheetView workbookViewId="0"/>
  </x:sheetViews>
  <x:sheetFormatPr defaultRowHeight="15"/>
  <x:cols>
    <x:col min="1" max="1" width="16.139196" style="0" customWidth="1"/>
    <x:col min="2" max="2" width="69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 t="s">
        <x:v>52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483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53</x:v>
      </x:c>
      <x:c r="F11" s="0" t="s">
        <x:v>54</x:v>
      </x:c>
      <x:c r="G11" s="0" t="s">
        <x:v>51</x:v>
      </x:c>
      <x:c r="H11" s="0">
        <x:v>250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>
        <x:v>233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196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>
        <x:v>48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>
        <x:v>39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>
        <x:v>244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16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77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>
        <x:v>43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>
        <x:v>34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25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>
        <x:v>5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4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>
        <x:v>30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13.3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69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36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33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25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18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18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43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41.9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46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>
        <x:v>21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>
        <x:v>25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19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>
        <x:v>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>
        <x:v>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>
        <x:v>21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>
        <x:v>9.5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53</x:v>
      </x:c>
      <x:c r="F43" s="0" t="s">
        <x:v>54</x:v>
      </x:c>
      <x:c r="G43" s="0" t="s">
        <x:v>51</x:v>
      </x:c>
      <x:c r="H43" s="0">
        <x:v>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0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0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>
        <x:v>0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>
        <x:v>0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>
        <x:v>0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13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5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4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3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3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>
        <x:v>7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>
        <x:v>42.9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145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>
        <x:v>76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>
        <x:v>69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53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12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>
        <x:v>11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>
        <x:v>65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>
        <x:v>16.9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25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>
        <x:v>16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>
        <x:v>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11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11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0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34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20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14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12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5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4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17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23.5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214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53</x:v>
      </x:c>
      <x:c r="F83" s="0" t="s">
        <x:v>54</x:v>
      </x:c>
      <x:c r="G83" s="0" t="s">
        <x:v>51</x:v>
      </x:c>
      <x:c r="H83" s="0">
        <x:v>103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111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98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8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4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106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3.8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0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53</x:v>
      </x:c>
      <x:c r="F91" s="0" t="s">
        <x:v>54</x:v>
      </x:c>
      <x:c r="G91" s="0" t="s">
        <x:v>51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55</x:v>
      </x:c>
      <x:c r="F92" s="0" t="s">
        <x:v>56</x:v>
      </x:c>
      <x:c r="G92" s="0" t="s">
        <x:v>51</x:v>
      </x:c>
      <x:c r="H92" s="0">
        <x:v>0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0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0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87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>
        <x:v>47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40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>
        <x:v>24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8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>
        <x:v>8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>
        <x:v>32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>
        <x:v>25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25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53</x:v>
      </x:c>
      <x:c r="F107" s="0" t="s">
        <x:v>54</x:v>
      </x:c>
      <x:c r="G107" s="0" t="s">
        <x:v>51</x:v>
      </x:c>
      <x:c r="H107" s="0">
        <x:v>12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55</x:v>
      </x:c>
      <x:c r="F108" s="0" t="s">
        <x:v>56</x:v>
      </x:c>
      <x:c r="G108" s="0" t="s">
        <x:v>51</x:v>
      </x:c>
      <x:c r="H108" s="0">
        <x:v>13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12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>
        <x:v>5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>
        <x:v>5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>
        <x:v>17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>
        <x:v>29.4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185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>
        <x:v>86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99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64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8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7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72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>
        <x:v>9.7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21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>
        <x:v>13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8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>
        <x:v>9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2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>
        <x:v>2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>
        <x:v>11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>
        <x:v>18.2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71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>
        <x:v>38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>
        <x:v>33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24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9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7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33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21.2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 t="s">
        <x:v>52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51</x:v>
      </x:c>
      <x:c r="H139" s="0" t="s">
        <x:v>52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55</x:v>
      </x:c>
      <x:c r="F140" s="0" t="s">
        <x:v>56</x:v>
      </x:c>
      <x:c r="G140" s="0" t="s">
        <x:v>51</x:v>
      </x:c>
      <x:c r="H140" s="0" t="s">
        <x:v>52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 t="s">
        <x:v>52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 t="s">
        <x:v>52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 t="s">
        <x:v>52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 t="s">
        <x:v>52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 t="s">
        <x:v>52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19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53</x:v>
      </x:c>
      <x:c r="F147" s="0" t="s">
        <x:v>54</x:v>
      </x:c>
      <x:c r="G147" s="0" t="s">
        <x:v>51</x:v>
      </x:c>
      <x:c r="H147" s="0">
        <x:v>11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8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7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6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6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13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46.2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59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53</x:v>
      </x:c>
      <x:c r="F155" s="0" t="s">
        <x:v>54</x:v>
      </x:c>
      <x:c r="G155" s="0" t="s">
        <x:v>51</x:v>
      </x:c>
      <x:c r="H155" s="0">
        <x:v>31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55</x:v>
      </x:c>
      <x:c r="F156" s="0" t="s">
        <x:v>56</x:v>
      </x:c>
      <x:c r="G156" s="0" t="s">
        <x:v>51</x:v>
      </x:c>
      <x:c r="H156" s="0">
        <x:v>28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>
        <x:v>22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>
        <x:v>3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>
        <x:v>3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>
        <x:v>25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>
        <x:v>12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45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>
        <x:v>25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20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17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14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14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31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45.2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13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>
        <x:v>6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7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5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1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>
        <x:v>1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>
        <x:v>6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>
        <x:v>16.7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0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53</x:v>
      </x:c>
      <x:c r="F179" s="0" t="s">
        <x:v>54</x:v>
      </x:c>
      <x:c r="G179" s="0" t="s">
        <x:v>51</x:v>
      </x:c>
      <x:c r="H179" s="0">
        <x:v>0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55</x:v>
      </x:c>
      <x:c r="F180" s="0" t="s">
        <x:v>56</x:v>
      </x:c>
      <x:c r="G180" s="0" t="s">
        <x:v>51</x:v>
      </x:c>
      <x:c r="H180" s="0">
        <x:v>0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>
        <x:v>0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>
        <x:v>0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16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53</x:v>
      </x:c>
      <x:c r="F187" s="0" t="s">
        <x:v>54</x:v>
      </x:c>
      <x:c r="G187" s="0" t="s">
        <x:v>51</x:v>
      </x:c>
      <x:c r="H187" s="0">
        <x:v>8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55</x:v>
      </x:c>
      <x:c r="F188" s="0" t="s">
        <x:v>56</x:v>
      </x:c>
      <x:c r="G188" s="0" t="s">
        <x:v>51</x:v>
      </x:c>
      <x:c r="H188" s="0">
        <x:v>8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6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0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6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33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>
        <x:v>18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15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11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1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1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12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8.3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14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53</x:v>
      </x:c>
      <x:c r="F203" s="0" t="s">
        <x:v>54</x:v>
      </x:c>
      <x:c r="G203" s="0" t="s">
        <x:v>51</x:v>
      </x:c>
      <x:c r="H203" s="0">
        <x:v>6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8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>
        <x:v>5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2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2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7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28.6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56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53</x:v>
      </x:c>
      <x:c r="F211" s="0" t="s">
        <x:v>54</x:v>
      </x:c>
      <x:c r="G211" s="0" t="s">
        <x:v>51</x:v>
      </x:c>
      <x:c r="H211" s="0">
        <x:v>31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55</x:v>
      </x:c>
      <x:c r="F212" s="0" t="s">
        <x:v>56</x:v>
      </x:c>
      <x:c r="G212" s="0" t="s">
        <x:v>51</x:v>
      </x:c>
      <x:c r="H212" s="0">
        <x:v>25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22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>
        <x:v>3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>
        <x:v>3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>
        <x:v>25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>
        <x:v>12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14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53</x:v>
      </x:c>
      <x:c r="F219" s="0" t="s">
        <x:v>54</x:v>
      </x:c>
      <x:c r="G219" s="0" t="s">
        <x:v>51</x:v>
      </x:c>
      <x:c r="H219" s="0">
        <x:v>6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8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7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6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6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63</x:v>
      </x:c>
      <x:c r="F224" s="0" t="s">
        <x:v>64</x:v>
      </x:c>
      <x:c r="G224" s="0" t="s">
        <x:v>51</x:v>
      </x:c>
      <x:c r="H224" s="0">
        <x:v>13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67</x:v>
      </x:c>
      <x:c r="H225" s="0">
        <x:v>46.2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9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5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4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3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65</x:v>
      </x:c>
      <x:c r="F233" s="0" t="s">
        <x:v>66</x:v>
      </x:c>
      <x:c r="G233" s="0" t="s">
        <x:v>67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11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53</x:v>
      </x:c>
      <x:c r="F235" s="0" t="s">
        <x:v>54</x:v>
      </x:c>
      <x:c r="G235" s="0" t="s">
        <x:v>51</x:v>
      </x:c>
      <x:c r="H235" s="0">
        <x:v>6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55</x:v>
      </x:c>
      <x:c r="F236" s="0" t="s">
        <x:v>56</x:v>
      </x:c>
      <x:c r="G236" s="0" t="s">
        <x:v>51</x:v>
      </x:c>
      <x:c r="H236" s="0">
        <x:v>5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4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59</x:v>
      </x:c>
      <x:c r="F238" s="0" t="s">
        <x:v>60</x:v>
      </x:c>
      <x:c r="G238" s="0" t="s">
        <x:v>51</x:v>
      </x:c>
      <x:c r="H238" s="0">
        <x:v>1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61</x:v>
      </x:c>
      <x:c r="F239" s="0" t="s">
        <x:v>62</x:v>
      </x:c>
      <x:c r="G239" s="0" t="s">
        <x:v>51</x:v>
      </x:c>
      <x:c r="H239" s="0">
        <x:v>1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63</x:v>
      </x:c>
      <x:c r="F240" s="0" t="s">
        <x:v>64</x:v>
      </x:c>
      <x:c r="G240" s="0" t="s">
        <x:v>51</x:v>
      </x:c>
      <x:c r="H240" s="0">
        <x:v>5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65</x:v>
      </x:c>
      <x:c r="F241" s="0" t="s">
        <x:v>66</x:v>
      </x:c>
      <x:c r="G241" s="0" t="s">
        <x:v>67</x:v>
      </x:c>
      <x:c r="H241" s="0">
        <x:v>20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19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53</x:v>
      </x:c>
      <x:c r="F243" s="0" t="s">
        <x:v>54</x:v>
      </x:c>
      <x:c r="G243" s="0" t="s">
        <x:v>51</x:v>
      </x:c>
      <x:c r="H243" s="0">
        <x:v>11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8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7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2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2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63</x:v>
      </x:c>
      <x:c r="F248" s="0" t="s">
        <x:v>64</x:v>
      </x:c>
      <x:c r="G248" s="0" t="s">
        <x:v>51</x:v>
      </x:c>
      <x:c r="H248" s="0">
        <x:v>9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65</x:v>
      </x:c>
      <x:c r="F249" s="0" t="s">
        <x:v>66</x:v>
      </x:c>
      <x:c r="G249" s="0" t="s">
        <x:v>67</x:v>
      </x:c>
      <x:c r="H249" s="0">
        <x:v>22.2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9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53</x:v>
      </x:c>
      <x:c r="F251" s="0" t="s">
        <x:v>54</x:v>
      </x:c>
      <x:c r="G251" s="0" t="s">
        <x:v>51</x:v>
      </x:c>
      <x:c r="H251" s="0">
        <x:v>5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55</x:v>
      </x:c>
      <x:c r="F252" s="0" t="s">
        <x:v>56</x:v>
      </x:c>
      <x:c r="G252" s="0" t="s">
        <x:v>51</x:v>
      </x:c>
      <x:c r="H252" s="0">
        <x:v>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4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59</x:v>
      </x:c>
      <x:c r="F254" s="0" t="s">
        <x:v>60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61</x:v>
      </x:c>
      <x:c r="F255" s="0" t="s">
        <x:v>62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51</x:v>
      </x:c>
      <x:c r="H256" s="0">
        <x:v>4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67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22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51</x:v>
      </x:c>
      <x:c r="H259" s="0">
        <x:v>12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55</x:v>
      </x:c>
      <x:c r="F260" s="0" t="s">
        <x:v>56</x:v>
      </x:c>
      <x:c r="G260" s="0" t="s">
        <x:v>51</x:v>
      </x:c>
      <x:c r="H260" s="0">
        <x:v>10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>
        <x:v>9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59</x:v>
      </x:c>
      <x:c r="F262" s="0" t="s">
        <x:v>60</x:v>
      </x:c>
      <x:c r="G262" s="0" t="s">
        <x:v>51</x:v>
      </x:c>
      <x:c r="H262" s="0">
        <x:v>0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61</x:v>
      </x:c>
      <x:c r="F263" s="0" t="s">
        <x:v>62</x:v>
      </x:c>
      <x:c r="G263" s="0" t="s">
        <x:v>51</x:v>
      </x:c>
      <x:c r="H263" s="0">
        <x:v>0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63</x:v>
      </x:c>
      <x:c r="F264" s="0" t="s">
        <x:v>64</x:v>
      </x:c>
      <x:c r="G264" s="0" t="s">
        <x:v>51</x:v>
      </x:c>
      <x:c r="H264" s="0">
        <x:v>9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65</x:v>
      </x:c>
      <x:c r="F265" s="0" t="s">
        <x:v>66</x:v>
      </x:c>
      <x:c r="G265" s="0" t="s">
        <x:v>67</x:v>
      </x:c>
      <x:c r="H265" s="0">
        <x:v>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5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53</x:v>
      </x:c>
      <x:c r="F267" s="0" t="s">
        <x:v>54</x:v>
      </x:c>
      <x:c r="G267" s="0" t="s">
        <x:v>51</x:v>
      </x:c>
      <x:c r="H267" s="0">
        <x:v>2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>
        <x:v>3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>
        <x:v>3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59</x:v>
      </x:c>
      <x:c r="F270" s="0" t="s">
        <x:v>60</x:v>
      </x:c>
      <x:c r="G270" s="0" t="s">
        <x:v>51</x:v>
      </x:c>
      <x:c r="H270" s="0">
        <x:v>0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51</x:v>
      </x:c>
      <x:c r="H271" s="0">
        <x:v>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63</x:v>
      </x:c>
      <x:c r="F272" s="0" t="s">
        <x:v>64</x:v>
      </x:c>
      <x:c r="G272" s="0" t="s">
        <x:v>51</x:v>
      </x:c>
      <x:c r="H272" s="0">
        <x:v>3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65</x:v>
      </x:c>
      <x:c r="F273" s="0" t="s">
        <x:v>66</x:v>
      </x:c>
      <x:c r="G273" s="0" t="s">
        <x:v>67</x:v>
      </x:c>
      <x:c r="H273" s="0">
        <x:v>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 t="s">
        <x:v>52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53</x:v>
      </x:c>
      <x:c r="F275" s="0" t="s">
        <x:v>54</x:v>
      </x:c>
      <x:c r="G275" s="0" t="s">
        <x:v>51</x:v>
      </x:c>
      <x:c r="H275" s="0" t="s">
        <x:v>52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55</x:v>
      </x:c>
      <x:c r="F276" s="0" t="s">
        <x:v>56</x:v>
      </x:c>
      <x:c r="G276" s="0" t="s">
        <x:v>51</x:v>
      </x:c>
      <x:c r="H276" s="0" t="s">
        <x:v>52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 t="s">
        <x:v>52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59</x:v>
      </x:c>
      <x:c r="F278" s="0" t="s">
        <x:v>60</x:v>
      </x:c>
      <x:c r="G278" s="0" t="s">
        <x:v>51</x:v>
      </x:c>
      <x:c r="H278" s="0" t="s">
        <x:v>52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61</x:v>
      </x:c>
      <x:c r="F279" s="0" t="s">
        <x:v>62</x:v>
      </x:c>
      <x:c r="G279" s="0" t="s">
        <x:v>51</x:v>
      </x:c>
      <x:c r="H279" s="0" t="s">
        <x:v>52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63</x:v>
      </x:c>
      <x:c r="F280" s="0" t="s">
        <x:v>64</x:v>
      </x:c>
      <x:c r="G280" s="0" t="s">
        <x:v>51</x:v>
      </x:c>
      <x:c r="H280" s="0" t="s">
        <x:v>52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65</x:v>
      </x:c>
      <x:c r="F281" s="0" t="s">
        <x:v>66</x:v>
      </x:c>
      <x:c r="G281" s="0" t="s">
        <x:v>67</x:v>
      </x:c>
      <x:c r="H281" s="0" t="s">
        <x:v>52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6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3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3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3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>
        <x:v>3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65</x:v>
      </x:c>
      <x:c r="F289" s="0" t="s">
        <x:v>66</x:v>
      </x:c>
      <x:c r="G289" s="0" t="s">
        <x:v>67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31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51</x:v>
      </x:c>
      <x:c r="H291" s="0">
        <x:v>16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51</x:v>
      </x:c>
      <x:c r="H292" s="0">
        <x:v>15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10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51</x:v>
      </x:c>
      <x:c r="H294" s="0">
        <x:v>0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51</x:v>
      </x:c>
      <x:c r="H295" s="0">
        <x:v>0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51</x:v>
      </x:c>
      <x:c r="H296" s="0">
        <x:v>10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67</x:v>
      </x:c>
      <x:c r="H297" s="0">
        <x:v>0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0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53</x:v>
      </x:c>
      <x:c r="F299" s="0" t="s">
        <x:v>54</x:v>
      </x:c>
      <x:c r="G299" s="0" t="s">
        <x:v>51</x:v>
      </x:c>
      <x:c r="H299" s="0">
        <x:v>0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55</x:v>
      </x:c>
      <x:c r="F300" s="0" t="s">
        <x:v>56</x:v>
      </x:c>
      <x:c r="G300" s="0" t="s">
        <x:v>51</x:v>
      </x:c>
      <x:c r="H300" s="0">
        <x:v>0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>
        <x:v>0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59</x:v>
      </x:c>
      <x:c r="F302" s="0" t="s">
        <x:v>60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61</x:v>
      </x:c>
      <x:c r="F303" s="0" t="s">
        <x:v>62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63</x:v>
      </x:c>
      <x:c r="F304" s="0" t="s">
        <x:v>64</x:v>
      </x:c>
      <x:c r="G304" s="0" t="s">
        <x:v>51</x:v>
      </x:c>
      <x:c r="H304" s="0">
        <x:v>0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65</x:v>
      </x:c>
      <x:c r="F305" s="0" t="s">
        <x:v>66</x:v>
      </x:c>
      <x:c r="G305" s="0" t="s">
        <x:v>67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34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53</x:v>
      </x:c>
      <x:c r="F307" s="0" t="s">
        <x:v>54</x:v>
      </x:c>
      <x:c r="G307" s="0" t="s">
        <x:v>51</x:v>
      </x:c>
      <x:c r="H307" s="0">
        <x:v>15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55</x:v>
      </x:c>
      <x:c r="F308" s="0" t="s">
        <x:v>56</x:v>
      </x:c>
      <x:c r="G308" s="0" t="s">
        <x:v>51</x:v>
      </x:c>
      <x:c r="H308" s="0">
        <x:v>19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>
        <x:v>10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59</x:v>
      </x:c>
      <x:c r="F310" s="0" t="s">
        <x:v>60</x:v>
      </x:c>
      <x:c r="G310" s="0" t="s">
        <x:v>51</x:v>
      </x:c>
      <x:c r="H310" s="0">
        <x:v>2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61</x:v>
      </x:c>
      <x:c r="F311" s="0" t="s">
        <x:v>62</x:v>
      </x:c>
      <x:c r="G311" s="0" t="s">
        <x:v>51</x:v>
      </x:c>
      <x:c r="H311" s="0">
        <x:v>2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63</x:v>
      </x:c>
      <x:c r="F312" s="0" t="s">
        <x:v>64</x:v>
      </x:c>
      <x:c r="G312" s="0" t="s">
        <x:v>51</x:v>
      </x:c>
      <x:c r="H312" s="0">
        <x:v>12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65</x:v>
      </x:c>
      <x:c r="F313" s="0" t="s">
        <x:v>66</x:v>
      </x:c>
      <x:c r="G313" s="0" t="s">
        <x:v>67</x:v>
      </x:c>
      <x:c r="H313" s="0">
        <x:v>16.7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17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53</x:v>
      </x:c>
      <x:c r="F315" s="0" t="s">
        <x:v>54</x:v>
      </x:c>
      <x:c r="G315" s="0" t="s">
        <x:v>51</x:v>
      </x:c>
      <x:c r="H315" s="0">
        <x:v>11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>
        <x:v>6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>
        <x:v>6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>
        <x:v>1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51</x:v>
      </x:c>
      <x:c r="H319" s="0">
        <x:v>1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>
        <x:v>7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67</x:v>
      </x:c>
      <x:c r="H321" s="0">
        <x:v>14.3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 t="s">
        <x:v>52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53</x:v>
      </x:c>
      <x:c r="F323" s="0" t="s">
        <x:v>54</x:v>
      </x:c>
      <x:c r="G323" s="0" t="s">
        <x:v>51</x:v>
      </x:c>
      <x:c r="H323" s="0" t="s">
        <x:v>52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55</x:v>
      </x:c>
      <x:c r="F324" s="0" t="s">
        <x:v>56</x:v>
      </x:c>
      <x:c r="G324" s="0" t="s">
        <x:v>51</x:v>
      </x:c>
      <x:c r="H324" s="0" t="s">
        <x:v>52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57</x:v>
      </x:c>
      <x:c r="F325" s="0" t="s">
        <x:v>58</x:v>
      </x:c>
      <x:c r="G325" s="0" t="s">
        <x:v>51</x:v>
      </x:c>
      <x:c r="H325" s="0" t="s">
        <x:v>52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59</x:v>
      </x:c>
      <x:c r="F326" s="0" t="s">
        <x:v>60</x:v>
      </x:c>
      <x:c r="G326" s="0" t="s">
        <x:v>51</x:v>
      </x:c>
      <x:c r="H326" s="0" t="s">
        <x:v>52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61</x:v>
      </x:c>
      <x:c r="F327" s="0" t="s">
        <x:v>62</x:v>
      </x:c>
      <x:c r="G327" s="0" t="s">
        <x:v>51</x:v>
      </x:c>
      <x:c r="H327" s="0" t="s">
        <x:v>52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63</x:v>
      </x:c>
      <x:c r="F328" s="0" t="s">
        <x:v>64</x:v>
      </x:c>
      <x:c r="G328" s="0" t="s">
        <x:v>51</x:v>
      </x:c>
      <x:c r="H328" s="0" t="s">
        <x:v>52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65</x:v>
      </x:c>
      <x:c r="F329" s="0" t="s">
        <x:v>66</x:v>
      </x:c>
      <x:c r="G329" s="0" t="s">
        <x:v>67</x:v>
      </x:c>
      <x:c r="H329" s="0" t="s">
        <x:v>52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12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53</x:v>
      </x:c>
      <x:c r="F331" s="0" t="s">
        <x:v>54</x:v>
      </x:c>
      <x:c r="G331" s="0" t="s">
        <x:v>51</x:v>
      </x:c>
      <x:c r="H331" s="0">
        <x:v>7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55</x:v>
      </x:c>
      <x:c r="F332" s="0" t="s">
        <x:v>56</x:v>
      </x:c>
      <x:c r="G332" s="0" t="s">
        <x:v>51</x:v>
      </x:c>
      <x:c r="H332" s="0">
        <x:v>5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57</x:v>
      </x:c>
      <x:c r="F333" s="0" t="s">
        <x:v>58</x:v>
      </x:c>
      <x:c r="G333" s="0" t="s">
        <x:v>51</x:v>
      </x:c>
      <x:c r="H333" s="0">
        <x:v>4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59</x:v>
      </x:c>
      <x:c r="F334" s="0" t="s">
        <x:v>60</x:v>
      </x:c>
      <x:c r="G334" s="0" t="s">
        <x:v>51</x:v>
      </x:c>
      <x:c r="H334" s="0">
        <x:v>3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61</x:v>
      </x:c>
      <x:c r="F335" s="0" t="s">
        <x:v>62</x:v>
      </x:c>
      <x:c r="G335" s="0" t="s">
        <x:v>51</x:v>
      </x:c>
      <x:c r="H335" s="0">
        <x:v>3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63</x:v>
      </x:c>
      <x:c r="F336" s="0" t="s">
        <x:v>64</x:v>
      </x:c>
      <x:c r="G336" s="0" t="s">
        <x:v>51</x:v>
      </x:c>
      <x:c r="H336" s="0">
        <x:v>7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65</x:v>
      </x:c>
      <x:c r="F337" s="0" t="s">
        <x:v>66</x:v>
      </x:c>
      <x:c r="G337" s="0" t="s">
        <x:v>67</x:v>
      </x:c>
      <x:c r="H337" s="0">
        <x:v>42.9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9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>
        <x:v>6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3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3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1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>
        <x:v>1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>
        <x:v>4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65</x:v>
      </x:c>
      <x:c r="F345" s="0" t="s">
        <x:v>66</x:v>
      </x:c>
      <x:c r="G345" s="0" t="s">
        <x:v>67</x:v>
      </x:c>
      <x:c r="H345" s="0">
        <x:v>25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12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53</x:v>
      </x:c>
      <x:c r="F347" s="0" t="s">
        <x:v>54</x:v>
      </x:c>
      <x:c r="G347" s="0" t="s">
        <x:v>51</x:v>
      </x:c>
      <x:c r="H347" s="0">
        <x:v>6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55</x:v>
      </x:c>
      <x:c r="F348" s="0" t="s">
        <x:v>56</x:v>
      </x:c>
      <x:c r="G348" s="0" t="s">
        <x:v>51</x:v>
      </x:c>
      <x:c r="H348" s="0">
        <x:v>6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57</x:v>
      </x:c>
      <x:c r="F349" s="0" t="s">
        <x:v>58</x:v>
      </x:c>
      <x:c r="G349" s="0" t="s">
        <x:v>51</x:v>
      </x:c>
      <x:c r="H349" s="0">
        <x:v>5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59</x:v>
      </x:c>
      <x:c r="F350" s="0" t="s">
        <x:v>60</x:v>
      </x:c>
      <x:c r="G350" s="0" t="s">
        <x:v>51</x:v>
      </x:c>
      <x:c r="H350" s="0">
        <x:v>1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61</x:v>
      </x:c>
      <x:c r="F351" s="0" t="s">
        <x:v>62</x:v>
      </x:c>
      <x:c r="G351" s="0" t="s">
        <x:v>51</x:v>
      </x:c>
      <x:c r="H351" s="0">
        <x:v>1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63</x:v>
      </x:c>
      <x:c r="F352" s="0" t="s">
        <x:v>64</x:v>
      </x:c>
      <x:c r="G352" s="0" t="s">
        <x:v>51</x:v>
      </x:c>
      <x:c r="H352" s="0">
        <x:v>6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65</x:v>
      </x:c>
      <x:c r="F353" s="0" t="s">
        <x:v>66</x:v>
      </x:c>
      <x:c r="G353" s="0" t="s">
        <x:v>67</x:v>
      </x:c>
      <x:c r="H353" s="0">
        <x:v>16.7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53</x:v>
      </x:c>
      <x:c r="F355" s="0" t="s">
        <x:v>54</x:v>
      </x:c>
      <x:c r="G355" s="0" t="s">
        <x:v>51</x:v>
      </x:c>
      <x:c r="H355" s="0">
        <x:v>0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>
        <x:v>0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>
        <x:v>0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59</x:v>
      </x:c>
      <x:c r="F358" s="0" t="s">
        <x:v>60</x:v>
      </x:c>
      <x:c r="G358" s="0" t="s">
        <x:v>51</x:v>
      </x:c>
      <x:c r="H358" s="0">
        <x:v>0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61</x:v>
      </x:c>
      <x:c r="F359" s="0" t="s">
        <x:v>62</x:v>
      </x:c>
      <x:c r="G359" s="0" t="s">
        <x:v>51</x:v>
      </x:c>
      <x:c r="H359" s="0">
        <x:v>0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63</x:v>
      </x:c>
      <x:c r="F360" s="0" t="s">
        <x:v>64</x:v>
      </x:c>
      <x:c r="G360" s="0" t="s">
        <x:v>51</x:v>
      </x:c>
      <x:c r="H360" s="0">
        <x:v>0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65</x:v>
      </x:c>
      <x:c r="F361" s="0" t="s">
        <x:v>66</x:v>
      </x:c>
      <x:c r="G361" s="0" t="s">
        <x:v>67</x:v>
      </x:c>
      <x:c r="H361" s="0">
        <x:v>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70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53</x:v>
      </x:c>
      <x:c r="F363" s="0" t="s">
        <x:v>54</x:v>
      </x:c>
      <x:c r="G363" s="0" t="s">
        <x:v>51</x:v>
      </x:c>
      <x:c r="H363" s="0">
        <x:v>38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51</x:v>
      </x:c>
      <x:c r="H364" s="0">
        <x:v>32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57</x:v>
      </x:c>
      <x:c r="F365" s="0" t="s">
        <x:v>58</x:v>
      </x:c>
      <x:c r="G365" s="0" t="s">
        <x:v>51</x:v>
      </x:c>
      <x:c r="H365" s="0">
        <x:v>33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59</x:v>
      </x:c>
      <x:c r="F366" s="0" t="s">
        <x:v>60</x:v>
      </x:c>
      <x:c r="G366" s="0" t="s">
        <x:v>51</x:v>
      </x:c>
      <x:c r="H366" s="0">
        <x:v>3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51</x:v>
      </x:c>
      <x:c r="H367" s="0">
        <x:v>3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63</x:v>
      </x:c>
      <x:c r="F368" s="0" t="s">
        <x:v>64</x:v>
      </x:c>
      <x:c r="G368" s="0" t="s">
        <x:v>51</x:v>
      </x:c>
      <x:c r="H368" s="0">
        <x:v>36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67</x:v>
      </x:c>
      <x:c r="H369" s="0">
        <x:v>8.3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52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53</x:v>
      </x:c>
      <x:c r="F371" s="0" t="s">
        <x:v>54</x:v>
      </x:c>
      <x:c r="G371" s="0" t="s">
        <x:v>51</x:v>
      </x:c>
      <x:c r="H371" s="0" t="s">
        <x:v>52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55</x:v>
      </x:c>
      <x:c r="F372" s="0" t="s">
        <x:v>56</x:v>
      </x:c>
      <x:c r="G372" s="0" t="s">
        <x:v>51</x:v>
      </x:c>
      <x:c r="H372" s="0" t="s">
        <x:v>52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57</x:v>
      </x:c>
      <x:c r="F373" s="0" t="s">
        <x:v>58</x:v>
      </x:c>
      <x:c r="G373" s="0" t="s">
        <x:v>51</x:v>
      </x:c>
      <x:c r="H373" s="0" t="s">
        <x:v>52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59</x:v>
      </x:c>
      <x:c r="F374" s="0" t="s">
        <x:v>60</x:v>
      </x:c>
      <x:c r="G374" s="0" t="s">
        <x:v>51</x:v>
      </x:c>
      <x:c r="H374" s="0" t="s">
        <x:v>52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61</x:v>
      </x:c>
      <x:c r="F375" s="0" t="s">
        <x:v>62</x:v>
      </x:c>
      <x:c r="G375" s="0" t="s">
        <x:v>51</x:v>
      </x:c>
      <x:c r="H375" s="0" t="s">
        <x:v>52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63</x:v>
      </x:c>
      <x:c r="F376" s="0" t="s">
        <x:v>64</x:v>
      </x:c>
      <x:c r="G376" s="0" t="s">
        <x:v>51</x:v>
      </x:c>
      <x:c r="H376" s="0" t="s">
        <x:v>52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65</x:v>
      </x:c>
      <x:c r="F377" s="0" t="s">
        <x:v>66</x:v>
      </x:c>
      <x:c r="G377" s="0" t="s">
        <x:v>67</x:v>
      </x:c>
      <x:c r="H377" s="0" t="s">
        <x:v>52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12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51</x:v>
      </x:c>
      <x:c r="H379" s="0">
        <x:v>5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55</x:v>
      </x:c>
      <x:c r="F380" s="0" t="s">
        <x:v>56</x:v>
      </x:c>
      <x:c r="G380" s="0" t="s">
        <x:v>51</x:v>
      </x:c>
      <x:c r="H380" s="0">
        <x:v>7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57</x:v>
      </x:c>
      <x:c r="F381" s="0" t="s">
        <x:v>58</x:v>
      </x:c>
      <x:c r="G381" s="0" t="s">
        <x:v>51</x:v>
      </x:c>
      <x:c r="H381" s="0">
        <x:v>5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59</x:v>
      </x:c>
      <x:c r="F382" s="0" t="s">
        <x:v>60</x:v>
      </x:c>
      <x:c r="G382" s="0" t="s">
        <x:v>51</x:v>
      </x:c>
      <x:c r="H382" s="0">
        <x:v>0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61</x:v>
      </x:c>
      <x:c r="F383" s="0" t="s">
        <x:v>62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63</x:v>
      </x:c>
      <x:c r="F384" s="0" t="s">
        <x:v>64</x:v>
      </x:c>
      <x:c r="G384" s="0" t="s">
        <x:v>51</x:v>
      </x:c>
      <x:c r="H384" s="0">
        <x:v>5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65</x:v>
      </x:c>
      <x:c r="F385" s="0" t="s">
        <x:v>66</x:v>
      </x:c>
      <x:c r="G385" s="0" t="s">
        <x:v>67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33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53</x:v>
      </x:c>
      <x:c r="F387" s="0" t="s">
        <x:v>54</x:v>
      </x:c>
      <x:c r="G387" s="0" t="s">
        <x:v>51</x:v>
      </x:c>
      <x:c r="H387" s="0">
        <x:v>16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>
        <x:v>17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>
        <x:v>11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>
        <x:v>6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>
        <x:v>5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>
        <x:v>17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67</x:v>
      </x:c>
      <x:c r="H393" s="0">
        <x:v>29.4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69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>
        <x:v>39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>
        <x:v>30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>
        <x:v>28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>
        <x:v>1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>
        <x:v>1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>
        <x:v>29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65</x:v>
      </x:c>
      <x:c r="F401" s="0" t="s">
        <x:v>66</x:v>
      </x:c>
      <x:c r="G401" s="0" t="s">
        <x:v>67</x:v>
      </x:c>
      <x:c r="H401" s="0">
        <x:v>3.4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54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53</x:v>
      </x:c>
      <x:c r="F403" s="0" t="s">
        <x:v>54</x:v>
      </x:c>
      <x:c r="G403" s="0" t="s">
        <x:v>51</x:v>
      </x:c>
      <x:c r="H403" s="0">
        <x:v>26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55</x:v>
      </x:c>
      <x:c r="F404" s="0" t="s">
        <x:v>56</x:v>
      </x:c>
      <x:c r="G404" s="0" t="s">
        <x:v>51</x:v>
      </x:c>
      <x:c r="H404" s="0">
        <x:v>28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57</x:v>
      </x:c>
      <x:c r="F405" s="0" t="s">
        <x:v>58</x:v>
      </x:c>
      <x:c r="G405" s="0" t="s">
        <x:v>51</x:v>
      </x:c>
      <x:c r="H405" s="0">
        <x:v>18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59</x:v>
      </x:c>
      <x:c r="F406" s="0" t="s">
        <x:v>60</x:v>
      </x:c>
      <x:c r="G406" s="0" t="s">
        <x:v>51</x:v>
      </x:c>
      <x:c r="H406" s="0">
        <x:v>3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61</x:v>
      </x:c>
      <x:c r="F407" s="0" t="s">
        <x:v>62</x:v>
      </x:c>
      <x:c r="G407" s="0" t="s">
        <x:v>51</x:v>
      </x:c>
      <x:c r="H407" s="0">
        <x:v>2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63</x:v>
      </x:c>
      <x:c r="F408" s="0" t="s">
        <x:v>64</x:v>
      </x:c>
      <x:c r="G408" s="0" t="s">
        <x:v>51</x:v>
      </x:c>
      <x:c r="H408" s="0">
        <x:v>21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65</x:v>
      </x:c>
      <x:c r="F409" s="0" t="s">
        <x:v>66</x:v>
      </x:c>
      <x:c r="G409" s="0" t="s">
        <x:v>67</x:v>
      </x:c>
      <x:c r="H409" s="0">
        <x:v>9.5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47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>
        <x:v>22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>
        <x:v>25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51</x:v>
      </x:c>
      <x:c r="H413" s="0">
        <x:v>19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51</x:v>
      </x:c>
      <x:c r="H414" s="0">
        <x:v>3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>
        <x:v>3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63</x:v>
      </x:c>
      <x:c r="F416" s="0" t="s">
        <x:v>64</x:v>
      </x:c>
      <x:c r="G416" s="0" t="s">
        <x:v>51</x:v>
      </x:c>
      <x:c r="H416" s="0">
        <x:v>22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65</x:v>
      </x:c>
      <x:c r="F417" s="0" t="s">
        <x:v>66</x:v>
      </x:c>
      <x:c r="G417" s="0" t="s">
        <x:v>67</x:v>
      </x:c>
      <x:c r="H417" s="0">
        <x:v>13.6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 t="s">
        <x:v>52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53</x:v>
      </x:c>
      <x:c r="F419" s="0" t="s">
        <x:v>54</x:v>
      </x:c>
      <x:c r="G419" s="0" t="s">
        <x:v>51</x:v>
      </x:c>
      <x:c r="H419" s="0" t="s">
        <x:v>52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55</x:v>
      </x:c>
      <x:c r="F420" s="0" t="s">
        <x:v>56</x:v>
      </x:c>
      <x:c r="G420" s="0" t="s">
        <x:v>51</x:v>
      </x:c>
      <x:c r="H420" s="0" t="s">
        <x:v>52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57</x:v>
      </x:c>
      <x:c r="F421" s="0" t="s">
        <x:v>58</x:v>
      </x:c>
      <x:c r="G421" s="0" t="s">
        <x:v>51</x:v>
      </x:c>
      <x:c r="H421" s="0" t="s">
        <x:v>52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59</x:v>
      </x:c>
      <x:c r="F422" s="0" t="s">
        <x:v>60</x:v>
      </x:c>
      <x:c r="G422" s="0" t="s">
        <x:v>51</x:v>
      </x:c>
      <x:c r="H422" s="0" t="s">
        <x:v>52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61</x:v>
      </x:c>
      <x:c r="F423" s="0" t="s">
        <x:v>62</x:v>
      </x:c>
      <x:c r="G423" s="0" t="s">
        <x:v>51</x:v>
      </x:c>
      <x:c r="H423" s="0" t="s">
        <x:v>52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63</x:v>
      </x:c>
      <x:c r="F424" s="0" t="s">
        <x:v>64</x:v>
      </x:c>
      <x:c r="G424" s="0" t="s">
        <x:v>51</x:v>
      </x:c>
      <x:c r="H424" s="0" t="s">
        <x:v>52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65</x:v>
      </x:c>
      <x:c r="F425" s="0" t="s">
        <x:v>66</x:v>
      </x:c>
      <x:c r="G425" s="0" t="s">
        <x:v>67</x:v>
      </x:c>
      <x:c r="H425" s="0" t="s">
        <x:v>52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26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53</x:v>
      </x:c>
      <x:c r="F427" s="0" t="s">
        <x:v>54</x:v>
      </x:c>
      <x:c r="G427" s="0" t="s">
        <x:v>51</x:v>
      </x:c>
      <x:c r="H427" s="0">
        <x:v>16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55</x:v>
      </x:c>
      <x:c r="F428" s="0" t="s">
        <x:v>56</x:v>
      </x:c>
      <x:c r="G428" s="0" t="s">
        <x:v>51</x:v>
      </x:c>
      <x:c r="H428" s="0">
        <x:v>10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57</x:v>
      </x:c>
      <x:c r="F429" s="0" t="s">
        <x:v>58</x:v>
      </x:c>
      <x:c r="G429" s="0" t="s">
        <x:v>51</x:v>
      </x:c>
      <x:c r="H429" s="0">
        <x:v>10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59</x:v>
      </x:c>
      <x:c r="F430" s="0" t="s">
        <x:v>60</x:v>
      </x:c>
      <x:c r="G430" s="0" t="s">
        <x:v>51</x:v>
      </x:c>
      <x:c r="H430" s="0">
        <x:v>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61</x:v>
      </x:c>
      <x:c r="F431" s="0" t="s">
        <x:v>62</x:v>
      </x:c>
      <x:c r="G431" s="0" t="s">
        <x:v>51</x:v>
      </x:c>
      <x:c r="H431" s="0">
        <x:v>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63</x:v>
      </x:c>
      <x:c r="F432" s="0" t="s">
        <x:v>64</x:v>
      </x:c>
      <x:c r="G432" s="0" t="s">
        <x:v>51</x:v>
      </x:c>
      <x:c r="H432" s="0">
        <x:v>11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65</x:v>
      </x:c>
      <x:c r="F433" s="0" t="s">
        <x:v>66</x:v>
      </x:c>
      <x:c r="G433" s="0" t="s">
        <x:v>67</x:v>
      </x:c>
      <x:c r="H433" s="0">
        <x:v>9.1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53</x:v>
      </x:c>
      <x:c r="F435" s="0" t="s">
        <x:v>54</x:v>
      </x:c>
      <x:c r="G435" s="0" t="s">
        <x:v>51</x:v>
      </x:c>
      <x:c r="H435" s="0" t="s">
        <x:v>52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51</x:v>
      </x:c>
      <x:c r="H436" s="0" t="s">
        <x:v>52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57</x:v>
      </x:c>
      <x:c r="F437" s="0" t="s">
        <x:v>58</x:v>
      </x:c>
      <x:c r="G437" s="0" t="s">
        <x:v>51</x:v>
      </x:c>
      <x:c r="H437" s="0" t="s">
        <x:v>52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59</x:v>
      </x:c>
      <x:c r="F438" s="0" t="s">
        <x:v>60</x:v>
      </x:c>
      <x:c r="G438" s="0" t="s">
        <x:v>51</x:v>
      </x:c>
      <x:c r="H438" s="0" t="s">
        <x:v>52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61</x:v>
      </x:c>
      <x:c r="F439" s="0" t="s">
        <x:v>62</x:v>
      </x:c>
      <x:c r="G439" s="0" t="s">
        <x:v>51</x:v>
      </x:c>
      <x:c r="H439" s="0" t="s">
        <x:v>52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63</x:v>
      </x:c>
      <x:c r="F440" s="0" t="s">
        <x:v>64</x:v>
      </x:c>
      <x:c r="G440" s="0" t="s">
        <x:v>51</x:v>
      </x:c>
      <x:c r="H440" s="0" t="s">
        <x:v>52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65</x:v>
      </x:c>
      <x:c r="F441" s="0" t="s">
        <x:v>66</x:v>
      </x:c>
      <x:c r="G441" s="0" t="s">
        <x:v>67</x:v>
      </x:c>
      <x:c r="H441" s="0" t="s">
        <x:v>52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29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53</x:v>
      </x:c>
      <x:c r="F443" s="0" t="s">
        <x:v>54</x:v>
      </x:c>
      <x:c r="G443" s="0" t="s">
        <x:v>51</x:v>
      </x:c>
      <x:c r="H443" s="0">
        <x:v>16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55</x:v>
      </x:c>
      <x:c r="F444" s="0" t="s">
        <x:v>56</x:v>
      </x:c>
      <x:c r="G444" s="0" t="s">
        <x:v>51</x:v>
      </x:c>
      <x:c r="H444" s="0">
        <x:v>13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57</x:v>
      </x:c>
      <x:c r="F445" s="0" t="s">
        <x:v>58</x:v>
      </x:c>
      <x:c r="G445" s="0" t="s">
        <x:v>51</x:v>
      </x:c>
      <x:c r="H445" s="0">
        <x:v>10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59</x:v>
      </x:c>
      <x:c r="F446" s="0" t="s">
        <x:v>60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61</x:v>
      </x:c>
      <x:c r="F447" s="0" t="s">
        <x:v>62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63</x:v>
      </x:c>
      <x:c r="F448" s="0" t="s">
        <x:v>64</x:v>
      </x:c>
      <x:c r="G448" s="0" t="s">
        <x:v>51</x:v>
      </x:c>
      <x:c r="H448" s="0">
        <x:v>11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65</x:v>
      </x:c>
      <x:c r="F449" s="0" t="s">
        <x:v>66</x:v>
      </x:c>
      <x:c r="G449" s="0" t="s">
        <x:v>67</x:v>
      </x:c>
      <x:c r="H449" s="0">
        <x:v>9.1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29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14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15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9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2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2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11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67</x:v>
      </x:c>
      <x:c r="H457" s="0">
        <x:v>18.2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26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53</x:v>
      </x:c>
      <x:c r="F459" s="0" t="s">
        <x:v>54</x:v>
      </x:c>
      <x:c r="G459" s="0" t="s">
        <x:v>51</x:v>
      </x:c>
      <x:c r="H459" s="0">
        <x:v>13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55</x:v>
      </x:c>
      <x:c r="F460" s="0" t="s">
        <x:v>56</x:v>
      </x:c>
      <x:c r="G460" s="0" t="s">
        <x:v>51</x:v>
      </x:c>
      <x:c r="H460" s="0">
        <x:v>13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57</x:v>
      </x:c>
      <x:c r="F461" s="0" t="s">
        <x:v>58</x:v>
      </x:c>
      <x:c r="G461" s="0" t="s">
        <x:v>51</x:v>
      </x:c>
      <x:c r="H461" s="0">
        <x:v>10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59</x:v>
      </x:c>
      <x:c r="F462" s="0" t="s">
        <x:v>60</x:v>
      </x:c>
      <x:c r="G462" s="0" t="s">
        <x:v>51</x:v>
      </x:c>
      <x:c r="H462" s="0">
        <x:v>3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61</x:v>
      </x:c>
      <x:c r="F463" s="0" t="s">
        <x:v>62</x:v>
      </x:c>
      <x:c r="G463" s="0" t="s">
        <x:v>51</x:v>
      </x:c>
      <x:c r="H463" s="0">
        <x:v>2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63</x:v>
      </x:c>
      <x:c r="F464" s="0" t="s">
        <x:v>64</x:v>
      </x:c>
      <x:c r="G464" s="0" t="s">
        <x:v>51</x:v>
      </x:c>
      <x:c r="H464" s="0">
        <x:v>13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65</x:v>
      </x:c>
      <x:c r="F465" s="0" t="s">
        <x:v>66</x:v>
      </x:c>
      <x:c r="G465" s="0" t="s">
        <x:v>67</x:v>
      </x:c>
      <x:c r="H465" s="0">
        <x:v>15.4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33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53</x:v>
      </x:c>
      <x:c r="F467" s="0" t="s">
        <x:v>54</x:v>
      </x:c>
      <x:c r="G467" s="0" t="s">
        <x:v>51</x:v>
      </x:c>
      <x:c r="H467" s="0">
        <x:v>16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55</x:v>
      </x:c>
      <x:c r="F468" s="0" t="s">
        <x:v>56</x:v>
      </x:c>
      <x:c r="G468" s="0" t="s">
        <x:v>51</x:v>
      </x:c>
      <x:c r="H468" s="0">
        <x:v>17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57</x:v>
      </x:c>
      <x:c r="F469" s="0" t="s">
        <x:v>58</x:v>
      </x:c>
      <x:c r="G469" s="0" t="s">
        <x:v>51</x:v>
      </x:c>
      <x:c r="H469" s="0">
        <x:v>10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59</x:v>
      </x:c>
      <x:c r="F470" s="0" t="s">
        <x:v>60</x:v>
      </x:c>
      <x:c r="G470" s="0" t="s">
        <x:v>51</x:v>
      </x:c>
      <x:c r="H470" s="0">
        <x:v>3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61</x:v>
      </x:c>
      <x:c r="F471" s="0" t="s">
        <x:v>62</x:v>
      </x:c>
      <x:c r="G471" s="0" t="s">
        <x:v>51</x:v>
      </x:c>
      <x:c r="H471" s="0">
        <x:v>3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63</x:v>
      </x:c>
      <x:c r="F472" s="0" t="s">
        <x:v>64</x:v>
      </x:c>
      <x:c r="G472" s="0" t="s">
        <x:v>51</x:v>
      </x:c>
      <x:c r="H472" s="0">
        <x:v>13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65</x:v>
      </x:c>
      <x:c r="F473" s="0" t="s">
        <x:v>66</x:v>
      </x:c>
      <x:c r="G473" s="0" t="s">
        <x:v>67</x:v>
      </x:c>
      <x:c r="H473" s="0">
        <x:v>23.1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8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53</x:v>
      </x:c>
      <x:c r="F475" s="0" t="s">
        <x:v>54</x:v>
      </x:c>
      <x:c r="G475" s="0" t="s">
        <x:v>51</x:v>
      </x:c>
      <x:c r="H475" s="0">
        <x:v>5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55</x:v>
      </x:c>
      <x:c r="F476" s="0" t="s">
        <x:v>56</x:v>
      </x:c>
      <x:c r="G476" s="0" t="s">
        <x:v>51</x:v>
      </x:c>
      <x:c r="H476" s="0">
        <x:v>3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57</x:v>
      </x:c>
      <x:c r="F477" s="0" t="s">
        <x:v>58</x:v>
      </x:c>
      <x:c r="G477" s="0" t="s">
        <x:v>51</x:v>
      </x:c>
      <x:c r="H477" s="0">
        <x:v>3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59</x:v>
      </x:c>
      <x:c r="F478" s="0" t="s">
        <x:v>60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61</x:v>
      </x:c>
      <x:c r="F479" s="0" t="s">
        <x:v>62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63</x:v>
      </x:c>
      <x:c r="F480" s="0" t="s">
        <x:v>64</x:v>
      </x:c>
      <x:c r="G480" s="0" t="s">
        <x:v>51</x:v>
      </x:c>
      <x:c r="H480" s="0">
        <x:v>3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65</x:v>
      </x:c>
      <x:c r="F481" s="0" t="s">
        <x:v>66</x:v>
      </x:c>
      <x:c r="G481" s="0" t="s">
        <x:v>67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0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53</x:v>
      </x:c>
      <x:c r="F483" s="0" t="s">
        <x:v>54</x:v>
      </x:c>
      <x:c r="G483" s="0" t="s">
        <x:v>51</x:v>
      </x:c>
      <x:c r="H483" s="0">
        <x:v>0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51</x:v>
      </x:c>
      <x:c r="H484" s="0">
        <x:v>0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57</x:v>
      </x:c>
      <x:c r="F485" s="0" t="s">
        <x:v>58</x:v>
      </x:c>
      <x:c r="G485" s="0" t="s">
        <x:v>51</x:v>
      </x:c>
      <x:c r="H485" s="0">
        <x:v>0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59</x:v>
      </x:c>
      <x:c r="F486" s="0" t="s">
        <x:v>60</x:v>
      </x:c>
      <x:c r="G486" s="0" t="s">
        <x:v>51</x:v>
      </x:c>
      <x:c r="H486" s="0">
        <x:v>0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61</x:v>
      </x:c>
      <x:c r="F487" s="0" t="s">
        <x:v>62</x:v>
      </x:c>
      <x:c r="G487" s="0" t="s">
        <x:v>51</x:v>
      </x:c>
      <x:c r="H487" s="0">
        <x:v>0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63</x:v>
      </x:c>
      <x:c r="F488" s="0" t="s">
        <x:v>64</x:v>
      </x:c>
      <x:c r="G488" s="0" t="s">
        <x:v>51</x:v>
      </x:c>
      <x:c r="H488" s="0">
        <x:v>0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65</x:v>
      </x:c>
      <x:c r="F489" s="0" t="s">
        <x:v>66</x:v>
      </x:c>
      <x:c r="G489" s="0" t="s">
        <x:v>67</x:v>
      </x:c>
      <x:c r="H489" s="0">
        <x:v>0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8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53</x:v>
      </x:c>
      <x:c r="F491" s="0" t="s">
        <x:v>54</x:v>
      </x:c>
      <x:c r="G491" s="0" t="s">
        <x:v>51</x:v>
      </x:c>
      <x:c r="H491" s="0">
        <x:v>4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55</x:v>
      </x:c>
      <x:c r="F492" s="0" t="s">
        <x:v>56</x:v>
      </x:c>
      <x:c r="G492" s="0" t="s">
        <x:v>51</x:v>
      </x:c>
      <x:c r="H492" s="0">
        <x:v>4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57</x:v>
      </x:c>
      <x:c r="F493" s="0" t="s">
        <x:v>58</x:v>
      </x:c>
      <x:c r="G493" s="0" t="s">
        <x:v>51</x:v>
      </x:c>
      <x:c r="H493" s="0">
        <x:v>3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59</x:v>
      </x:c>
      <x:c r="F494" s="0" t="s">
        <x:v>60</x:v>
      </x:c>
      <x:c r="G494" s="0" t="s">
        <x:v>51</x:v>
      </x:c>
      <x:c r="H494" s="0">
        <x:v>0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61</x:v>
      </x:c>
      <x:c r="F495" s="0" t="s">
        <x:v>62</x:v>
      </x:c>
      <x:c r="G495" s="0" t="s">
        <x:v>51</x:v>
      </x:c>
      <x:c r="H495" s="0">
        <x:v>0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63</x:v>
      </x:c>
      <x:c r="F496" s="0" t="s">
        <x:v>64</x:v>
      </x:c>
      <x:c r="G496" s="0" t="s">
        <x:v>51</x:v>
      </x:c>
      <x:c r="H496" s="0">
        <x:v>3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65</x:v>
      </x:c>
      <x:c r="F497" s="0" t="s">
        <x:v>66</x:v>
      </x:c>
      <x:c r="G497" s="0" t="s">
        <x:v>67</x:v>
      </x:c>
      <x:c r="H497" s="0">
        <x:v>0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 t="s">
        <x:v>52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51</x:v>
      </x:c>
      <x:c r="H499" s="0" t="s">
        <x:v>52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55</x:v>
      </x:c>
      <x:c r="F500" s="0" t="s">
        <x:v>56</x:v>
      </x:c>
      <x:c r="G500" s="0" t="s">
        <x:v>51</x:v>
      </x:c>
      <x:c r="H500" s="0" t="s">
        <x:v>52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57</x:v>
      </x:c>
      <x:c r="F501" s="0" t="s">
        <x:v>58</x:v>
      </x:c>
      <x:c r="G501" s="0" t="s">
        <x:v>51</x:v>
      </x:c>
      <x:c r="H501" s="0" t="s">
        <x:v>52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59</x:v>
      </x:c>
      <x:c r="F502" s="0" t="s">
        <x:v>60</x:v>
      </x:c>
      <x:c r="G502" s="0" t="s">
        <x:v>51</x:v>
      </x:c>
      <x:c r="H502" s="0" t="s">
        <x:v>52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61</x:v>
      </x:c>
      <x:c r="F503" s="0" t="s">
        <x:v>62</x:v>
      </x:c>
      <x:c r="G503" s="0" t="s">
        <x:v>51</x:v>
      </x:c>
      <x:c r="H503" s="0" t="s">
        <x:v>52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51</x:v>
      </x:c>
      <x:c r="H504" s="0" t="s">
        <x:v>52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67</x:v>
      </x:c>
      <x:c r="H505" s="0" t="s">
        <x:v>52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0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0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0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0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0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0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65</x:v>
      </x:c>
      <x:c r="F513" s="0" t="s">
        <x:v>66</x:v>
      </x:c>
      <x:c r="G513" s="0" t="s">
        <x:v>67</x:v>
      </x:c>
      <x:c r="H513" s="0">
        <x:v>0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23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53</x:v>
      </x:c>
      <x:c r="F515" s="0" t="s">
        <x:v>54</x:v>
      </x:c>
      <x:c r="G515" s="0" t="s">
        <x:v>51</x:v>
      </x:c>
      <x:c r="H515" s="0">
        <x:v>9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55</x:v>
      </x:c>
      <x:c r="F516" s="0" t="s">
        <x:v>56</x:v>
      </x:c>
      <x:c r="G516" s="0" t="s">
        <x:v>51</x:v>
      </x:c>
      <x:c r="H516" s="0">
        <x:v>14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57</x:v>
      </x:c>
      <x:c r="F517" s="0" t="s">
        <x:v>58</x:v>
      </x:c>
      <x:c r="G517" s="0" t="s">
        <x:v>51</x:v>
      </x:c>
      <x:c r="H517" s="0">
        <x:v>10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59</x:v>
      </x:c>
      <x:c r="F518" s="0" t="s">
        <x:v>60</x:v>
      </x:c>
      <x:c r="G518" s="0" t="s">
        <x:v>51</x:v>
      </x:c>
      <x:c r="H518" s="0">
        <x:v>5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61</x:v>
      </x:c>
      <x:c r="F519" s="0" t="s">
        <x:v>62</x:v>
      </x:c>
      <x:c r="G519" s="0" t="s">
        <x:v>51</x:v>
      </x:c>
      <x:c r="H519" s="0">
        <x:v>3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63</x:v>
      </x:c>
      <x:c r="F520" s="0" t="s">
        <x:v>64</x:v>
      </x:c>
      <x:c r="G520" s="0" t="s">
        <x:v>51</x:v>
      </x:c>
      <x:c r="H520" s="0">
        <x:v>15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65</x:v>
      </x:c>
      <x:c r="F521" s="0" t="s">
        <x:v>66</x:v>
      </x:c>
      <x:c r="G521" s="0" t="s">
        <x:v>67</x:v>
      </x:c>
      <x:c r="H521" s="0">
        <x:v>20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23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53</x:v>
      </x:c>
      <x:c r="F523" s="0" t="s">
        <x:v>54</x:v>
      </x:c>
      <x:c r="G523" s="0" t="s">
        <x:v>51</x:v>
      </x:c>
      <x:c r="H523" s="0">
        <x:v>10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>
        <x:v>13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>
        <x:v>9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61</x:v>
      </x:c>
      <x:c r="F527" s="0" t="s">
        <x:v>62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63</x:v>
      </x:c>
      <x:c r="F528" s="0" t="s">
        <x:v>64</x:v>
      </x:c>
      <x:c r="G528" s="0" t="s">
        <x:v>51</x:v>
      </x:c>
      <x:c r="H528" s="0">
        <x:v>10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65</x:v>
      </x:c>
      <x:c r="F529" s="0" t="s">
        <x:v>66</x:v>
      </x:c>
      <x:c r="G529" s="0" t="s">
        <x:v>67</x:v>
      </x:c>
      <x:c r="H529" s="0">
        <x:v>10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60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53</x:v>
      </x:c>
      <x:c r="F531" s="0" t="s">
        <x:v>54</x:v>
      </x:c>
      <x:c r="G531" s="0" t="s">
        <x:v>51</x:v>
      </x:c>
      <x:c r="H531" s="0">
        <x:v>34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>
        <x:v>26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51</x:v>
      </x:c>
      <x:c r="H533" s="0">
        <x:v>21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59</x:v>
      </x:c>
      <x:c r="F534" s="0" t="s">
        <x:v>60</x:v>
      </x:c>
      <x:c r="G534" s="0" t="s">
        <x:v>51</x:v>
      </x:c>
      <x:c r="H534" s="0">
        <x:v>3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61</x:v>
      </x:c>
      <x:c r="F535" s="0" t="s">
        <x:v>62</x:v>
      </x:c>
      <x:c r="G535" s="0" t="s">
        <x:v>51</x:v>
      </x:c>
      <x:c r="H535" s="0">
        <x:v>1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63</x:v>
      </x:c>
      <x:c r="F536" s="0" t="s">
        <x:v>64</x:v>
      </x:c>
      <x:c r="G536" s="0" t="s">
        <x:v>51</x:v>
      </x:c>
      <x:c r="H536" s="0">
        <x:v>24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65</x:v>
      </x:c>
      <x:c r="F537" s="0" t="s">
        <x:v>66</x:v>
      </x:c>
      <x:c r="G537" s="0" t="s">
        <x:v>67</x:v>
      </x:c>
      <x:c r="H537" s="0">
        <x:v>4.2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9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53</x:v>
      </x:c>
      <x:c r="F539" s="0" t="s">
        <x:v>54</x:v>
      </x:c>
      <x:c r="G539" s="0" t="s">
        <x:v>51</x:v>
      </x:c>
      <x:c r="H539" s="0">
        <x:v>4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55</x:v>
      </x:c>
      <x:c r="F540" s="0" t="s">
        <x:v>56</x:v>
      </x:c>
      <x:c r="G540" s="0" t="s">
        <x:v>51</x:v>
      </x:c>
      <x:c r="H540" s="0">
        <x:v>5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57</x:v>
      </x:c>
      <x:c r="F541" s="0" t="s">
        <x:v>58</x:v>
      </x:c>
      <x:c r="G541" s="0" t="s">
        <x:v>51</x:v>
      </x:c>
      <x:c r="H541" s="0">
        <x:v>3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59</x:v>
      </x:c>
      <x:c r="F542" s="0" t="s">
        <x:v>60</x:v>
      </x:c>
      <x:c r="G542" s="0" t="s">
        <x:v>51</x:v>
      </x:c>
      <x:c r="H542" s="0">
        <x:v>2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61</x:v>
      </x:c>
      <x:c r="F543" s="0" t="s">
        <x:v>62</x:v>
      </x:c>
      <x:c r="G543" s="0" t="s">
        <x:v>51</x:v>
      </x:c>
      <x:c r="H543" s="0">
        <x:v>2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63</x:v>
      </x:c>
      <x:c r="F544" s="0" t="s">
        <x:v>64</x:v>
      </x:c>
      <x:c r="G544" s="0" t="s">
        <x:v>51</x:v>
      </x:c>
      <x:c r="H544" s="0">
        <x:v>5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65</x:v>
      </x:c>
      <x:c r="F545" s="0" t="s">
        <x:v>66</x:v>
      </x:c>
      <x:c r="G545" s="0" t="s">
        <x:v>67</x:v>
      </x:c>
      <x:c r="H545" s="0">
        <x:v>40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1211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53</x:v>
      </x:c>
      <x:c r="F547" s="0" t="s">
        <x:v>54</x:v>
      </x:c>
      <x:c r="G547" s="0" t="s">
        <x:v>51</x:v>
      </x:c>
      <x:c r="H547" s="0">
        <x:v>595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55</x:v>
      </x:c>
      <x:c r="F548" s="0" t="s">
        <x:v>56</x:v>
      </x:c>
      <x:c r="G548" s="0" t="s">
        <x:v>51</x:v>
      </x:c>
      <x:c r="H548" s="0">
        <x:v>616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57</x:v>
      </x:c>
      <x:c r="F549" s="0" t="s">
        <x:v>58</x:v>
      </x:c>
      <x:c r="G549" s="0" t="s">
        <x:v>51</x:v>
      </x:c>
      <x:c r="H549" s="0">
        <x:v>413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59</x:v>
      </x:c>
      <x:c r="F550" s="0" t="s">
        <x:v>60</x:v>
      </x:c>
      <x:c r="G550" s="0" t="s">
        <x:v>51</x:v>
      </x:c>
      <x:c r="H550" s="0">
        <x:v>98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61</x:v>
      </x:c>
      <x:c r="F551" s="0" t="s">
        <x:v>62</x:v>
      </x:c>
      <x:c r="G551" s="0" t="s">
        <x:v>51</x:v>
      </x:c>
      <x:c r="H551" s="0">
        <x:v>89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63</x:v>
      </x:c>
      <x:c r="F552" s="0" t="s">
        <x:v>64</x:v>
      </x:c>
      <x:c r="G552" s="0" t="s">
        <x:v>51</x:v>
      </x:c>
      <x:c r="H552" s="0">
        <x:v>511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65</x:v>
      </x:c>
      <x:c r="F553" s="0" t="s">
        <x:v>66</x:v>
      </x:c>
      <x:c r="G553" s="0" t="s">
        <x:v>67</x:v>
      </x:c>
      <x:c r="H553" s="0">
        <x:v>17.4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 t="s">
        <x:v>52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53</x:v>
      </x:c>
      <x:c r="F555" s="0" t="s">
        <x:v>54</x:v>
      </x:c>
      <x:c r="G555" s="0" t="s">
        <x:v>51</x:v>
      </x:c>
      <x:c r="H555" s="0" t="s">
        <x:v>52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55</x:v>
      </x:c>
      <x:c r="F556" s="0" t="s">
        <x:v>56</x:v>
      </x:c>
      <x:c r="G556" s="0" t="s">
        <x:v>51</x:v>
      </x:c>
      <x:c r="H556" s="0" t="s">
        <x:v>52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57</x:v>
      </x:c>
      <x:c r="F557" s="0" t="s">
        <x:v>58</x:v>
      </x:c>
      <x:c r="G557" s="0" t="s">
        <x:v>51</x:v>
      </x:c>
      <x:c r="H557" s="0" t="s">
        <x:v>52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59</x:v>
      </x:c>
      <x:c r="F558" s="0" t="s">
        <x:v>60</x:v>
      </x:c>
      <x:c r="G558" s="0" t="s">
        <x:v>51</x:v>
      </x:c>
      <x:c r="H558" s="0" t="s">
        <x:v>52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61</x:v>
      </x:c>
      <x:c r="F559" s="0" t="s">
        <x:v>62</x:v>
      </x:c>
      <x:c r="G559" s="0" t="s">
        <x:v>51</x:v>
      </x:c>
      <x:c r="H559" s="0" t="s">
        <x:v>52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63</x:v>
      </x:c>
      <x:c r="F560" s="0" t="s">
        <x:v>64</x:v>
      </x:c>
      <x:c r="G560" s="0" t="s">
        <x:v>51</x:v>
      </x:c>
      <x:c r="H560" s="0" t="s">
        <x:v>52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65</x:v>
      </x:c>
      <x:c r="F561" s="0" t="s">
        <x:v>66</x:v>
      </x:c>
      <x:c r="G561" s="0" t="s">
        <x:v>67</x:v>
      </x:c>
      <x:c r="H561" s="0" t="s">
        <x:v>52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12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>
        <x:v>8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>
        <x:v>4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>
        <x:v>5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>
        <x:v>1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>
        <x:v>1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>
        <x:v>6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65</x:v>
      </x:c>
      <x:c r="F569" s="0" t="s">
        <x:v>66</x:v>
      </x:c>
      <x:c r="G569" s="0" t="s">
        <x:v>67</x:v>
      </x:c>
      <x:c r="H569" s="0">
        <x:v>16.7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 t="s">
        <x:v>52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53</x:v>
      </x:c>
      <x:c r="F571" s="0" t="s">
        <x:v>54</x:v>
      </x:c>
      <x:c r="G571" s="0" t="s">
        <x:v>51</x:v>
      </x:c>
      <x:c r="H571" s="0" t="s">
        <x:v>52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55</x:v>
      </x:c>
      <x:c r="F572" s="0" t="s">
        <x:v>56</x:v>
      </x:c>
      <x:c r="G572" s="0" t="s">
        <x:v>51</x:v>
      </x:c>
      <x:c r="H572" s="0" t="s">
        <x:v>52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57</x:v>
      </x:c>
      <x:c r="F573" s="0" t="s">
        <x:v>58</x:v>
      </x:c>
      <x:c r="G573" s="0" t="s">
        <x:v>51</x:v>
      </x:c>
      <x:c r="H573" s="0" t="s">
        <x:v>52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59</x:v>
      </x:c>
      <x:c r="F574" s="0" t="s">
        <x:v>60</x:v>
      </x:c>
      <x:c r="G574" s="0" t="s">
        <x:v>51</x:v>
      </x:c>
      <x:c r="H574" s="0" t="s">
        <x:v>52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 t="s">
        <x:v>52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63</x:v>
      </x:c>
      <x:c r="F576" s="0" t="s">
        <x:v>64</x:v>
      </x:c>
      <x:c r="G576" s="0" t="s">
        <x:v>51</x:v>
      </x:c>
      <x:c r="H576" s="0" t="s">
        <x:v>52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65</x:v>
      </x:c>
      <x:c r="F577" s="0" t="s">
        <x:v>66</x:v>
      </x:c>
      <x:c r="G577" s="0" t="s">
        <x:v>67</x:v>
      </x:c>
      <x:c r="H577" s="0" t="s">
        <x:v>52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32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53</x:v>
      </x:c>
      <x:c r="F579" s="0" t="s">
        <x:v>54</x:v>
      </x:c>
      <x:c r="G579" s="0" t="s">
        <x:v>51</x:v>
      </x:c>
      <x:c r="H579" s="0">
        <x:v>15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51</x:v>
      </x:c>
      <x:c r="H580" s="0">
        <x:v>17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57</x:v>
      </x:c>
      <x:c r="F581" s="0" t="s">
        <x:v>58</x:v>
      </x:c>
      <x:c r="G581" s="0" t="s">
        <x:v>51</x:v>
      </x:c>
      <x:c r="H581" s="0">
        <x:v>10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59</x:v>
      </x:c>
      <x:c r="F582" s="0" t="s">
        <x:v>60</x:v>
      </x:c>
      <x:c r="G582" s="0" t="s">
        <x:v>51</x:v>
      </x:c>
      <x:c r="H582" s="0">
        <x:v>8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>
        <x:v>6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>
        <x:v>18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67</x:v>
      </x:c>
      <x:c r="H585" s="0">
        <x:v>33.3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14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53</x:v>
      </x:c>
      <x:c r="F587" s="0" t="s">
        <x:v>54</x:v>
      </x:c>
      <x:c r="G587" s="0" t="s">
        <x:v>51</x:v>
      </x:c>
      <x:c r="H587" s="0">
        <x:v>11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55</x:v>
      </x:c>
      <x:c r="F588" s="0" t="s">
        <x:v>56</x:v>
      </x:c>
      <x:c r="G588" s="0" t="s">
        <x:v>51</x:v>
      </x:c>
      <x:c r="H588" s="0">
        <x:v>3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57</x:v>
      </x:c>
      <x:c r="F589" s="0" t="s">
        <x:v>58</x:v>
      </x:c>
      <x:c r="G589" s="0" t="s">
        <x:v>51</x:v>
      </x:c>
      <x:c r="H589" s="0">
        <x:v>8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59</x:v>
      </x:c>
      <x:c r="F590" s="0" t="s">
        <x:v>60</x:v>
      </x:c>
      <x:c r="G590" s="0" t="s">
        <x:v>51</x:v>
      </x:c>
      <x:c r="H590" s="0">
        <x:v>2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61</x:v>
      </x:c>
      <x:c r="F591" s="0" t="s">
        <x:v>62</x:v>
      </x:c>
      <x:c r="G591" s="0" t="s">
        <x:v>51</x:v>
      </x:c>
      <x:c r="H591" s="0">
        <x:v>2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63</x:v>
      </x:c>
      <x:c r="F592" s="0" t="s">
        <x:v>64</x:v>
      </x:c>
      <x:c r="G592" s="0" t="s">
        <x:v>51</x:v>
      </x:c>
      <x:c r="H592" s="0">
        <x:v>10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65</x:v>
      </x:c>
      <x:c r="F593" s="0" t="s">
        <x:v>66</x:v>
      </x:c>
      <x:c r="G593" s="0" t="s">
        <x:v>67</x:v>
      </x:c>
      <x:c r="H593" s="0">
        <x:v>20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25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53</x:v>
      </x:c>
      <x:c r="F595" s="0" t="s">
        <x:v>54</x:v>
      </x:c>
      <x:c r="G595" s="0" t="s">
        <x:v>51</x:v>
      </x:c>
      <x:c r="H595" s="0">
        <x:v>12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55</x:v>
      </x:c>
      <x:c r="F596" s="0" t="s">
        <x:v>56</x:v>
      </x:c>
      <x:c r="G596" s="0" t="s">
        <x:v>51</x:v>
      </x:c>
      <x:c r="H596" s="0">
        <x:v>13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57</x:v>
      </x:c>
      <x:c r="F597" s="0" t="s">
        <x:v>58</x:v>
      </x:c>
      <x:c r="G597" s="0" t="s">
        <x:v>51</x:v>
      </x:c>
      <x:c r="H597" s="0">
        <x:v>9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59</x:v>
      </x:c>
      <x:c r="F598" s="0" t="s">
        <x:v>60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61</x:v>
      </x:c>
      <x:c r="F599" s="0" t="s">
        <x:v>62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63</x:v>
      </x:c>
      <x:c r="F600" s="0" t="s">
        <x:v>64</x:v>
      </x:c>
      <x:c r="G600" s="0" t="s">
        <x:v>51</x:v>
      </x:c>
      <x:c r="H600" s="0">
        <x:v>10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65</x:v>
      </x:c>
      <x:c r="F601" s="0" t="s">
        <x:v>66</x:v>
      </x:c>
      <x:c r="G601" s="0" t="s">
        <x:v>67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90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53</x:v>
      </x:c>
      <x:c r="F603" s="0" t="s">
        <x:v>54</x:v>
      </x:c>
      <x:c r="G603" s="0" t="s">
        <x:v>51</x:v>
      </x:c>
      <x:c r="H603" s="0">
        <x:v>48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51</x:v>
      </x:c>
      <x:c r="H604" s="0">
        <x:v>42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57</x:v>
      </x:c>
      <x:c r="F605" s="0" t="s">
        <x:v>58</x:v>
      </x:c>
      <x:c r="G605" s="0" t="s">
        <x:v>51</x:v>
      </x:c>
      <x:c r="H605" s="0">
        <x:v>30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59</x:v>
      </x:c>
      <x:c r="F606" s="0" t="s">
        <x:v>60</x:v>
      </x:c>
      <x:c r="G606" s="0" t="s">
        <x:v>51</x:v>
      </x:c>
      <x:c r="H606" s="0">
        <x:v>4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51</x:v>
      </x:c>
      <x:c r="H607" s="0">
        <x:v>4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51</x:v>
      </x:c>
      <x:c r="H608" s="0">
        <x:v>34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67</x:v>
      </x:c>
      <x:c r="H609" s="0">
        <x:v>11.8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26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53</x:v>
      </x:c>
      <x:c r="F611" s="0" t="s">
        <x:v>54</x:v>
      </x:c>
      <x:c r="G611" s="0" t="s">
        <x:v>51</x:v>
      </x:c>
      <x:c r="H611" s="0">
        <x:v>12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55</x:v>
      </x:c>
      <x:c r="F612" s="0" t="s">
        <x:v>56</x:v>
      </x:c>
      <x:c r="G612" s="0" t="s">
        <x:v>51</x:v>
      </x:c>
      <x:c r="H612" s="0">
        <x:v>14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57</x:v>
      </x:c>
      <x:c r="F613" s="0" t="s">
        <x:v>58</x:v>
      </x:c>
      <x:c r="G613" s="0" t="s">
        <x:v>51</x:v>
      </x:c>
      <x:c r="H613" s="0">
        <x:v>10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59</x:v>
      </x:c>
      <x:c r="F614" s="0" t="s">
        <x:v>60</x:v>
      </x:c>
      <x:c r="G614" s="0" t="s">
        <x:v>51</x:v>
      </x:c>
      <x:c r="H614" s="0">
        <x:v>0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61</x:v>
      </x:c>
      <x:c r="F615" s="0" t="s">
        <x:v>62</x:v>
      </x:c>
      <x:c r="G615" s="0" t="s">
        <x:v>51</x:v>
      </x:c>
      <x:c r="H615" s="0">
        <x:v>0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63</x:v>
      </x:c>
      <x:c r="F616" s="0" t="s">
        <x:v>64</x:v>
      </x:c>
      <x:c r="G616" s="0" t="s">
        <x:v>51</x:v>
      </x:c>
      <x:c r="H616" s="0">
        <x:v>10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65</x:v>
      </x:c>
      <x:c r="F617" s="0" t="s">
        <x:v>66</x:v>
      </x:c>
      <x:c r="G617" s="0" t="s">
        <x:v>67</x:v>
      </x:c>
      <x:c r="H617" s="0">
        <x:v>0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29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14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15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10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2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2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12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67</x:v>
      </x:c>
      <x:c r="H625" s="0">
        <x:v>16.7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 t="s">
        <x:v>52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53</x:v>
      </x:c>
      <x:c r="F627" s="0" t="s">
        <x:v>54</x:v>
      </x:c>
      <x:c r="G627" s="0" t="s">
        <x:v>51</x:v>
      </x:c>
      <x:c r="H627" s="0" t="s">
        <x:v>52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 t="s">
        <x:v>52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51</x:v>
      </x:c>
      <x:c r="H629" s="0" t="s">
        <x:v>52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 t="s">
        <x:v>52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51</x:v>
      </x:c>
      <x:c r="H631" s="0" t="s">
        <x:v>52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 t="s">
        <x:v>52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67</x:v>
      </x:c>
      <x:c r="H633" s="0" t="s">
        <x:v>52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285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53</x:v>
      </x:c>
      <x:c r="F635" s="0" t="s">
        <x:v>54</x:v>
      </x:c>
      <x:c r="G635" s="0" t="s">
        <x:v>51</x:v>
      </x:c>
      <x:c r="H635" s="0">
        <x:v>123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55</x:v>
      </x:c>
      <x:c r="F636" s="0" t="s">
        <x:v>56</x:v>
      </x:c>
      <x:c r="G636" s="0" t="s">
        <x:v>51</x:v>
      </x:c>
      <x:c r="H636" s="0">
        <x:v>162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57</x:v>
      </x:c>
      <x:c r="F637" s="0" t="s">
        <x:v>58</x:v>
      </x:c>
      <x:c r="G637" s="0" t="s">
        <x:v>51</x:v>
      </x:c>
      <x:c r="H637" s="0">
        <x:v>113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59</x:v>
      </x:c>
      <x:c r="F638" s="0" t="s">
        <x:v>60</x:v>
      </x:c>
      <x:c r="G638" s="0" t="s">
        <x:v>51</x:v>
      </x:c>
      <x:c r="H638" s="0">
        <x:v>37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61</x:v>
      </x:c>
      <x:c r="F639" s="0" t="s">
        <x:v>62</x:v>
      </x:c>
      <x:c r="G639" s="0" t="s">
        <x:v>51</x:v>
      </x:c>
      <x:c r="H639" s="0">
        <x:v>34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63</x:v>
      </x:c>
      <x:c r="F640" s="0" t="s">
        <x:v>64</x:v>
      </x:c>
      <x:c r="G640" s="0" t="s">
        <x:v>51</x:v>
      </x:c>
      <x:c r="H640" s="0">
        <x:v>150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65</x:v>
      </x:c>
      <x:c r="F641" s="0" t="s">
        <x:v>66</x:v>
      </x:c>
      <x:c r="G641" s="0" t="s">
        <x:v>67</x:v>
      </x:c>
      <x:c r="H641" s="0">
        <x:v>22.7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16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53</x:v>
      </x:c>
      <x:c r="F643" s="0" t="s">
        <x:v>54</x:v>
      </x:c>
      <x:c r="G643" s="0" t="s">
        <x:v>51</x:v>
      </x:c>
      <x:c r="H643" s="0">
        <x:v>10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55</x:v>
      </x:c>
      <x:c r="F644" s="0" t="s">
        <x:v>56</x:v>
      </x:c>
      <x:c r="G644" s="0" t="s">
        <x:v>51</x:v>
      </x:c>
      <x:c r="H644" s="0">
        <x:v>6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57</x:v>
      </x:c>
      <x:c r="F645" s="0" t="s">
        <x:v>58</x:v>
      </x:c>
      <x:c r="G645" s="0" t="s">
        <x:v>51</x:v>
      </x:c>
      <x:c r="H645" s="0">
        <x:v>7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59</x:v>
      </x:c>
      <x:c r="F646" s="0" t="s">
        <x:v>60</x:v>
      </x:c>
      <x:c r="G646" s="0" t="s">
        <x:v>51</x:v>
      </x:c>
      <x:c r="H646" s="0">
        <x:v>1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61</x:v>
      </x:c>
      <x:c r="F647" s="0" t="s">
        <x:v>62</x:v>
      </x:c>
      <x:c r="G647" s="0" t="s">
        <x:v>51</x:v>
      </x:c>
      <x:c r="H647" s="0">
        <x:v>1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63</x:v>
      </x:c>
      <x:c r="F648" s="0" t="s">
        <x:v>64</x:v>
      </x:c>
      <x:c r="G648" s="0" t="s">
        <x:v>51</x:v>
      </x:c>
      <x:c r="H648" s="0">
        <x:v>8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65</x:v>
      </x:c>
      <x:c r="F649" s="0" t="s">
        <x:v>66</x:v>
      </x:c>
      <x:c r="G649" s="0" t="s">
        <x:v>67</x:v>
      </x:c>
      <x:c r="H649" s="0">
        <x:v>12.5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37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53</x:v>
      </x:c>
      <x:c r="F651" s="0" t="s">
        <x:v>54</x:v>
      </x:c>
      <x:c r="G651" s="0" t="s">
        <x:v>51</x:v>
      </x:c>
      <x:c r="H651" s="0">
        <x:v>19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51</x:v>
      </x:c>
      <x:c r="H652" s="0">
        <x:v>18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57</x:v>
      </x:c>
      <x:c r="F653" s="0" t="s">
        <x:v>58</x:v>
      </x:c>
      <x:c r="G653" s="0" t="s">
        <x:v>51</x:v>
      </x:c>
      <x:c r="H653" s="0">
        <x:v>11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59</x:v>
      </x:c>
      <x:c r="F654" s="0" t="s">
        <x:v>60</x:v>
      </x:c>
      <x:c r="G654" s="0" t="s">
        <x:v>51</x:v>
      </x:c>
      <x:c r="H654" s="0">
        <x:v>8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61</x:v>
      </x:c>
      <x:c r="F655" s="0" t="s">
        <x:v>62</x:v>
      </x:c>
      <x:c r="G655" s="0" t="s">
        <x:v>51</x:v>
      </x:c>
      <x:c r="H655" s="0">
        <x:v>8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63</x:v>
      </x:c>
      <x:c r="F656" s="0" t="s">
        <x:v>64</x:v>
      </x:c>
      <x:c r="G656" s="0" t="s">
        <x:v>51</x:v>
      </x:c>
      <x:c r="H656" s="0">
        <x:v>19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65</x:v>
      </x:c>
      <x:c r="F657" s="0" t="s">
        <x:v>66</x:v>
      </x:c>
      <x:c r="G657" s="0" t="s">
        <x:v>67</x:v>
      </x:c>
      <x:c r="H657" s="0">
        <x:v>42.1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25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53</x:v>
      </x:c>
      <x:c r="F659" s="0" t="s">
        <x:v>54</x:v>
      </x:c>
      <x:c r="G659" s="0" t="s">
        <x:v>51</x:v>
      </x:c>
      <x:c r="H659" s="0">
        <x:v>12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55</x:v>
      </x:c>
      <x:c r="F660" s="0" t="s">
        <x:v>56</x:v>
      </x:c>
      <x:c r="G660" s="0" t="s">
        <x:v>51</x:v>
      </x:c>
      <x:c r="H660" s="0">
        <x:v>13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57</x:v>
      </x:c>
      <x:c r="F661" s="0" t="s">
        <x:v>58</x:v>
      </x:c>
      <x:c r="G661" s="0" t="s">
        <x:v>51</x:v>
      </x:c>
      <x:c r="H661" s="0">
        <x:v>9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59</x:v>
      </x:c>
      <x:c r="F662" s="0" t="s">
        <x:v>60</x:v>
      </x:c>
      <x:c r="G662" s="0" t="s">
        <x:v>51</x:v>
      </x:c>
      <x:c r="H662" s="0">
        <x:v>3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61</x:v>
      </x:c>
      <x:c r="F663" s="0" t="s">
        <x:v>62</x:v>
      </x:c>
      <x:c r="G663" s="0" t="s">
        <x:v>51</x:v>
      </x:c>
      <x:c r="H663" s="0">
        <x:v>3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63</x:v>
      </x:c>
      <x:c r="F664" s="0" t="s">
        <x:v>64</x:v>
      </x:c>
      <x:c r="G664" s="0" t="s">
        <x:v>51</x:v>
      </x:c>
      <x:c r="H664" s="0">
        <x:v>12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65</x:v>
      </x:c>
      <x:c r="F665" s="0" t="s">
        <x:v>66</x:v>
      </x:c>
      <x:c r="G665" s="0" t="s">
        <x:v>67</x:v>
      </x:c>
      <x:c r="H665" s="0">
        <x:v>25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18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53</x:v>
      </x:c>
      <x:c r="F667" s="0" t="s">
        <x:v>54</x:v>
      </x:c>
      <x:c r="G667" s="0" t="s">
        <x:v>51</x:v>
      </x:c>
      <x:c r="H667" s="0">
        <x:v>9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55</x:v>
      </x:c>
      <x:c r="F668" s="0" t="s">
        <x:v>56</x:v>
      </x:c>
      <x:c r="G668" s="0" t="s">
        <x:v>51</x:v>
      </x:c>
      <x:c r="H668" s="0">
        <x:v>9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57</x:v>
      </x:c>
      <x:c r="F669" s="0" t="s">
        <x:v>58</x:v>
      </x:c>
      <x:c r="G669" s="0" t="s">
        <x:v>51</x:v>
      </x:c>
      <x:c r="H669" s="0">
        <x:v>4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59</x:v>
      </x:c>
      <x:c r="F670" s="0" t="s">
        <x:v>60</x:v>
      </x:c>
      <x:c r="G670" s="0" t="s">
        <x:v>51</x:v>
      </x:c>
      <x:c r="H670" s="0">
        <x:v>0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61</x:v>
      </x:c>
      <x:c r="F671" s="0" t="s">
        <x:v>62</x:v>
      </x:c>
      <x:c r="G671" s="0" t="s">
        <x:v>51</x:v>
      </x:c>
      <x:c r="H671" s="0">
        <x:v>0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63</x:v>
      </x:c>
      <x:c r="F672" s="0" t="s">
        <x:v>64</x:v>
      </x:c>
      <x:c r="G672" s="0" t="s">
        <x:v>51</x:v>
      </x:c>
      <x:c r="H672" s="0">
        <x:v>4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65</x:v>
      </x:c>
      <x:c r="F673" s="0" t="s">
        <x:v>66</x:v>
      </x:c>
      <x:c r="G673" s="0" t="s">
        <x:v>67</x:v>
      </x:c>
      <x:c r="H673" s="0">
        <x:v>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27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>
        <x:v>14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>
        <x:v>13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>
        <x:v>9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>
        <x:v>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>
        <x:v>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>
        <x:v>9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65</x:v>
      </x:c>
      <x:c r="F681" s="0" t="s">
        <x:v>66</x:v>
      </x:c>
      <x:c r="G681" s="0" t="s">
        <x:v>67</x:v>
      </x:c>
      <x:c r="H681" s="0">
        <x:v>0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11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53</x:v>
      </x:c>
      <x:c r="F683" s="0" t="s">
        <x:v>54</x:v>
      </x:c>
      <x:c r="G683" s="0" t="s">
        <x:v>51</x:v>
      </x:c>
      <x:c r="H683" s="0">
        <x:v>5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51</x:v>
      </x:c>
      <x:c r="H684" s="0">
        <x:v>6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51</x:v>
      </x:c>
      <x:c r="H685" s="0">
        <x:v>5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>
        <x:v>4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61</x:v>
      </x:c>
      <x:c r="F687" s="0" t="s">
        <x:v>62</x:v>
      </x:c>
      <x:c r="G687" s="0" t="s">
        <x:v>51</x:v>
      </x:c>
      <x:c r="H687" s="0">
        <x:v>4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63</x:v>
      </x:c>
      <x:c r="F688" s="0" t="s">
        <x:v>64</x:v>
      </x:c>
      <x:c r="G688" s="0" t="s">
        <x:v>51</x:v>
      </x:c>
      <x:c r="H688" s="0">
        <x:v>9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65</x:v>
      </x:c>
      <x:c r="F689" s="0" t="s">
        <x:v>66</x:v>
      </x:c>
      <x:c r="G689" s="0" t="s">
        <x:v>67</x:v>
      </x:c>
      <x:c r="H689" s="0">
        <x:v>44.4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13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53</x:v>
      </x:c>
      <x:c r="F691" s="0" t="s">
        <x:v>54</x:v>
      </x:c>
      <x:c r="G691" s="0" t="s">
        <x:v>51</x:v>
      </x:c>
      <x:c r="H691" s="0">
        <x:v>7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55</x:v>
      </x:c>
      <x:c r="F692" s="0" t="s">
        <x:v>56</x:v>
      </x:c>
      <x:c r="G692" s="0" t="s">
        <x:v>51</x:v>
      </x:c>
      <x:c r="H692" s="0">
        <x:v>6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57</x:v>
      </x:c>
      <x:c r="F693" s="0" t="s">
        <x:v>58</x:v>
      </x:c>
      <x:c r="G693" s="0" t="s">
        <x:v>51</x:v>
      </x:c>
      <x:c r="H693" s="0">
        <x:v>5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59</x:v>
      </x:c>
      <x:c r="F694" s="0" t="s">
        <x:v>60</x:v>
      </x:c>
      <x:c r="G694" s="0" t="s">
        <x:v>51</x:v>
      </x:c>
      <x:c r="H694" s="0">
        <x:v>0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61</x:v>
      </x:c>
      <x:c r="F695" s="0" t="s">
        <x:v>62</x:v>
      </x:c>
      <x:c r="G695" s="0" t="s">
        <x:v>51</x:v>
      </x:c>
      <x:c r="H695" s="0">
        <x:v>0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63</x:v>
      </x:c>
      <x:c r="F696" s="0" t="s">
        <x:v>64</x:v>
      </x:c>
      <x:c r="G696" s="0" t="s">
        <x:v>51</x:v>
      </x:c>
      <x:c r="H696" s="0">
        <x:v>5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65</x:v>
      </x:c>
      <x:c r="F697" s="0" t="s">
        <x:v>66</x:v>
      </x:c>
      <x:c r="G697" s="0" t="s">
        <x:v>67</x:v>
      </x:c>
      <x:c r="H697" s="0">
        <x:v>0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32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53</x:v>
      </x:c>
      <x:c r="F699" s="0" t="s">
        <x:v>54</x:v>
      </x:c>
      <x:c r="G699" s="0" t="s">
        <x:v>51</x:v>
      </x:c>
      <x:c r="H699" s="0">
        <x:v>17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55</x:v>
      </x:c>
      <x:c r="F700" s="0" t="s">
        <x:v>56</x:v>
      </x:c>
      <x:c r="G700" s="0" t="s">
        <x:v>51</x:v>
      </x:c>
      <x:c r="H700" s="0">
        <x:v>15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57</x:v>
      </x:c>
      <x:c r="F701" s="0" t="s">
        <x:v>58</x:v>
      </x:c>
      <x:c r="G701" s="0" t="s">
        <x:v>51</x:v>
      </x:c>
      <x:c r="H701" s="0">
        <x:v>10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59</x:v>
      </x:c>
      <x:c r="F702" s="0" t="s">
        <x:v>60</x:v>
      </x:c>
      <x:c r="G702" s="0" t="s">
        <x:v>51</x:v>
      </x:c>
      <x:c r="H702" s="0">
        <x:v>5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61</x:v>
      </x:c>
      <x:c r="F703" s="0" t="s">
        <x:v>62</x:v>
      </x:c>
      <x:c r="G703" s="0" t="s">
        <x:v>51</x:v>
      </x:c>
      <x:c r="H703" s="0">
        <x:v>5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63</x:v>
      </x:c>
      <x:c r="F704" s="0" t="s">
        <x:v>64</x:v>
      </x:c>
      <x:c r="G704" s="0" t="s">
        <x:v>51</x:v>
      </x:c>
      <x:c r="H704" s="0">
        <x:v>15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65</x:v>
      </x:c>
      <x:c r="F705" s="0" t="s">
        <x:v>66</x:v>
      </x:c>
      <x:c r="G705" s="0" t="s">
        <x:v>67</x:v>
      </x:c>
      <x:c r="H705" s="0">
        <x:v>33.3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11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53</x:v>
      </x:c>
      <x:c r="F707" s="0" t="s">
        <x:v>54</x:v>
      </x:c>
      <x:c r="G707" s="0" t="s">
        <x:v>51</x:v>
      </x:c>
      <x:c r="H707" s="0">
        <x:v>5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>
        <x:v>6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>
        <x:v>3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59</x:v>
      </x:c>
      <x:c r="F710" s="0" t="s">
        <x:v>60</x:v>
      </x:c>
      <x:c r="G710" s="0" t="s">
        <x:v>51</x:v>
      </x:c>
      <x:c r="H710" s="0">
        <x:v>0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61</x:v>
      </x:c>
      <x:c r="F711" s="0" t="s">
        <x:v>62</x:v>
      </x:c>
      <x:c r="G711" s="0" t="s">
        <x:v>51</x:v>
      </x:c>
      <x:c r="H711" s="0">
        <x:v>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63</x:v>
      </x:c>
      <x:c r="F712" s="0" t="s">
        <x:v>64</x:v>
      </x:c>
      <x:c r="G712" s="0" t="s">
        <x:v>51</x:v>
      </x:c>
      <x:c r="H712" s="0">
        <x:v>3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65</x:v>
      </x:c>
      <x:c r="F713" s="0" t="s">
        <x:v>66</x:v>
      </x:c>
      <x:c r="G713" s="0" t="s">
        <x:v>67</x:v>
      </x:c>
      <x:c r="H713" s="0">
        <x:v>0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 t="s">
        <x:v>52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53</x:v>
      </x:c>
      <x:c r="F715" s="0" t="s">
        <x:v>54</x:v>
      </x:c>
      <x:c r="G715" s="0" t="s">
        <x:v>51</x:v>
      </x:c>
      <x:c r="H715" s="0" t="s">
        <x:v>52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55</x:v>
      </x:c>
      <x:c r="F716" s="0" t="s">
        <x:v>56</x:v>
      </x:c>
      <x:c r="G716" s="0" t="s">
        <x:v>51</x:v>
      </x:c>
      <x:c r="H716" s="0" t="s">
        <x:v>52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57</x:v>
      </x:c>
      <x:c r="F717" s="0" t="s">
        <x:v>58</x:v>
      </x:c>
      <x:c r="G717" s="0" t="s">
        <x:v>51</x:v>
      </x:c>
      <x:c r="H717" s="0" t="s">
        <x:v>52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59</x:v>
      </x:c>
      <x:c r="F718" s="0" t="s">
        <x:v>60</x:v>
      </x:c>
      <x:c r="G718" s="0" t="s">
        <x:v>51</x:v>
      </x:c>
      <x:c r="H718" s="0" t="s">
        <x:v>52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61</x:v>
      </x:c>
      <x:c r="F719" s="0" t="s">
        <x:v>62</x:v>
      </x:c>
      <x:c r="G719" s="0" t="s">
        <x:v>51</x:v>
      </x:c>
      <x:c r="H719" s="0" t="s">
        <x:v>52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63</x:v>
      </x:c>
      <x:c r="F720" s="0" t="s">
        <x:v>64</x:v>
      </x:c>
      <x:c r="G720" s="0" t="s">
        <x:v>51</x:v>
      </x:c>
      <x:c r="H720" s="0" t="s">
        <x:v>52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65</x:v>
      </x:c>
      <x:c r="F721" s="0" t="s">
        <x:v>66</x:v>
      </x:c>
      <x:c r="G721" s="0" t="s">
        <x:v>67</x:v>
      </x:c>
      <x:c r="H721" s="0" t="s">
        <x:v>52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53</x:v>
      </x:c>
      <x:c r="F723" s="0" t="s">
        <x:v>54</x:v>
      </x:c>
      <x:c r="G723" s="0" t="s">
        <x:v>51</x:v>
      </x:c>
      <x:c r="H723" s="0">
        <x:v>0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51</x:v>
      </x:c>
      <x:c r="H724" s="0">
        <x:v>0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57</x:v>
      </x:c>
      <x:c r="F725" s="0" t="s">
        <x:v>58</x:v>
      </x:c>
      <x:c r="G725" s="0" t="s">
        <x:v>51</x:v>
      </x:c>
      <x:c r="H725" s="0">
        <x:v>0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59</x:v>
      </x:c>
      <x:c r="F726" s="0" t="s">
        <x:v>60</x:v>
      </x:c>
      <x:c r="G726" s="0" t="s">
        <x:v>51</x:v>
      </x:c>
      <x:c r="H726" s="0">
        <x:v>0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61</x:v>
      </x:c>
      <x:c r="F727" s="0" t="s">
        <x:v>62</x:v>
      </x:c>
      <x:c r="G727" s="0" t="s">
        <x:v>51</x:v>
      </x:c>
      <x:c r="H727" s="0">
        <x:v>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63</x:v>
      </x:c>
      <x:c r="F728" s="0" t="s">
        <x:v>64</x:v>
      </x:c>
      <x:c r="G728" s="0" t="s">
        <x:v>51</x:v>
      </x:c>
      <x:c r="H728" s="0">
        <x:v>0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65</x:v>
      </x:c>
      <x:c r="F729" s="0" t="s">
        <x:v>66</x:v>
      </x:c>
      <x:c r="G729" s="0" t="s">
        <x:v>67</x:v>
      </x:c>
      <x:c r="H729" s="0">
        <x:v>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 t="s">
        <x:v>52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 t="s">
        <x:v>52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 t="s">
        <x:v>52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 t="s">
        <x:v>52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 t="s">
        <x:v>52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 t="s">
        <x:v>52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 t="s">
        <x:v>52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65</x:v>
      </x:c>
      <x:c r="F737" s="0" t="s">
        <x:v>66</x:v>
      </x:c>
      <x:c r="G737" s="0" t="s">
        <x:v>67</x:v>
      </x:c>
      <x:c r="H737" s="0" t="s">
        <x:v>52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11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53</x:v>
      </x:c>
      <x:c r="F739" s="0" t="s">
        <x:v>54</x:v>
      </x:c>
      <x:c r="G739" s="0" t="s">
        <x:v>51</x:v>
      </x:c>
      <x:c r="H739" s="0">
        <x:v>5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55</x:v>
      </x:c>
      <x:c r="F740" s="0" t="s">
        <x:v>56</x:v>
      </x:c>
      <x:c r="G740" s="0" t="s">
        <x:v>51</x:v>
      </x:c>
      <x:c r="H740" s="0">
        <x:v>6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57</x:v>
      </x:c>
      <x:c r="F741" s="0" t="s">
        <x:v>58</x:v>
      </x:c>
      <x:c r="G741" s="0" t="s">
        <x:v>51</x:v>
      </x:c>
      <x:c r="H741" s="0">
        <x:v>6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59</x:v>
      </x:c>
      <x:c r="F742" s="0" t="s">
        <x:v>60</x:v>
      </x:c>
      <x:c r="G742" s="0" t="s">
        <x:v>51</x:v>
      </x:c>
      <x:c r="H742" s="0">
        <x:v>3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61</x:v>
      </x:c>
      <x:c r="F743" s="0" t="s">
        <x:v>62</x:v>
      </x:c>
      <x:c r="G743" s="0" t="s">
        <x:v>51</x:v>
      </x:c>
      <x:c r="H743" s="0">
        <x:v>3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63</x:v>
      </x:c>
      <x:c r="F744" s="0" t="s">
        <x:v>64</x:v>
      </x:c>
      <x:c r="G744" s="0" t="s">
        <x:v>51</x:v>
      </x:c>
      <x:c r="H744" s="0">
        <x:v>9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65</x:v>
      </x:c>
      <x:c r="F745" s="0" t="s">
        <x:v>66</x:v>
      </x:c>
      <x:c r="G745" s="0" t="s">
        <x:v>67</x:v>
      </x:c>
      <x:c r="H745" s="0">
        <x:v>33.3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 t="s">
        <x:v>52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53</x:v>
      </x:c>
      <x:c r="F747" s="0" t="s">
        <x:v>54</x:v>
      </x:c>
      <x:c r="G747" s="0" t="s">
        <x:v>51</x:v>
      </x:c>
      <x:c r="H747" s="0" t="s">
        <x:v>52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55</x:v>
      </x:c>
      <x:c r="F748" s="0" t="s">
        <x:v>56</x:v>
      </x:c>
      <x:c r="G748" s="0" t="s">
        <x:v>51</x:v>
      </x:c>
      <x:c r="H748" s="0" t="s">
        <x:v>52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57</x:v>
      </x:c>
      <x:c r="F749" s="0" t="s">
        <x:v>58</x:v>
      </x:c>
      <x:c r="G749" s="0" t="s">
        <x:v>51</x:v>
      </x:c>
      <x:c r="H749" s="0" t="s">
        <x:v>52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59</x:v>
      </x:c>
      <x:c r="F750" s="0" t="s">
        <x:v>60</x:v>
      </x:c>
      <x:c r="G750" s="0" t="s">
        <x:v>51</x:v>
      </x:c>
      <x:c r="H750" s="0" t="s">
        <x:v>52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61</x:v>
      </x:c>
      <x:c r="F751" s="0" t="s">
        <x:v>62</x:v>
      </x:c>
      <x:c r="G751" s="0" t="s">
        <x:v>51</x:v>
      </x:c>
      <x:c r="H751" s="0" t="s">
        <x:v>52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51</x:v>
      </x:c>
      <x:c r="H752" s="0" t="s">
        <x:v>52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67</x:v>
      </x:c>
      <x:c r="H753" s="0" t="s">
        <x:v>52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23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53</x:v>
      </x:c>
      <x:c r="F755" s="0" t="s">
        <x:v>54</x:v>
      </x:c>
      <x:c r="G755" s="0" t="s">
        <x:v>51</x:v>
      </x:c>
      <x:c r="H755" s="0">
        <x:v>10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55</x:v>
      </x:c>
      <x:c r="F756" s="0" t="s">
        <x:v>56</x:v>
      </x:c>
      <x:c r="G756" s="0" t="s">
        <x:v>51</x:v>
      </x:c>
      <x:c r="H756" s="0">
        <x:v>13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57</x:v>
      </x:c>
      <x:c r="F757" s="0" t="s">
        <x:v>58</x:v>
      </x:c>
      <x:c r="G757" s="0" t="s">
        <x:v>51</x:v>
      </x:c>
      <x:c r="H757" s="0">
        <x:v>10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59</x:v>
      </x:c>
      <x:c r="F758" s="0" t="s">
        <x:v>60</x:v>
      </x:c>
      <x:c r="G758" s="0" t="s">
        <x:v>51</x:v>
      </x:c>
      <x:c r="H758" s="0">
        <x:v>1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61</x:v>
      </x:c>
      <x:c r="F759" s="0" t="s">
        <x:v>62</x:v>
      </x:c>
      <x:c r="G759" s="0" t="s">
        <x:v>51</x:v>
      </x:c>
      <x:c r="H759" s="0">
        <x:v>1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63</x:v>
      </x:c>
      <x:c r="F760" s="0" t="s">
        <x:v>64</x:v>
      </x:c>
      <x:c r="G760" s="0" t="s">
        <x:v>51</x:v>
      </x:c>
      <x:c r="H760" s="0">
        <x:v>11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65</x:v>
      </x:c>
      <x:c r="F761" s="0" t="s">
        <x:v>66</x:v>
      </x:c>
      <x:c r="G761" s="0" t="s">
        <x:v>67</x:v>
      </x:c>
      <x:c r="H761" s="0">
        <x:v>9.1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12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53</x:v>
      </x:c>
      <x:c r="F763" s="0" t="s">
        <x:v>54</x:v>
      </x:c>
      <x:c r="G763" s="0" t="s">
        <x:v>51</x:v>
      </x:c>
      <x:c r="H763" s="0">
        <x:v>8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55</x:v>
      </x:c>
      <x:c r="F764" s="0" t="s">
        <x:v>56</x:v>
      </x:c>
      <x:c r="G764" s="0" t="s">
        <x:v>51</x:v>
      </x:c>
      <x:c r="H764" s="0">
        <x:v>4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57</x:v>
      </x:c>
      <x:c r="F765" s="0" t="s">
        <x:v>58</x:v>
      </x:c>
      <x:c r="G765" s="0" t="s">
        <x:v>51</x:v>
      </x:c>
      <x:c r="H765" s="0">
        <x:v>5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59</x:v>
      </x:c>
      <x:c r="F766" s="0" t="s">
        <x:v>60</x:v>
      </x:c>
      <x:c r="G766" s="0" t="s">
        <x:v>51</x:v>
      </x:c>
      <x:c r="H766" s="0">
        <x:v>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61</x:v>
      </x:c>
      <x:c r="F767" s="0" t="s">
        <x:v>62</x:v>
      </x:c>
      <x:c r="G767" s="0" t="s">
        <x:v>51</x:v>
      </x:c>
      <x:c r="H767" s="0">
        <x:v>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63</x:v>
      </x:c>
      <x:c r="F768" s="0" t="s">
        <x:v>64</x:v>
      </x:c>
      <x:c r="G768" s="0" t="s">
        <x:v>51</x:v>
      </x:c>
      <x:c r="H768" s="0">
        <x:v>6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65</x:v>
      </x:c>
      <x:c r="F769" s="0" t="s">
        <x:v>66</x:v>
      </x:c>
      <x:c r="G769" s="0" t="s">
        <x:v>67</x:v>
      </x:c>
      <x:c r="H769" s="0">
        <x:v>16.7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52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53</x:v>
      </x:c>
      <x:c r="F771" s="0" t="s">
        <x:v>54</x:v>
      </x:c>
      <x:c r="G771" s="0" t="s">
        <x:v>51</x:v>
      </x:c>
      <x:c r="H771" s="0" t="s">
        <x:v>52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 t="s">
        <x:v>52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 t="s">
        <x:v>52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 t="s">
        <x:v>52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 t="s">
        <x:v>52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 t="s">
        <x:v>52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67</x:v>
      </x:c>
      <x:c r="H777" s="0" t="s">
        <x:v>52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17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53</x:v>
      </x:c>
      <x:c r="F779" s="0" t="s">
        <x:v>54</x:v>
      </x:c>
      <x:c r="G779" s="0" t="s">
        <x:v>51</x:v>
      </x:c>
      <x:c r="H779" s="0">
        <x:v>6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55</x:v>
      </x:c>
      <x:c r="F780" s="0" t="s">
        <x:v>56</x:v>
      </x:c>
      <x:c r="G780" s="0" t="s">
        <x:v>51</x:v>
      </x:c>
      <x:c r="H780" s="0">
        <x:v>11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57</x:v>
      </x:c>
      <x:c r="F781" s="0" t="s">
        <x:v>58</x:v>
      </x:c>
      <x:c r="G781" s="0" t="s">
        <x:v>51</x:v>
      </x:c>
      <x:c r="H781" s="0">
        <x:v>6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59</x:v>
      </x:c>
      <x:c r="F782" s="0" t="s">
        <x:v>60</x:v>
      </x:c>
      <x:c r="G782" s="0" t="s">
        <x:v>51</x:v>
      </x:c>
      <x:c r="H782" s="0">
        <x:v>2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61</x:v>
      </x:c>
      <x:c r="F783" s="0" t="s">
        <x:v>62</x:v>
      </x:c>
      <x:c r="G783" s="0" t="s">
        <x:v>51</x:v>
      </x:c>
      <x:c r="H783" s="0">
        <x:v>2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63</x:v>
      </x:c>
      <x:c r="F784" s="0" t="s">
        <x:v>64</x:v>
      </x:c>
      <x:c r="G784" s="0" t="s">
        <x:v>51</x:v>
      </x:c>
      <x:c r="H784" s="0">
        <x:v>8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65</x:v>
      </x:c>
      <x:c r="F785" s="0" t="s">
        <x:v>66</x:v>
      </x:c>
      <x:c r="G785" s="0" t="s">
        <x:v>67</x:v>
      </x:c>
      <x:c r="H785" s="0">
        <x:v>25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0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>
        <x:v>0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0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>
        <x:v>0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0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>
        <x:v>0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>
        <x:v>0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65</x:v>
      </x:c>
      <x:c r="F793" s="0" t="s">
        <x:v>66</x:v>
      </x:c>
      <x:c r="G793" s="0" t="s">
        <x:v>67</x:v>
      </x:c>
      <x:c r="H793" s="0">
        <x:v>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7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53</x:v>
      </x:c>
      <x:c r="F795" s="0" t="s">
        <x:v>54</x:v>
      </x:c>
      <x:c r="G795" s="0" t="s">
        <x:v>51</x:v>
      </x:c>
      <x:c r="H795" s="0">
        <x:v>4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55</x:v>
      </x:c>
      <x:c r="F796" s="0" t="s">
        <x:v>56</x:v>
      </x:c>
      <x:c r="G796" s="0" t="s">
        <x:v>51</x:v>
      </x:c>
      <x:c r="H796" s="0">
        <x:v>3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57</x:v>
      </x:c>
      <x:c r="F797" s="0" t="s">
        <x:v>58</x:v>
      </x:c>
      <x:c r="G797" s="0" t="s">
        <x:v>51</x:v>
      </x:c>
      <x:c r="H797" s="0">
        <x:v>6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59</x:v>
      </x:c>
      <x:c r="F798" s="0" t="s">
        <x:v>60</x:v>
      </x:c>
      <x:c r="G798" s="0" t="s">
        <x:v>51</x:v>
      </x:c>
      <x:c r="H798" s="0">
        <x:v>3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61</x:v>
      </x:c>
      <x:c r="F799" s="0" t="s">
        <x:v>62</x:v>
      </x:c>
      <x:c r="G799" s="0" t="s">
        <x:v>51</x:v>
      </x:c>
      <x:c r="H799" s="0">
        <x:v>3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63</x:v>
      </x:c>
      <x:c r="F800" s="0" t="s">
        <x:v>64</x:v>
      </x:c>
      <x:c r="G800" s="0" t="s">
        <x:v>51</x:v>
      </x:c>
      <x:c r="H800" s="0">
        <x:v>9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65</x:v>
      </x:c>
      <x:c r="F801" s="0" t="s">
        <x:v>66</x:v>
      </x:c>
      <x:c r="G801" s="0" t="s">
        <x:v>67</x:v>
      </x:c>
      <x:c r="H801" s="0">
        <x:v>33.3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42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53</x:v>
      </x:c>
      <x:c r="F803" s="0" t="s">
        <x:v>54</x:v>
      </x:c>
      <x:c r="G803" s="0" t="s">
        <x:v>51</x:v>
      </x:c>
      <x:c r="H803" s="0">
        <x:v>25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55</x:v>
      </x:c>
      <x:c r="F804" s="0" t="s">
        <x:v>56</x:v>
      </x:c>
      <x:c r="G804" s="0" t="s">
        <x:v>51</x:v>
      </x:c>
      <x:c r="H804" s="0">
        <x:v>17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57</x:v>
      </x:c>
      <x:c r="F805" s="0" t="s">
        <x:v>58</x:v>
      </x:c>
      <x:c r="G805" s="0" t="s">
        <x:v>51</x:v>
      </x:c>
      <x:c r="H805" s="0">
        <x:v>14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59</x:v>
      </x:c>
      <x:c r="F806" s="0" t="s">
        <x:v>60</x:v>
      </x:c>
      <x:c r="G806" s="0" t="s">
        <x:v>51</x:v>
      </x:c>
      <x:c r="H806" s="0">
        <x:v>4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61</x:v>
      </x:c>
      <x:c r="F807" s="0" t="s">
        <x:v>62</x:v>
      </x:c>
      <x:c r="G807" s="0" t="s">
        <x:v>51</x:v>
      </x:c>
      <x:c r="H807" s="0">
        <x:v>3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63</x:v>
      </x:c>
      <x:c r="F808" s="0" t="s">
        <x:v>64</x:v>
      </x:c>
      <x:c r="G808" s="0" t="s">
        <x:v>51</x:v>
      </x:c>
      <x:c r="H808" s="0">
        <x:v>18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65</x:v>
      </x:c>
      <x:c r="F809" s="0" t="s">
        <x:v>66</x:v>
      </x:c>
      <x:c r="G809" s="0" t="s">
        <x:v>67</x:v>
      </x:c>
      <x:c r="H809" s="0">
        <x:v>16.7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 t="s">
        <x:v>52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53</x:v>
      </x:c>
      <x:c r="F811" s="0" t="s">
        <x:v>54</x:v>
      </x:c>
      <x:c r="G811" s="0" t="s">
        <x:v>51</x:v>
      </x:c>
      <x:c r="H811" s="0" t="s">
        <x:v>52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55</x:v>
      </x:c>
      <x:c r="F812" s="0" t="s">
        <x:v>56</x:v>
      </x:c>
      <x:c r="G812" s="0" t="s">
        <x:v>51</x:v>
      </x:c>
      <x:c r="H812" s="0" t="s">
        <x:v>52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57</x:v>
      </x:c>
      <x:c r="F813" s="0" t="s">
        <x:v>58</x:v>
      </x:c>
      <x:c r="G813" s="0" t="s">
        <x:v>51</x:v>
      </x:c>
      <x:c r="H813" s="0" t="s">
        <x:v>52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59</x:v>
      </x:c>
      <x:c r="F814" s="0" t="s">
        <x:v>60</x:v>
      </x:c>
      <x:c r="G814" s="0" t="s">
        <x:v>51</x:v>
      </x:c>
      <x:c r="H814" s="0" t="s">
        <x:v>52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61</x:v>
      </x:c>
      <x:c r="F815" s="0" t="s">
        <x:v>62</x:v>
      </x:c>
      <x:c r="G815" s="0" t="s">
        <x:v>51</x:v>
      </x:c>
      <x:c r="H815" s="0" t="s">
        <x:v>52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63</x:v>
      </x:c>
      <x:c r="F816" s="0" t="s">
        <x:v>64</x:v>
      </x:c>
      <x:c r="G816" s="0" t="s">
        <x:v>51</x:v>
      </x:c>
      <x:c r="H816" s="0" t="s">
        <x:v>52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65</x:v>
      </x:c>
      <x:c r="F817" s="0" t="s">
        <x:v>66</x:v>
      </x:c>
      <x:c r="G817" s="0" t="s">
        <x:v>67</x:v>
      </x:c>
      <x:c r="H817" s="0" t="s">
        <x:v>52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12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>
        <x:v>5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>
        <x:v>7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51</x:v>
      </x:c>
      <x:c r="H821" s="0">
        <x:v>5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51</x:v>
      </x:c>
      <x:c r="H822" s="0">
        <x:v>2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>
        <x:v>2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63</x:v>
      </x:c>
      <x:c r="F824" s="0" t="s">
        <x:v>64</x:v>
      </x:c>
      <x:c r="G824" s="0" t="s">
        <x:v>51</x:v>
      </x:c>
      <x:c r="H824" s="0">
        <x:v>7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65</x:v>
      </x:c>
      <x:c r="F825" s="0" t="s">
        <x:v>66</x:v>
      </x:c>
      <x:c r="G825" s="0" t="s">
        <x:v>67</x:v>
      </x:c>
      <x:c r="H825" s="0">
        <x:v>28.6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8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53</x:v>
      </x:c>
      <x:c r="F827" s="0" t="s">
        <x:v>54</x:v>
      </x:c>
      <x:c r="G827" s="0" t="s">
        <x:v>51</x:v>
      </x:c>
      <x:c r="H827" s="0">
        <x:v>4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55</x:v>
      </x:c>
      <x:c r="F828" s="0" t="s">
        <x:v>56</x:v>
      </x:c>
      <x:c r="G828" s="0" t="s">
        <x:v>51</x:v>
      </x:c>
      <x:c r="H828" s="0">
        <x:v>4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57</x:v>
      </x:c>
      <x:c r="F829" s="0" t="s">
        <x:v>58</x:v>
      </x:c>
      <x:c r="G829" s="0" t="s">
        <x:v>51</x:v>
      </x:c>
      <x:c r="H829" s="0">
        <x:v>4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59</x:v>
      </x:c>
      <x:c r="F830" s="0" t="s">
        <x:v>60</x:v>
      </x:c>
      <x:c r="G830" s="0" t="s">
        <x:v>51</x:v>
      </x:c>
      <x:c r="H830" s="0">
        <x:v>2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61</x:v>
      </x:c>
      <x:c r="F831" s="0" t="s">
        <x:v>62</x:v>
      </x:c>
      <x:c r="G831" s="0" t="s">
        <x:v>51</x:v>
      </x:c>
      <x:c r="H831" s="0">
        <x:v>2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63</x:v>
      </x:c>
      <x:c r="F832" s="0" t="s">
        <x:v>64</x:v>
      </x:c>
      <x:c r="G832" s="0" t="s">
        <x:v>51</x:v>
      </x:c>
      <x:c r="H832" s="0">
        <x:v>6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65</x:v>
      </x:c>
      <x:c r="F833" s="0" t="s">
        <x:v>66</x:v>
      </x:c>
      <x:c r="G833" s="0" t="s">
        <x:v>67</x:v>
      </x:c>
      <x:c r="H833" s="0">
        <x:v>33.3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53</x:v>
      </x:c>
      <x:c r="F835" s="0" t="s">
        <x:v>54</x:v>
      </x:c>
      <x:c r="G835" s="0" t="s">
        <x:v>51</x:v>
      </x:c>
      <x:c r="H835" s="0">
        <x:v>0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55</x:v>
      </x:c>
      <x:c r="F836" s="0" t="s">
        <x:v>56</x:v>
      </x:c>
      <x:c r="G836" s="0" t="s">
        <x:v>51</x:v>
      </x:c>
      <x:c r="H836" s="0">
        <x:v>0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57</x:v>
      </x:c>
      <x:c r="F837" s="0" t="s">
        <x:v>58</x:v>
      </x:c>
      <x:c r="G837" s="0" t="s">
        <x:v>51</x:v>
      </x:c>
      <x:c r="H837" s="0">
        <x:v>0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59</x:v>
      </x:c>
      <x:c r="F838" s="0" t="s">
        <x:v>60</x:v>
      </x:c>
      <x:c r="G838" s="0" t="s">
        <x:v>51</x:v>
      </x:c>
      <x:c r="H838" s="0">
        <x:v>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61</x:v>
      </x:c>
      <x:c r="F839" s="0" t="s">
        <x:v>62</x:v>
      </x:c>
      <x:c r="G839" s="0" t="s">
        <x:v>51</x:v>
      </x:c>
      <x:c r="H839" s="0">
        <x:v>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63</x:v>
      </x:c>
      <x:c r="F840" s="0" t="s">
        <x:v>64</x:v>
      </x:c>
      <x:c r="G840" s="0" t="s">
        <x:v>51</x:v>
      </x:c>
      <x:c r="H840" s="0">
        <x:v>0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65</x:v>
      </x:c>
      <x:c r="F841" s="0" t="s">
        <x:v>66</x:v>
      </x:c>
      <x:c r="G841" s="0" t="s">
        <x:v>67</x:v>
      </x:c>
      <x:c r="H841" s="0">
        <x:v>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82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42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40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31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9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>
        <x:v>8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40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67</x:v>
      </x:c>
      <x:c r="H849" s="0">
        <x:v>20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14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53</x:v>
      </x:c>
      <x:c r="F851" s="0" t="s">
        <x:v>54</x:v>
      </x:c>
      <x:c r="G851" s="0" t="s">
        <x:v>51</x:v>
      </x:c>
      <x:c r="H851" s="0">
        <x:v>8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55</x:v>
      </x:c>
      <x:c r="F852" s="0" t="s">
        <x:v>56</x:v>
      </x:c>
      <x:c r="G852" s="0" t="s">
        <x:v>51</x:v>
      </x:c>
      <x:c r="H852" s="0">
        <x:v>6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57</x:v>
      </x:c>
      <x:c r="F853" s="0" t="s">
        <x:v>58</x:v>
      </x:c>
      <x:c r="G853" s="0" t="s">
        <x:v>51</x:v>
      </x:c>
      <x:c r="H853" s="0">
        <x:v>4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59</x:v>
      </x:c>
      <x:c r="F854" s="0" t="s">
        <x:v>60</x:v>
      </x:c>
      <x:c r="G854" s="0" t="s">
        <x:v>51</x:v>
      </x:c>
      <x:c r="H854" s="0">
        <x:v>1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61</x:v>
      </x:c>
      <x:c r="F855" s="0" t="s">
        <x:v>62</x:v>
      </x:c>
      <x:c r="G855" s="0" t="s">
        <x:v>51</x:v>
      </x:c>
      <x:c r="H855" s="0">
        <x:v>1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63</x:v>
      </x:c>
      <x:c r="F856" s="0" t="s">
        <x:v>64</x:v>
      </x:c>
      <x:c r="G856" s="0" t="s">
        <x:v>51</x:v>
      </x:c>
      <x:c r="H856" s="0">
        <x:v>5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65</x:v>
      </x:c>
      <x:c r="F857" s="0" t="s">
        <x:v>66</x:v>
      </x:c>
      <x:c r="G857" s="0" t="s">
        <x:v>67</x:v>
      </x:c>
      <x:c r="H857" s="0">
        <x:v>20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 t="s">
        <x:v>52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53</x:v>
      </x:c>
      <x:c r="F859" s="0" t="s">
        <x:v>54</x:v>
      </x:c>
      <x:c r="G859" s="0" t="s">
        <x:v>51</x:v>
      </x:c>
      <x:c r="H859" s="0" t="s">
        <x:v>52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55</x:v>
      </x:c>
      <x:c r="F860" s="0" t="s">
        <x:v>56</x:v>
      </x:c>
      <x:c r="G860" s="0" t="s">
        <x:v>51</x:v>
      </x:c>
      <x:c r="H860" s="0" t="s">
        <x:v>52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57</x:v>
      </x:c>
      <x:c r="F861" s="0" t="s">
        <x:v>58</x:v>
      </x:c>
      <x:c r="G861" s="0" t="s">
        <x:v>51</x:v>
      </x:c>
      <x:c r="H861" s="0" t="s">
        <x:v>52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59</x:v>
      </x:c>
      <x:c r="F862" s="0" t="s">
        <x:v>60</x:v>
      </x:c>
      <x:c r="G862" s="0" t="s">
        <x:v>51</x:v>
      </x:c>
      <x:c r="H862" s="0" t="s">
        <x:v>52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61</x:v>
      </x:c>
      <x:c r="F863" s="0" t="s">
        <x:v>62</x:v>
      </x:c>
      <x:c r="G863" s="0" t="s">
        <x:v>51</x:v>
      </x:c>
      <x:c r="H863" s="0" t="s">
        <x:v>52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63</x:v>
      </x:c>
      <x:c r="F864" s="0" t="s">
        <x:v>64</x:v>
      </x:c>
      <x:c r="G864" s="0" t="s">
        <x:v>51</x:v>
      </x:c>
      <x:c r="H864" s="0" t="s">
        <x:v>52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65</x:v>
      </x:c>
      <x:c r="F865" s="0" t="s">
        <x:v>66</x:v>
      </x:c>
      <x:c r="G865" s="0" t="s">
        <x:v>67</x:v>
      </x:c>
      <x:c r="H865" s="0" t="s">
        <x:v>52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85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53</x:v>
      </x:c>
      <x:c r="F867" s="0" t="s">
        <x:v>54</x:v>
      </x:c>
      <x:c r="G867" s="0" t="s">
        <x:v>51</x:v>
      </x:c>
      <x:c r="H867" s="0">
        <x:v>49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55</x:v>
      </x:c>
      <x:c r="F868" s="0" t="s">
        <x:v>56</x:v>
      </x:c>
      <x:c r="G868" s="0" t="s">
        <x:v>51</x:v>
      </x:c>
      <x:c r="H868" s="0">
        <x:v>36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57</x:v>
      </x:c>
      <x:c r="F869" s="0" t="s">
        <x:v>58</x:v>
      </x:c>
      <x:c r="G869" s="0" t="s">
        <x:v>51</x:v>
      </x:c>
      <x:c r="H869" s="0">
        <x:v>33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59</x:v>
      </x:c>
      <x:c r="F870" s="0" t="s">
        <x:v>60</x:v>
      </x:c>
      <x:c r="G870" s="0" t="s">
        <x:v>51</x:v>
      </x:c>
      <x:c r="H870" s="0">
        <x:v>7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61</x:v>
      </x:c>
      <x:c r="F871" s="0" t="s">
        <x:v>62</x:v>
      </x:c>
      <x:c r="G871" s="0" t="s">
        <x:v>51</x:v>
      </x:c>
      <x:c r="H871" s="0">
        <x:v>6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63</x:v>
      </x:c>
      <x:c r="F872" s="0" t="s">
        <x:v>64</x:v>
      </x:c>
      <x:c r="G872" s="0" t="s">
        <x:v>51</x:v>
      </x:c>
      <x:c r="H872" s="0">
        <x:v>40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65</x:v>
      </x:c>
      <x:c r="F873" s="0" t="s">
        <x:v>66</x:v>
      </x:c>
      <x:c r="G873" s="0" t="s">
        <x:v>67</x:v>
      </x:c>
      <x:c r="H873" s="0">
        <x:v>15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10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53</x:v>
      </x:c>
      <x:c r="F875" s="0" t="s">
        <x:v>54</x:v>
      </x:c>
      <x:c r="G875" s="0" t="s">
        <x:v>51</x:v>
      </x:c>
      <x:c r="H875" s="0">
        <x:v>3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55</x:v>
      </x:c>
      <x:c r="F876" s="0" t="s">
        <x:v>56</x:v>
      </x:c>
      <x:c r="G876" s="0" t="s">
        <x:v>51</x:v>
      </x:c>
      <x:c r="H876" s="0">
        <x:v>7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57</x:v>
      </x:c>
      <x:c r="F877" s="0" t="s">
        <x:v>58</x:v>
      </x:c>
      <x:c r="G877" s="0" t="s">
        <x:v>51</x:v>
      </x:c>
      <x:c r="H877" s="0">
        <x:v>4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59</x:v>
      </x:c>
      <x:c r="F878" s="0" t="s">
        <x:v>60</x:v>
      </x:c>
      <x:c r="G878" s="0" t="s">
        <x:v>51</x:v>
      </x:c>
      <x:c r="H878" s="0">
        <x:v>2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61</x:v>
      </x:c>
      <x:c r="F879" s="0" t="s">
        <x:v>62</x:v>
      </x:c>
      <x:c r="G879" s="0" t="s">
        <x:v>51</x:v>
      </x:c>
      <x:c r="H879" s="0">
        <x:v>2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63</x:v>
      </x:c>
      <x:c r="F880" s="0" t="s">
        <x:v>64</x:v>
      </x:c>
      <x:c r="G880" s="0" t="s">
        <x:v>51</x:v>
      </x:c>
      <x:c r="H880" s="0">
        <x:v>6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65</x:v>
      </x:c>
      <x:c r="F881" s="0" t="s">
        <x:v>66</x:v>
      </x:c>
      <x:c r="G881" s="0" t="s">
        <x:v>67</x:v>
      </x:c>
      <x:c r="H881" s="0">
        <x:v>33.3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34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53</x:v>
      </x:c>
      <x:c r="F883" s="0" t="s">
        <x:v>54</x:v>
      </x:c>
      <x:c r="G883" s="0" t="s">
        <x:v>51</x:v>
      </x:c>
      <x:c r="H883" s="0">
        <x:v>19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55</x:v>
      </x:c>
      <x:c r="F884" s="0" t="s">
        <x:v>56</x:v>
      </x:c>
      <x:c r="G884" s="0" t="s">
        <x:v>51</x:v>
      </x:c>
      <x:c r="H884" s="0">
        <x:v>15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57</x:v>
      </x:c>
      <x:c r="F885" s="0" t="s">
        <x:v>58</x:v>
      </x:c>
      <x:c r="G885" s="0" t="s">
        <x:v>51</x:v>
      </x:c>
      <x:c r="H885" s="0">
        <x:v>13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59</x:v>
      </x:c>
      <x:c r="F886" s="0" t="s">
        <x:v>60</x:v>
      </x:c>
      <x:c r="G886" s="0" t="s">
        <x:v>51</x:v>
      </x:c>
      <x:c r="H886" s="0">
        <x:v>2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61</x:v>
      </x:c>
      <x:c r="F887" s="0" t="s">
        <x:v>62</x:v>
      </x:c>
      <x:c r="G887" s="0" t="s">
        <x:v>51</x:v>
      </x:c>
      <x:c r="H887" s="0">
        <x:v>1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63</x:v>
      </x:c>
      <x:c r="F888" s="0" t="s">
        <x:v>64</x:v>
      </x:c>
      <x:c r="G888" s="0" t="s">
        <x:v>51</x:v>
      </x:c>
      <x:c r="H888" s="0">
        <x:v>15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65</x:v>
      </x:c>
      <x:c r="F889" s="0" t="s">
        <x:v>66</x:v>
      </x:c>
      <x:c r="G889" s="0" t="s">
        <x:v>67</x:v>
      </x:c>
      <x:c r="H889" s="0">
        <x:v>6.7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53</x:v>
      </x:c>
      <x:c r="F891" s="0" t="s">
        <x:v>54</x:v>
      </x:c>
      <x:c r="G891" s="0" t="s">
        <x:v>51</x:v>
      </x:c>
      <x:c r="H891" s="0">
        <x:v>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55</x:v>
      </x:c>
      <x:c r="F892" s="0" t="s">
        <x:v>56</x:v>
      </x:c>
      <x:c r="G892" s="0" t="s">
        <x:v>51</x:v>
      </x:c>
      <x:c r="H892" s="0">
        <x:v>0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57</x:v>
      </x:c>
      <x:c r="F893" s="0" t="s">
        <x:v>58</x:v>
      </x:c>
      <x:c r="G893" s="0" t="s">
        <x:v>51</x:v>
      </x:c>
      <x:c r="H893" s="0">
        <x:v>0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59</x:v>
      </x:c>
      <x:c r="F894" s="0" t="s">
        <x:v>60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61</x:v>
      </x:c>
      <x:c r="F895" s="0" t="s">
        <x:v>62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63</x:v>
      </x:c>
      <x:c r="F896" s="0" t="s">
        <x:v>64</x:v>
      </x:c>
      <x:c r="G896" s="0" t="s">
        <x:v>51</x:v>
      </x:c>
      <x:c r="H896" s="0">
        <x:v>0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65</x:v>
      </x:c>
      <x:c r="F897" s="0" t="s">
        <x:v>66</x:v>
      </x:c>
      <x:c r="G897" s="0" t="s">
        <x:v>67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7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3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4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3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1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1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4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65</x:v>
      </x:c>
      <x:c r="F905" s="0" t="s">
        <x:v>66</x:v>
      </x:c>
      <x:c r="G905" s="0" t="s">
        <x:v>67</x:v>
      </x:c>
      <x:c r="H905" s="0">
        <x:v>25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20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53</x:v>
      </x:c>
      <x:c r="F907" s="0" t="s">
        <x:v>54</x:v>
      </x:c>
      <x:c r="G907" s="0" t="s">
        <x:v>51</x:v>
      </x:c>
      <x:c r="H907" s="0">
        <x:v>11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55</x:v>
      </x:c>
      <x:c r="F908" s="0" t="s">
        <x:v>56</x:v>
      </x:c>
      <x:c r="G908" s="0" t="s">
        <x:v>51</x:v>
      </x:c>
      <x:c r="H908" s="0">
        <x:v>9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57</x:v>
      </x:c>
      <x:c r="F909" s="0" t="s">
        <x:v>58</x:v>
      </x:c>
      <x:c r="G909" s="0" t="s">
        <x:v>51</x:v>
      </x:c>
      <x:c r="H909" s="0">
        <x:v>6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59</x:v>
      </x:c>
      <x:c r="F910" s="0" t="s">
        <x:v>60</x:v>
      </x:c>
      <x:c r="G910" s="0" t="s">
        <x:v>51</x:v>
      </x:c>
      <x:c r="H910" s="0">
        <x:v>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61</x:v>
      </x:c>
      <x:c r="F911" s="0" t="s">
        <x:v>62</x:v>
      </x:c>
      <x:c r="G911" s="0" t="s">
        <x:v>51</x:v>
      </x:c>
      <x:c r="H911" s="0">
        <x:v>1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63</x:v>
      </x:c>
      <x:c r="F912" s="0" t="s">
        <x:v>64</x:v>
      </x:c>
      <x:c r="G912" s="0" t="s">
        <x:v>51</x:v>
      </x:c>
      <x:c r="H912" s="0">
        <x:v>7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65</x:v>
      </x:c>
      <x:c r="F913" s="0" t="s">
        <x:v>66</x:v>
      </x:c>
      <x:c r="G913" s="0" t="s">
        <x:v>67</x:v>
      </x:c>
      <x:c r="H913" s="0">
        <x:v>14.3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9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53</x:v>
      </x:c>
      <x:c r="F915" s="0" t="s">
        <x:v>54</x:v>
      </x:c>
      <x:c r="G915" s="0" t="s">
        <x:v>51</x:v>
      </x:c>
      <x:c r="H915" s="0">
        <x:v>3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55</x:v>
      </x:c>
      <x:c r="F916" s="0" t="s">
        <x:v>56</x:v>
      </x:c>
      <x:c r="G916" s="0" t="s">
        <x:v>51</x:v>
      </x:c>
      <x:c r="H916" s="0">
        <x:v>6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57</x:v>
      </x:c>
      <x:c r="F917" s="0" t="s">
        <x:v>58</x:v>
      </x:c>
      <x:c r="G917" s="0" t="s">
        <x:v>51</x:v>
      </x:c>
      <x:c r="H917" s="0">
        <x:v>3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59</x:v>
      </x:c>
      <x:c r="F918" s="0" t="s">
        <x:v>60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61</x:v>
      </x:c>
      <x:c r="F919" s="0" t="s">
        <x:v>62</x:v>
      </x:c>
      <x:c r="G919" s="0" t="s">
        <x:v>51</x:v>
      </x:c>
      <x:c r="H919" s="0">
        <x:v>0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63</x:v>
      </x:c>
      <x:c r="F920" s="0" t="s">
        <x:v>64</x:v>
      </x:c>
      <x:c r="G920" s="0" t="s">
        <x:v>51</x:v>
      </x:c>
      <x:c r="H920" s="0">
        <x:v>4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65</x:v>
      </x:c>
      <x:c r="F921" s="0" t="s">
        <x:v>66</x:v>
      </x:c>
      <x:c r="G921" s="0" t="s">
        <x:v>67</x:v>
      </x:c>
      <x:c r="H921" s="0">
        <x:v>0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8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53</x:v>
      </x:c>
      <x:c r="F923" s="0" t="s">
        <x:v>54</x:v>
      </x:c>
      <x:c r="G923" s="0" t="s">
        <x:v>51</x:v>
      </x:c>
      <x:c r="H923" s="0">
        <x:v>4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55</x:v>
      </x:c>
      <x:c r="F924" s="0" t="s">
        <x:v>56</x:v>
      </x:c>
      <x:c r="G924" s="0" t="s">
        <x:v>51</x:v>
      </x:c>
      <x:c r="H924" s="0">
        <x:v>4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57</x:v>
      </x:c>
      <x:c r="F925" s="0" t="s">
        <x:v>58</x:v>
      </x:c>
      <x:c r="G925" s="0" t="s">
        <x:v>51</x:v>
      </x:c>
      <x:c r="H925" s="0">
        <x:v>3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59</x:v>
      </x:c>
      <x:c r="F926" s="0" t="s">
        <x:v>60</x:v>
      </x:c>
      <x:c r="G926" s="0" t="s">
        <x:v>51</x:v>
      </x:c>
      <x:c r="H926" s="0">
        <x:v>0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61</x:v>
      </x:c>
      <x:c r="F927" s="0" t="s">
        <x:v>62</x:v>
      </x:c>
      <x:c r="G927" s="0" t="s">
        <x:v>51</x:v>
      </x:c>
      <x:c r="H927" s="0">
        <x:v>0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63</x:v>
      </x:c>
      <x:c r="F928" s="0" t="s">
        <x:v>64</x:v>
      </x:c>
      <x:c r="G928" s="0" t="s">
        <x:v>51</x:v>
      </x:c>
      <x:c r="H928" s="0">
        <x:v>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65</x:v>
      </x:c>
      <x:c r="F929" s="0" t="s">
        <x:v>66</x:v>
      </x:c>
      <x:c r="G929" s="0" t="s">
        <x:v>67</x:v>
      </x:c>
      <x:c r="H929" s="0">
        <x:v>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8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53</x:v>
      </x:c>
      <x:c r="F931" s="0" t="s">
        <x:v>54</x:v>
      </x:c>
      <x:c r="G931" s="0" t="s">
        <x:v>51</x:v>
      </x:c>
      <x:c r="H931" s="0">
        <x:v>5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55</x:v>
      </x:c>
      <x:c r="F932" s="0" t="s">
        <x:v>56</x:v>
      </x:c>
      <x:c r="G932" s="0" t="s">
        <x:v>51</x:v>
      </x:c>
      <x:c r="H932" s="0">
        <x:v>3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57</x:v>
      </x:c>
      <x:c r="F933" s="0" t="s">
        <x:v>58</x:v>
      </x:c>
      <x:c r="G933" s="0" t="s">
        <x:v>51</x:v>
      </x:c>
      <x:c r="H933" s="0">
        <x:v>3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59</x:v>
      </x:c>
      <x:c r="F934" s="0" t="s">
        <x:v>60</x:v>
      </x:c>
      <x:c r="G934" s="0" t="s">
        <x:v>51</x:v>
      </x:c>
      <x:c r="H934" s="0">
        <x:v>2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61</x:v>
      </x:c>
      <x:c r="F935" s="0" t="s">
        <x:v>62</x:v>
      </x:c>
      <x:c r="G935" s="0" t="s">
        <x:v>51</x:v>
      </x:c>
      <x:c r="H935" s="0">
        <x:v>2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63</x:v>
      </x:c>
      <x:c r="F936" s="0" t="s">
        <x:v>64</x:v>
      </x:c>
      <x:c r="G936" s="0" t="s">
        <x:v>51</x:v>
      </x:c>
      <x:c r="H936" s="0">
        <x:v>5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65</x:v>
      </x:c>
      <x:c r="F937" s="0" t="s">
        <x:v>66</x:v>
      </x:c>
      <x:c r="G937" s="0" t="s">
        <x:v>67</x:v>
      </x:c>
      <x:c r="H937" s="0">
        <x:v>40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8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53</x:v>
      </x:c>
      <x:c r="F939" s="0" t="s">
        <x:v>54</x:v>
      </x:c>
      <x:c r="G939" s="0" t="s">
        <x:v>51</x:v>
      </x:c>
      <x:c r="H939" s="0">
        <x:v>3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5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51</x:v>
      </x:c>
      <x:c r="H941" s="0">
        <x:v>3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4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67</x:v>
      </x:c>
      <x:c r="H945" s="0">
        <x:v>25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12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51</x:v>
      </x:c>
      <x:c r="H947" s="0">
        <x:v>4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51</x:v>
      </x:c>
      <x:c r="H948" s="0">
        <x:v>8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51</x:v>
      </x:c>
      <x:c r="H949" s="0">
        <x:v>4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51</x:v>
      </x:c>
      <x:c r="H950" s="0">
        <x:v>0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51</x:v>
      </x:c>
      <x:c r="H951" s="0">
        <x:v>0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51</x:v>
      </x:c>
      <x:c r="H952" s="0">
        <x:v>4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67</x:v>
      </x:c>
      <x:c r="H953" s="0">
        <x:v>0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 t="s">
        <x:v>52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 t="s">
        <x:v>52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 t="s">
        <x:v>52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 t="s">
        <x:v>52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 t="s">
        <x:v>52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 t="s">
        <x:v>52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 t="s">
        <x:v>52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65</x:v>
      </x:c>
      <x:c r="F961" s="0" t="s">
        <x:v>66</x:v>
      </x:c>
      <x:c r="G961" s="0" t="s">
        <x:v>67</x:v>
      </x:c>
      <x:c r="H961" s="0" t="s">
        <x:v>52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53</x:v>
      </x:c>
      <x:c r="F963" s="0" t="s">
        <x:v>54</x:v>
      </x:c>
      <x:c r="G963" s="0" t="s">
        <x:v>51</x:v>
      </x:c>
      <x:c r="H963" s="0" t="s">
        <x:v>52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51</x:v>
      </x:c>
      <x:c r="H964" s="0" t="s">
        <x:v>52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57</x:v>
      </x:c>
      <x:c r="F965" s="0" t="s">
        <x:v>58</x:v>
      </x:c>
      <x:c r="G965" s="0" t="s">
        <x:v>51</x:v>
      </x:c>
      <x:c r="H965" s="0" t="s">
        <x:v>52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59</x:v>
      </x:c>
      <x:c r="F966" s="0" t="s">
        <x:v>60</x:v>
      </x:c>
      <x:c r="G966" s="0" t="s">
        <x:v>51</x:v>
      </x:c>
      <x:c r="H966" s="0" t="s">
        <x:v>52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61</x:v>
      </x:c>
      <x:c r="F967" s="0" t="s">
        <x:v>62</x:v>
      </x:c>
      <x:c r="G967" s="0" t="s">
        <x:v>51</x:v>
      </x:c>
      <x:c r="H967" s="0" t="s">
        <x:v>52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63</x:v>
      </x:c>
      <x:c r="F968" s="0" t="s">
        <x:v>64</x:v>
      </x:c>
      <x:c r="G968" s="0" t="s">
        <x:v>51</x:v>
      </x:c>
      <x:c r="H968" s="0" t="s">
        <x:v>52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65</x:v>
      </x:c>
      <x:c r="F969" s="0" t="s">
        <x:v>66</x:v>
      </x:c>
      <x:c r="G969" s="0" t="s">
        <x:v>67</x:v>
      </x:c>
      <x:c r="H969" s="0" t="s">
        <x:v>52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840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53</x:v>
      </x:c>
      <x:c r="F971" s="0" t="s">
        <x:v>54</x:v>
      </x:c>
      <x:c r="G971" s="0" t="s">
        <x:v>51</x:v>
      </x:c>
      <x:c r="H971" s="0">
        <x:v>413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55</x:v>
      </x:c>
      <x:c r="F972" s="0" t="s">
        <x:v>56</x:v>
      </x:c>
      <x:c r="G972" s="0" t="s">
        <x:v>51</x:v>
      </x:c>
      <x:c r="H972" s="0">
        <x:v>427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57</x:v>
      </x:c>
      <x:c r="F973" s="0" t="s">
        <x:v>58</x:v>
      </x:c>
      <x:c r="G973" s="0" t="s">
        <x:v>51</x:v>
      </x:c>
      <x:c r="H973" s="0">
        <x:v>339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59</x:v>
      </x:c>
      <x:c r="F974" s="0" t="s">
        <x:v>60</x:v>
      </x:c>
      <x:c r="G974" s="0" t="s">
        <x:v>51</x:v>
      </x:c>
      <x:c r="H974" s="0">
        <x:v>153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61</x:v>
      </x:c>
      <x:c r="F975" s="0" t="s">
        <x:v>62</x:v>
      </x:c>
      <x:c r="G975" s="0" t="s">
        <x:v>51</x:v>
      </x:c>
      <x:c r="H975" s="0">
        <x:v>144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63</x:v>
      </x:c>
      <x:c r="F976" s="0" t="s">
        <x:v>64</x:v>
      </x:c>
      <x:c r="G976" s="0" t="s">
        <x:v>51</x:v>
      </x:c>
      <x:c r="H976" s="0">
        <x:v>492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65</x:v>
      </x:c>
      <x:c r="F977" s="0" t="s">
        <x:v>66</x:v>
      </x:c>
      <x:c r="G977" s="0" t="s">
        <x:v>67</x:v>
      </x:c>
      <x:c r="H977" s="0">
        <x:v>29.3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94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53</x:v>
      </x:c>
      <x:c r="F979" s="0" t="s">
        <x:v>54</x:v>
      </x:c>
      <x:c r="G979" s="0" t="s">
        <x:v>51</x:v>
      </x:c>
      <x:c r="H979" s="0">
        <x:v>53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55</x:v>
      </x:c>
      <x:c r="F980" s="0" t="s">
        <x:v>56</x:v>
      </x:c>
      <x:c r="G980" s="0" t="s">
        <x:v>51</x:v>
      </x:c>
      <x:c r="H980" s="0">
        <x:v>41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57</x:v>
      </x:c>
      <x:c r="F981" s="0" t="s">
        <x:v>58</x:v>
      </x:c>
      <x:c r="G981" s="0" t="s">
        <x:v>51</x:v>
      </x:c>
      <x:c r="H981" s="0">
        <x:v>36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59</x:v>
      </x:c>
      <x:c r="F982" s="0" t="s">
        <x:v>60</x:v>
      </x:c>
      <x:c r="G982" s="0" t="s">
        <x:v>51</x:v>
      </x:c>
      <x:c r="H982" s="0">
        <x:v>1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61</x:v>
      </x:c>
      <x:c r="F983" s="0" t="s">
        <x:v>62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63</x:v>
      </x:c>
      <x:c r="F984" s="0" t="s">
        <x:v>64</x:v>
      </x:c>
      <x:c r="G984" s="0" t="s">
        <x:v>51</x:v>
      </x:c>
      <x:c r="H984" s="0">
        <x:v>37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65</x:v>
      </x:c>
      <x:c r="F985" s="0" t="s">
        <x:v>66</x:v>
      </x:c>
      <x:c r="G985" s="0" t="s">
        <x:v>67</x:v>
      </x:c>
      <x:c r="H985" s="0">
        <x:v>2.7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28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53</x:v>
      </x:c>
      <x:c r="F987" s="0" t="s">
        <x:v>54</x:v>
      </x:c>
      <x:c r="G987" s="0" t="s">
        <x:v>51</x:v>
      </x:c>
      <x:c r="H987" s="0">
        <x:v>16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55</x:v>
      </x:c>
      <x:c r="F988" s="0" t="s">
        <x:v>56</x:v>
      </x:c>
      <x:c r="G988" s="0" t="s">
        <x:v>51</x:v>
      </x:c>
      <x:c r="H988" s="0">
        <x:v>12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57</x:v>
      </x:c>
      <x:c r="F989" s="0" t="s">
        <x:v>58</x:v>
      </x:c>
      <x:c r="G989" s="0" t="s">
        <x:v>51</x:v>
      </x:c>
      <x:c r="H989" s="0">
        <x:v>11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59</x:v>
      </x:c>
      <x:c r="F990" s="0" t="s">
        <x:v>60</x:v>
      </x:c>
      <x:c r="G990" s="0" t="s">
        <x:v>51</x:v>
      </x:c>
      <x:c r="H990" s="0">
        <x:v>4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61</x:v>
      </x:c>
      <x:c r="F991" s="0" t="s">
        <x:v>62</x:v>
      </x:c>
      <x:c r="G991" s="0" t="s">
        <x:v>51</x:v>
      </x:c>
      <x:c r="H991" s="0">
        <x:v>4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63</x:v>
      </x:c>
      <x:c r="F992" s="0" t="s">
        <x:v>64</x:v>
      </x:c>
      <x:c r="G992" s="0" t="s">
        <x:v>51</x:v>
      </x:c>
      <x:c r="H992" s="0">
        <x:v>15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65</x:v>
      </x:c>
      <x:c r="F993" s="0" t="s">
        <x:v>66</x:v>
      </x:c>
      <x:c r="G993" s="0" t="s">
        <x:v>67</x:v>
      </x:c>
      <x:c r="H993" s="0">
        <x:v>26.7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 t="s">
        <x:v>52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53</x:v>
      </x:c>
      <x:c r="F995" s="0" t="s">
        <x:v>54</x:v>
      </x:c>
      <x:c r="G995" s="0" t="s">
        <x:v>51</x:v>
      </x:c>
      <x:c r="H995" s="0" t="s">
        <x:v>52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55</x:v>
      </x:c>
      <x:c r="F996" s="0" t="s">
        <x:v>56</x:v>
      </x:c>
      <x:c r="G996" s="0" t="s">
        <x:v>51</x:v>
      </x:c>
      <x:c r="H996" s="0" t="s">
        <x:v>52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57</x:v>
      </x:c>
      <x:c r="F997" s="0" t="s">
        <x:v>58</x:v>
      </x:c>
      <x:c r="G997" s="0" t="s">
        <x:v>51</x:v>
      </x:c>
      <x:c r="H997" s="0" t="s">
        <x:v>52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59</x:v>
      </x:c>
      <x:c r="F998" s="0" t="s">
        <x:v>60</x:v>
      </x:c>
      <x:c r="G998" s="0" t="s">
        <x:v>51</x:v>
      </x:c>
      <x:c r="H998" s="0" t="s">
        <x:v>52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61</x:v>
      </x:c>
      <x:c r="F999" s="0" t="s">
        <x:v>62</x:v>
      </x:c>
      <x:c r="G999" s="0" t="s">
        <x:v>51</x:v>
      </x:c>
      <x:c r="H999" s="0" t="s">
        <x:v>52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51</x:v>
      </x:c>
      <x:c r="H1000" s="0" t="s">
        <x:v>52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67</x:v>
      </x:c>
      <x:c r="H1001" s="0" t="s">
        <x:v>52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127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53</x:v>
      </x:c>
      <x:c r="F1003" s="0" t="s">
        <x:v>54</x:v>
      </x:c>
      <x:c r="G1003" s="0" t="s">
        <x:v>51</x:v>
      </x:c>
      <x:c r="H1003" s="0">
        <x:v>61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55</x:v>
      </x:c>
      <x:c r="F1004" s="0" t="s">
        <x:v>56</x:v>
      </x:c>
      <x:c r="G1004" s="0" t="s">
        <x:v>51</x:v>
      </x:c>
      <x:c r="H1004" s="0">
        <x:v>66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57</x:v>
      </x:c>
      <x:c r="F1005" s="0" t="s">
        <x:v>58</x:v>
      </x:c>
      <x:c r="G1005" s="0" t="s">
        <x:v>51</x:v>
      </x:c>
      <x:c r="H1005" s="0">
        <x:v>47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59</x:v>
      </x:c>
      <x:c r="F1006" s="0" t="s">
        <x:v>60</x:v>
      </x:c>
      <x:c r="G1006" s="0" t="s">
        <x:v>51</x:v>
      </x:c>
      <x:c r="H1006" s="0">
        <x:v>38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61</x:v>
      </x:c>
      <x:c r="F1007" s="0" t="s">
        <x:v>62</x:v>
      </x:c>
      <x:c r="G1007" s="0" t="s">
        <x:v>51</x:v>
      </x:c>
      <x:c r="H1007" s="0">
        <x:v>36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63</x:v>
      </x:c>
      <x:c r="F1008" s="0" t="s">
        <x:v>64</x:v>
      </x:c>
      <x:c r="G1008" s="0" t="s">
        <x:v>51</x:v>
      </x:c>
      <x:c r="H1008" s="0">
        <x:v>85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65</x:v>
      </x:c>
      <x:c r="F1009" s="0" t="s">
        <x:v>66</x:v>
      </x:c>
      <x:c r="G1009" s="0" t="s">
        <x:v>67</x:v>
      </x:c>
      <x:c r="H1009" s="0">
        <x:v>42.4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32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>
        <x:v>17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>
        <x:v>15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12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3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>
        <x:v>3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>
        <x:v>15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65</x:v>
      </x:c>
      <x:c r="F1017" s="0" t="s">
        <x:v>66</x:v>
      </x:c>
      <x:c r="G1017" s="0" t="s">
        <x:v>67</x:v>
      </x:c>
      <x:c r="H1017" s="0">
        <x:v>20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61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53</x:v>
      </x:c>
      <x:c r="F1019" s="0" t="s">
        <x:v>54</x:v>
      </x:c>
      <x:c r="G1019" s="0" t="s">
        <x:v>51</x:v>
      </x:c>
      <x:c r="H1019" s="0">
        <x:v>35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55</x:v>
      </x:c>
      <x:c r="F1020" s="0" t="s">
        <x:v>56</x:v>
      </x:c>
      <x:c r="G1020" s="0" t="s">
        <x:v>51</x:v>
      </x:c>
      <x:c r="H1020" s="0">
        <x:v>26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57</x:v>
      </x:c>
      <x:c r="F1021" s="0" t="s">
        <x:v>58</x:v>
      </x:c>
      <x:c r="G1021" s="0" t="s">
        <x:v>51</x:v>
      </x:c>
      <x:c r="H1021" s="0">
        <x:v>21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59</x:v>
      </x:c>
      <x:c r="F1022" s="0" t="s">
        <x:v>60</x:v>
      </x:c>
      <x:c r="G1022" s="0" t="s">
        <x:v>51</x:v>
      </x:c>
      <x:c r="H1022" s="0">
        <x:v>4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61</x:v>
      </x:c>
      <x:c r="F1023" s="0" t="s">
        <x:v>62</x:v>
      </x:c>
      <x:c r="G1023" s="0" t="s">
        <x:v>51</x:v>
      </x:c>
      <x:c r="H1023" s="0">
        <x:v>3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63</x:v>
      </x:c>
      <x:c r="F1024" s="0" t="s">
        <x:v>64</x:v>
      </x:c>
      <x:c r="G1024" s="0" t="s">
        <x:v>51</x:v>
      </x:c>
      <x:c r="H1024" s="0">
        <x:v>25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65</x:v>
      </x:c>
      <x:c r="F1025" s="0" t="s">
        <x:v>66</x:v>
      </x:c>
      <x:c r="G1025" s="0" t="s">
        <x:v>67</x:v>
      </x:c>
      <x:c r="H1025" s="0">
        <x:v>12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60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53</x:v>
      </x:c>
      <x:c r="F1027" s="0" t="s">
        <x:v>54</x:v>
      </x:c>
      <x:c r="G1027" s="0" t="s">
        <x:v>51</x:v>
      </x:c>
      <x:c r="H1027" s="0">
        <x:v>30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55</x:v>
      </x:c>
      <x:c r="F1028" s="0" t="s">
        <x:v>56</x:v>
      </x:c>
      <x:c r="G1028" s="0" t="s">
        <x:v>51</x:v>
      </x:c>
      <x:c r="H1028" s="0">
        <x:v>30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57</x:v>
      </x:c>
      <x:c r="F1029" s="0" t="s">
        <x:v>58</x:v>
      </x:c>
      <x:c r="G1029" s="0" t="s">
        <x:v>51</x:v>
      </x:c>
      <x:c r="H1029" s="0">
        <x:v>23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59</x:v>
      </x:c>
      <x:c r="F1030" s="0" t="s">
        <x:v>60</x:v>
      </x:c>
      <x:c r="G1030" s="0" t="s">
        <x:v>51</x:v>
      </x:c>
      <x:c r="H1030" s="0">
        <x:v>8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61</x:v>
      </x:c>
      <x:c r="F1031" s="0" t="s">
        <x:v>62</x:v>
      </x:c>
      <x:c r="G1031" s="0" t="s">
        <x:v>51</x:v>
      </x:c>
      <x:c r="H1031" s="0">
        <x:v>7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63</x:v>
      </x:c>
      <x:c r="F1032" s="0" t="s">
        <x:v>64</x:v>
      </x:c>
      <x:c r="G1032" s="0" t="s">
        <x:v>51</x:v>
      </x:c>
      <x:c r="H1032" s="0">
        <x:v>31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65</x:v>
      </x:c>
      <x:c r="F1033" s="0" t="s">
        <x:v>66</x:v>
      </x:c>
      <x:c r="G1033" s="0" t="s">
        <x:v>67</x:v>
      </x:c>
      <x:c r="H1033" s="0">
        <x:v>22.6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11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53</x:v>
      </x:c>
      <x:c r="F1035" s="0" t="s">
        <x:v>54</x:v>
      </x:c>
      <x:c r="G1035" s="0" t="s">
        <x:v>51</x:v>
      </x:c>
      <x:c r="H1035" s="0">
        <x:v>5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55</x:v>
      </x:c>
      <x:c r="F1036" s="0" t="s">
        <x:v>56</x:v>
      </x:c>
      <x:c r="G1036" s="0" t="s">
        <x:v>51</x:v>
      </x:c>
      <x:c r="H1036" s="0">
        <x:v>6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57</x:v>
      </x:c>
      <x:c r="F1037" s="0" t="s">
        <x:v>58</x:v>
      </x:c>
      <x:c r="G1037" s="0" t="s">
        <x:v>51</x:v>
      </x:c>
      <x:c r="H1037" s="0">
        <x:v>4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59</x:v>
      </x:c>
      <x:c r="F1038" s="0" t="s">
        <x:v>60</x:v>
      </x:c>
      <x:c r="G1038" s="0" t="s">
        <x:v>51</x:v>
      </x:c>
      <x:c r="H1038" s="0">
        <x:v>4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61</x:v>
      </x:c>
      <x:c r="F1039" s="0" t="s">
        <x:v>62</x:v>
      </x:c>
      <x:c r="G1039" s="0" t="s">
        <x:v>51</x:v>
      </x:c>
      <x:c r="H1039" s="0">
        <x:v>3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63</x:v>
      </x:c>
      <x:c r="F1040" s="0" t="s">
        <x:v>64</x:v>
      </x:c>
      <x:c r="G1040" s="0" t="s">
        <x:v>51</x:v>
      </x:c>
      <x:c r="H1040" s="0">
        <x:v>8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65</x:v>
      </x:c>
      <x:c r="F1041" s="0" t="s">
        <x:v>66</x:v>
      </x:c>
      <x:c r="G1041" s="0" t="s">
        <x:v>67</x:v>
      </x:c>
      <x:c r="H1041" s="0">
        <x:v>37.5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18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53</x:v>
      </x:c>
      <x:c r="F1043" s="0" t="s">
        <x:v>54</x:v>
      </x:c>
      <x:c r="G1043" s="0" t="s">
        <x:v>51</x:v>
      </x:c>
      <x:c r="H1043" s="0">
        <x:v>9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>
        <x:v>9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>
        <x:v>7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>
        <x:v>4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61</x:v>
      </x:c>
      <x:c r="F1047" s="0" t="s">
        <x:v>62</x:v>
      </x:c>
      <x:c r="G1047" s="0" t="s">
        <x:v>51</x:v>
      </x:c>
      <x:c r="H1047" s="0">
        <x:v>3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63</x:v>
      </x:c>
      <x:c r="F1048" s="0" t="s">
        <x:v>64</x:v>
      </x:c>
      <x:c r="G1048" s="0" t="s">
        <x:v>51</x:v>
      </x:c>
      <x:c r="H1048" s="0">
        <x:v>11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65</x:v>
      </x:c>
      <x:c r="F1049" s="0" t="s">
        <x:v>66</x:v>
      </x:c>
      <x:c r="G1049" s="0" t="s">
        <x:v>67</x:v>
      </x:c>
      <x:c r="H1049" s="0">
        <x:v>27.3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11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53</x:v>
      </x:c>
      <x:c r="F1051" s="0" t="s">
        <x:v>54</x:v>
      </x:c>
      <x:c r="G1051" s="0" t="s">
        <x:v>51</x:v>
      </x:c>
      <x:c r="H1051" s="0">
        <x:v>5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55</x:v>
      </x:c>
      <x:c r="F1052" s="0" t="s">
        <x:v>56</x:v>
      </x:c>
      <x:c r="G1052" s="0" t="s">
        <x:v>51</x:v>
      </x:c>
      <x:c r="H1052" s="0">
        <x:v>6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57</x:v>
      </x:c>
      <x:c r="F1053" s="0" t="s">
        <x:v>58</x:v>
      </x:c>
      <x:c r="G1053" s="0" t="s">
        <x:v>51</x:v>
      </x:c>
      <x:c r="H1053" s="0">
        <x:v>5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59</x:v>
      </x:c>
      <x:c r="F1054" s="0" t="s">
        <x:v>60</x:v>
      </x:c>
      <x:c r="G1054" s="0" t="s">
        <x:v>51</x:v>
      </x:c>
      <x:c r="H1054" s="0">
        <x:v>0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61</x:v>
      </x:c>
      <x:c r="F1055" s="0" t="s">
        <x:v>62</x:v>
      </x:c>
      <x:c r="G1055" s="0" t="s">
        <x:v>51</x:v>
      </x:c>
      <x:c r="H1055" s="0">
        <x:v>0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63</x:v>
      </x:c>
      <x:c r="F1056" s="0" t="s">
        <x:v>64</x:v>
      </x:c>
      <x:c r="G1056" s="0" t="s">
        <x:v>51</x:v>
      </x:c>
      <x:c r="H1056" s="0">
        <x:v>5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65</x:v>
      </x:c>
      <x:c r="F1057" s="0" t="s">
        <x:v>66</x:v>
      </x:c>
      <x:c r="G1057" s="0" t="s">
        <x:v>67</x:v>
      </x:c>
      <x:c r="H1057" s="0">
        <x:v>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 t="s">
        <x:v>52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53</x:v>
      </x:c>
      <x:c r="F1059" s="0" t="s">
        <x:v>54</x:v>
      </x:c>
      <x:c r="G1059" s="0" t="s">
        <x:v>51</x:v>
      </x:c>
      <x:c r="H1059" s="0" t="s">
        <x:v>52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 t="s">
        <x:v>52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 t="s">
        <x:v>52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59</x:v>
      </x:c>
      <x:c r="F1062" s="0" t="s">
        <x:v>60</x:v>
      </x:c>
      <x:c r="G1062" s="0" t="s">
        <x:v>51</x:v>
      </x:c>
      <x:c r="H1062" s="0" t="s">
        <x:v>52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61</x:v>
      </x:c>
      <x:c r="F1063" s="0" t="s">
        <x:v>62</x:v>
      </x:c>
      <x:c r="G1063" s="0" t="s">
        <x:v>51</x:v>
      </x:c>
      <x:c r="H1063" s="0" t="s">
        <x:v>52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63</x:v>
      </x:c>
      <x:c r="F1064" s="0" t="s">
        <x:v>64</x:v>
      </x:c>
      <x:c r="G1064" s="0" t="s">
        <x:v>51</x:v>
      </x:c>
      <x:c r="H1064" s="0" t="s">
        <x:v>52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65</x:v>
      </x:c>
      <x:c r="F1065" s="0" t="s">
        <x:v>66</x:v>
      </x:c>
      <x:c r="G1065" s="0" t="s">
        <x:v>67</x:v>
      </x:c>
      <x:c r="H1065" s="0" t="s">
        <x:v>52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11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7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4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7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0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>
        <x:v>0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>
        <x:v>7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65</x:v>
      </x:c>
      <x:c r="F1073" s="0" t="s">
        <x:v>66</x:v>
      </x:c>
      <x:c r="G1073" s="0" t="s">
        <x:v>67</x:v>
      </x:c>
      <x:c r="H1073" s="0">
        <x:v>0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35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53</x:v>
      </x:c>
      <x:c r="F1075" s="0" t="s">
        <x:v>54</x:v>
      </x:c>
      <x:c r="G1075" s="0" t="s">
        <x:v>51</x:v>
      </x:c>
      <x:c r="H1075" s="0">
        <x:v>18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55</x:v>
      </x:c>
      <x:c r="F1076" s="0" t="s">
        <x:v>56</x:v>
      </x:c>
      <x:c r="G1076" s="0" t="s">
        <x:v>51</x:v>
      </x:c>
      <x:c r="H1076" s="0">
        <x:v>17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57</x:v>
      </x:c>
      <x:c r="F1077" s="0" t="s">
        <x:v>58</x:v>
      </x:c>
      <x:c r="G1077" s="0" t="s">
        <x:v>51</x:v>
      </x:c>
      <x:c r="H1077" s="0">
        <x:v>12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59</x:v>
      </x:c>
      <x:c r="F1078" s="0" t="s">
        <x:v>60</x:v>
      </x:c>
      <x:c r="G1078" s="0" t="s">
        <x:v>51</x:v>
      </x:c>
      <x:c r="H1078" s="0">
        <x:v>2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61</x:v>
      </x:c>
      <x:c r="F1079" s="0" t="s">
        <x:v>62</x:v>
      </x:c>
      <x:c r="G1079" s="0" t="s">
        <x:v>51</x:v>
      </x:c>
      <x:c r="H1079" s="0">
        <x:v>2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63</x:v>
      </x:c>
      <x:c r="F1080" s="0" t="s">
        <x:v>64</x:v>
      </x:c>
      <x:c r="G1080" s="0" t="s">
        <x:v>51</x:v>
      </x:c>
      <x:c r="H1080" s="0">
        <x:v>14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65</x:v>
      </x:c>
      <x:c r="F1081" s="0" t="s">
        <x:v>66</x:v>
      </x:c>
      <x:c r="G1081" s="0" t="s">
        <x:v>67</x:v>
      </x:c>
      <x:c r="H1081" s="0">
        <x:v>14.3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24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53</x:v>
      </x:c>
      <x:c r="F1083" s="0" t="s">
        <x:v>54</x:v>
      </x:c>
      <x:c r="G1083" s="0" t="s">
        <x:v>51</x:v>
      </x:c>
      <x:c r="H1083" s="0">
        <x:v>14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51</x:v>
      </x:c>
      <x:c r="H1084" s="0">
        <x:v>10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57</x:v>
      </x:c>
      <x:c r="F1085" s="0" t="s">
        <x:v>58</x:v>
      </x:c>
      <x:c r="G1085" s="0" t="s">
        <x:v>51</x:v>
      </x:c>
      <x:c r="H1085" s="0">
        <x:v>7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59</x:v>
      </x:c>
      <x:c r="F1086" s="0" t="s">
        <x:v>60</x:v>
      </x:c>
      <x:c r="G1086" s="0" t="s">
        <x:v>51</x:v>
      </x:c>
      <x:c r="H1086" s="0">
        <x:v>2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61</x:v>
      </x:c>
      <x:c r="F1087" s="0" t="s">
        <x:v>62</x:v>
      </x:c>
      <x:c r="G1087" s="0" t="s">
        <x:v>51</x:v>
      </x:c>
      <x:c r="H1087" s="0">
        <x:v>2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63</x:v>
      </x:c>
      <x:c r="F1088" s="0" t="s">
        <x:v>64</x:v>
      </x:c>
      <x:c r="G1088" s="0" t="s">
        <x:v>51</x:v>
      </x:c>
      <x:c r="H1088" s="0">
        <x:v>9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65</x:v>
      </x:c>
      <x:c r="F1089" s="0" t="s">
        <x:v>66</x:v>
      </x:c>
      <x:c r="G1089" s="0" t="s">
        <x:v>67</x:v>
      </x:c>
      <x:c r="H1089" s="0">
        <x:v>22.2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 t="s">
        <x:v>52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53</x:v>
      </x:c>
      <x:c r="F1091" s="0" t="s">
        <x:v>54</x:v>
      </x:c>
      <x:c r="G1091" s="0" t="s">
        <x:v>51</x:v>
      </x:c>
      <x:c r="H1091" s="0" t="s">
        <x:v>52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55</x:v>
      </x:c>
      <x:c r="F1092" s="0" t="s">
        <x:v>56</x:v>
      </x:c>
      <x:c r="G1092" s="0" t="s">
        <x:v>51</x:v>
      </x:c>
      <x:c r="H1092" s="0" t="s">
        <x:v>52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57</x:v>
      </x:c>
      <x:c r="F1093" s="0" t="s">
        <x:v>58</x:v>
      </x:c>
      <x:c r="G1093" s="0" t="s">
        <x:v>51</x:v>
      </x:c>
      <x:c r="H1093" s="0" t="s">
        <x:v>52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59</x:v>
      </x:c>
      <x:c r="F1094" s="0" t="s">
        <x:v>60</x:v>
      </x:c>
      <x:c r="G1094" s="0" t="s">
        <x:v>51</x:v>
      </x:c>
      <x:c r="H1094" s="0" t="s">
        <x:v>52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61</x:v>
      </x:c>
      <x:c r="F1095" s="0" t="s">
        <x:v>62</x:v>
      </x:c>
      <x:c r="G1095" s="0" t="s">
        <x:v>51</x:v>
      </x:c>
      <x:c r="H1095" s="0" t="s">
        <x:v>52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63</x:v>
      </x:c>
      <x:c r="F1096" s="0" t="s">
        <x:v>64</x:v>
      </x:c>
      <x:c r="G1096" s="0" t="s">
        <x:v>51</x:v>
      </x:c>
      <x:c r="H1096" s="0" t="s">
        <x:v>52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65</x:v>
      </x:c>
      <x:c r="F1097" s="0" t="s">
        <x:v>66</x:v>
      </x:c>
      <x:c r="G1097" s="0" t="s">
        <x:v>67</x:v>
      </x:c>
      <x:c r="H1097" s="0" t="s">
        <x:v>52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39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53</x:v>
      </x:c>
      <x:c r="F1099" s="0" t="s">
        <x:v>54</x:v>
      </x:c>
      <x:c r="G1099" s="0" t="s">
        <x:v>51</x:v>
      </x:c>
      <x:c r="H1099" s="0">
        <x:v>22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55</x:v>
      </x:c>
      <x:c r="F1100" s="0" t="s">
        <x:v>56</x:v>
      </x:c>
      <x:c r="G1100" s="0" t="s">
        <x:v>51</x:v>
      </x:c>
      <x:c r="H1100" s="0">
        <x:v>17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57</x:v>
      </x:c>
      <x:c r="F1101" s="0" t="s">
        <x:v>58</x:v>
      </x:c>
      <x:c r="G1101" s="0" t="s">
        <x:v>51</x:v>
      </x:c>
      <x:c r="H1101" s="0">
        <x:v>16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59</x:v>
      </x:c>
      <x:c r="F1102" s="0" t="s">
        <x:v>60</x:v>
      </x:c>
      <x:c r="G1102" s="0" t="s">
        <x:v>51</x:v>
      </x:c>
      <x:c r="H1102" s="0">
        <x:v>7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61</x:v>
      </x:c>
      <x:c r="F1103" s="0" t="s">
        <x:v>62</x:v>
      </x:c>
      <x:c r="G1103" s="0" t="s">
        <x:v>51</x:v>
      </x:c>
      <x:c r="H1103" s="0">
        <x:v>7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63</x:v>
      </x:c>
      <x:c r="F1104" s="0" t="s">
        <x:v>64</x:v>
      </x:c>
      <x:c r="G1104" s="0" t="s">
        <x:v>51</x:v>
      </x:c>
      <x:c r="H1104" s="0">
        <x:v>23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65</x:v>
      </x:c>
      <x:c r="F1105" s="0" t="s">
        <x:v>66</x:v>
      </x:c>
      <x:c r="G1105" s="0" t="s">
        <x:v>67</x:v>
      </x:c>
      <x:c r="H1105" s="0">
        <x:v>30.4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52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53</x:v>
      </x:c>
      <x:c r="F1107" s="0" t="s">
        <x:v>54</x:v>
      </x:c>
      <x:c r="G1107" s="0" t="s">
        <x:v>51</x:v>
      </x:c>
      <x:c r="H1107" s="0" t="s">
        <x:v>52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55</x:v>
      </x:c>
      <x:c r="F1108" s="0" t="s">
        <x:v>56</x:v>
      </x:c>
      <x:c r="G1108" s="0" t="s">
        <x:v>51</x:v>
      </x:c>
      <x:c r="H1108" s="0" t="s">
        <x:v>52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57</x:v>
      </x:c>
      <x:c r="F1109" s="0" t="s">
        <x:v>58</x:v>
      </x:c>
      <x:c r="G1109" s="0" t="s">
        <x:v>51</x:v>
      </x:c>
      <x:c r="H1109" s="0" t="s">
        <x:v>52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59</x:v>
      </x:c>
      <x:c r="F1110" s="0" t="s">
        <x:v>60</x:v>
      </x:c>
      <x:c r="G1110" s="0" t="s">
        <x:v>51</x:v>
      </x:c>
      <x:c r="H1110" s="0" t="s">
        <x:v>52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61</x:v>
      </x:c>
      <x:c r="F1111" s="0" t="s">
        <x:v>62</x:v>
      </x:c>
      <x:c r="G1111" s="0" t="s">
        <x:v>51</x:v>
      </x:c>
      <x:c r="H1111" s="0" t="s">
        <x:v>52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63</x:v>
      </x:c>
      <x:c r="F1112" s="0" t="s">
        <x:v>64</x:v>
      </x:c>
      <x:c r="G1112" s="0" t="s">
        <x:v>51</x:v>
      </x:c>
      <x:c r="H1112" s="0" t="s">
        <x:v>52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65</x:v>
      </x:c>
      <x:c r="F1113" s="0" t="s">
        <x:v>66</x:v>
      </x:c>
      <x:c r="G1113" s="0" t="s">
        <x:v>67</x:v>
      </x:c>
      <x:c r="H1113" s="0" t="s">
        <x:v>52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18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53</x:v>
      </x:c>
      <x:c r="F1115" s="0" t="s">
        <x:v>54</x:v>
      </x:c>
      <x:c r="G1115" s="0" t="s">
        <x:v>51</x:v>
      </x:c>
      <x:c r="H1115" s="0">
        <x:v>7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55</x:v>
      </x:c>
      <x:c r="F1116" s="0" t="s">
        <x:v>56</x:v>
      </x:c>
      <x:c r="G1116" s="0" t="s">
        <x:v>51</x:v>
      </x:c>
      <x:c r="H1116" s="0">
        <x:v>11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57</x:v>
      </x:c>
      <x:c r="F1117" s="0" t="s">
        <x:v>58</x:v>
      </x:c>
      <x:c r="G1117" s="0" t="s">
        <x:v>51</x:v>
      </x:c>
      <x:c r="H1117" s="0">
        <x:v>6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59</x:v>
      </x:c>
      <x:c r="F1118" s="0" t="s">
        <x:v>60</x:v>
      </x:c>
      <x:c r="G1118" s="0" t="s">
        <x:v>51</x:v>
      </x:c>
      <x:c r="H1118" s="0">
        <x:v>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61</x:v>
      </x:c>
      <x:c r="F1119" s="0" t="s">
        <x:v>62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63</x:v>
      </x:c>
      <x:c r="F1120" s="0" t="s">
        <x:v>64</x:v>
      </x:c>
      <x:c r="G1120" s="0" t="s">
        <x:v>51</x:v>
      </x:c>
      <x:c r="H1120" s="0">
        <x:v>7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65</x:v>
      </x:c>
      <x:c r="F1121" s="0" t="s">
        <x:v>66</x:v>
      </x:c>
      <x:c r="G1121" s="0" t="s">
        <x:v>67</x:v>
      </x:c>
      <x:c r="H1121" s="0">
        <x:v>14.3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21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11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10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6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2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8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65</x:v>
      </x:c>
      <x:c r="F1129" s="0" t="s">
        <x:v>66</x:v>
      </x:c>
      <x:c r="G1129" s="0" t="s">
        <x:v>67</x:v>
      </x:c>
      <x:c r="H1129" s="0">
        <x:v>12.5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61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53</x:v>
      </x:c>
      <x:c r="F1131" s="0" t="s">
        <x:v>54</x:v>
      </x:c>
      <x:c r="G1131" s="0" t="s">
        <x:v>51</x:v>
      </x:c>
      <x:c r="H1131" s="0">
        <x:v>25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55</x:v>
      </x:c>
      <x:c r="F1132" s="0" t="s">
        <x:v>56</x:v>
      </x:c>
      <x:c r="G1132" s="0" t="s">
        <x:v>51</x:v>
      </x:c>
      <x:c r="H1132" s="0">
        <x:v>36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57</x:v>
      </x:c>
      <x:c r="F1133" s="0" t="s">
        <x:v>58</x:v>
      </x:c>
      <x:c r="G1133" s="0" t="s">
        <x:v>51</x:v>
      </x:c>
      <x:c r="H1133" s="0">
        <x:v>24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59</x:v>
      </x:c>
      <x:c r="F1134" s="0" t="s">
        <x:v>60</x:v>
      </x:c>
      <x:c r="G1134" s="0" t="s">
        <x:v>51</x:v>
      </x:c>
      <x:c r="H1134" s="0">
        <x:v>9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61</x:v>
      </x:c>
      <x:c r="F1135" s="0" t="s">
        <x:v>62</x:v>
      </x:c>
      <x:c r="G1135" s="0" t="s">
        <x:v>51</x:v>
      </x:c>
      <x:c r="H1135" s="0">
        <x:v>9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63</x:v>
      </x:c>
      <x:c r="F1136" s="0" t="s">
        <x:v>64</x:v>
      </x:c>
      <x:c r="G1136" s="0" t="s">
        <x:v>51</x:v>
      </x:c>
      <x:c r="H1136" s="0">
        <x:v>33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65</x:v>
      </x:c>
      <x:c r="F1137" s="0" t="s">
        <x:v>66</x:v>
      </x:c>
      <x:c r="G1137" s="0" t="s">
        <x:v>67</x:v>
      </x:c>
      <x:c r="H1137" s="0">
        <x:v>27.3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25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53</x:v>
      </x:c>
      <x:c r="F1139" s="0" t="s">
        <x:v>54</x:v>
      </x:c>
      <x:c r="G1139" s="0" t="s">
        <x:v>51</x:v>
      </x:c>
      <x:c r="H1139" s="0">
        <x:v>9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55</x:v>
      </x:c>
      <x:c r="F1140" s="0" t="s">
        <x:v>56</x:v>
      </x:c>
      <x:c r="G1140" s="0" t="s">
        <x:v>51</x:v>
      </x:c>
      <x:c r="H1140" s="0">
        <x:v>16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57</x:v>
      </x:c>
      <x:c r="F1141" s="0" t="s">
        <x:v>58</x:v>
      </x:c>
      <x:c r="G1141" s="0" t="s">
        <x:v>51</x:v>
      </x:c>
      <x:c r="H1141" s="0">
        <x:v>9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59</x:v>
      </x:c>
      <x:c r="F1142" s="0" t="s">
        <x:v>60</x:v>
      </x:c>
      <x:c r="G1142" s="0" t="s">
        <x:v>51</x:v>
      </x:c>
      <x:c r="H1142" s="0">
        <x:v>1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61</x:v>
      </x:c>
      <x:c r="F1143" s="0" t="s">
        <x:v>62</x:v>
      </x:c>
      <x:c r="G1143" s="0" t="s">
        <x:v>51</x:v>
      </x:c>
      <x:c r="H1143" s="0">
        <x:v>1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63</x:v>
      </x:c>
      <x:c r="F1144" s="0" t="s">
        <x:v>64</x:v>
      </x:c>
      <x:c r="G1144" s="0" t="s">
        <x:v>51</x:v>
      </x:c>
      <x:c r="H1144" s="0">
        <x:v>10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65</x:v>
      </x:c>
      <x:c r="F1145" s="0" t="s">
        <x:v>66</x:v>
      </x:c>
      <x:c r="G1145" s="0" t="s">
        <x:v>67</x:v>
      </x:c>
      <x:c r="H1145" s="0">
        <x:v>10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47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53</x:v>
      </x:c>
      <x:c r="F1147" s="0" t="s">
        <x:v>54</x:v>
      </x:c>
      <x:c r="G1147" s="0" t="s">
        <x:v>51</x:v>
      </x:c>
      <x:c r="H1147" s="0">
        <x:v>23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55</x:v>
      </x:c>
      <x:c r="F1148" s="0" t="s">
        <x:v>56</x:v>
      </x:c>
      <x:c r="G1148" s="0" t="s">
        <x:v>51</x:v>
      </x:c>
      <x:c r="H1148" s="0">
        <x:v>24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57</x:v>
      </x:c>
      <x:c r="F1149" s="0" t="s">
        <x:v>58</x:v>
      </x:c>
      <x:c r="G1149" s="0" t="s">
        <x:v>51</x:v>
      </x:c>
      <x:c r="H1149" s="0">
        <x:v>19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59</x:v>
      </x:c>
      <x:c r="F1150" s="0" t="s">
        <x:v>60</x:v>
      </x:c>
      <x:c r="G1150" s="0" t="s">
        <x:v>51</x:v>
      </x:c>
      <x:c r="H1150" s="0">
        <x:v>5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61</x:v>
      </x:c>
      <x:c r="F1151" s="0" t="s">
        <x:v>62</x:v>
      </x:c>
      <x:c r="G1151" s="0" t="s">
        <x:v>51</x:v>
      </x:c>
      <x:c r="H1151" s="0">
        <x:v>4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63</x:v>
      </x:c>
      <x:c r="F1152" s="0" t="s">
        <x:v>64</x:v>
      </x:c>
      <x:c r="G1152" s="0" t="s">
        <x:v>51</x:v>
      </x:c>
      <x:c r="H1152" s="0">
        <x:v>24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65</x:v>
      </x:c>
      <x:c r="F1153" s="0" t="s">
        <x:v>66</x:v>
      </x:c>
      <x:c r="G1153" s="0" t="s">
        <x:v>67</x:v>
      </x:c>
      <x:c r="H1153" s="0">
        <x:v>16.7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20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53</x:v>
      </x:c>
      <x:c r="F1155" s="0" t="s">
        <x:v>54</x:v>
      </x:c>
      <x:c r="G1155" s="0" t="s">
        <x:v>51</x:v>
      </x:c>
      <x:c r="H1155" s="0">
        <x:v>11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>
        <x:v>9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>
        <x:v>8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>
        <x:v>9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67</x:v>
      </x:c>
      <x:c r="H1161" s="0">
        <x:v>11.1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15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53</x:v>
      </x:c>
      <x:c r="F1163" s="0" t="s">
        <x:v>54</x:v>
      </x:c>
      <x:c r="G1163" s="0" t="s">
        <x:v>51</x:v>
      </x:c>
      <x:c r="H1163" s="0">
        <x:v>8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55</x:v>
      </x:c>
      <x:c r="F1164" s="0" t="s">
        <x:v>56</x:v>
      </x:c>
      <x:c r="G1164" s="0" t="s">
        <x:v>51</x:v>
      </x:c>
      <x:c r="H1164" s="0">
        <x:v>7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57</x:v>
      </x:c>
      <x:c r="F1165" s="0" t="s">
        <x:v>58</x:v>
      </x:c>
      <x:c r="G1165" s="0" t="s">
        <x:v>51</x:v>
      </x:c>
      <x:c r="H1165" s="0">
        <x:v>5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59</x:v>
      </x:c>
      <x:c r="F1166" s="0" t="s">
        <x:v>60</x:v>
      </x:c>
      <x:c r="G1166" s="0" t="s">
        <x:v>51</x:v>
      </x:c>
      <x:c r="H1166" s="0">
        <x:v>2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61</x:v>
      </x:c>
      <x:c r="F1167" s="0" t="s">
        <x:v>62</x:v>
      </x:c>
      <x:c r="G1167" s="0" t="s">
        <x:v>51</x:v>
      </x:c>
      <x:c r="H1167" s="0">
        <x:v>2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63</x:v>
      </x:c>
      <x:c r="F1168" s="0" t="s">
        <x:v>64</x:v>
      </x:c>
      <x:c r="G1168" s="0" t="s">
        <x:v>51</x:v>
      </x:c>
      <x:c r="H1168" s="0">
        <x:v>7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65</x:v>
      </x:c>
      <x:c r="F1169" s="0" t="s">
        <x:v>66</x:v>
      </x:c>
      <x:c r="G1169" s="0" t="s">
        <x:v>67</x:v>
      </x:c>
      <x:c r="H1169" s="0">
        <x:v>28.6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37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53</x:v>
      </x:c>
      <x:c r="F1171" s="0" t="s">
        <x:v>54</x:v>
      </x:c>
      <x:c r="G1171" s="0" t="s">
        <x:v>51</x:v>
      </x:c>
      <x:c r="H1171" s="0">
        <x:v>21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55</x:v>
      </x:c>
      <x:c r="F1172" s="0" t="s">
        <x:v>56</x:v>
      </x:c>
      <x:c r="G1172" s="0" t="s">
        <x:v>51</x:v>
      </x:c>
      <x:c r="H1172" s="0">
        <x:v>16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57</x:v>
      </x:c>
      <x:c r="F1173" s="0" t="s">
        <x:v>58</x:v>
      </x:c>
      <x:c r="G1173" s="0" t="s">
        <x:v>51</x:v>
      </x:c>
      <x:c r="H1173" s="0">
        <x:v>11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59</x:v>
      </x:c>
      <x:c r="F1174" s="0" t="s">
        <x:v>60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61</x:v>
      </x:c>
      <x:c r="F1175" s="0" t="s">
        <x:v>62</x:v>
      </x:c>
      <x:c r="G1175" s="0" t="s">
        <x:v>51</x:v>
      </x:c>
      <x:c r="H1175" s="0">
        <x:v>2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63</x:v>
      </x:c>
      <x:c r="F1176" s="0" t="s">
        <x:v>64</x:v>
      </x:c>
      <x:c r="G1176" s="0" t="s">
        <x:v>51</x:v>
      </x:c>
      <x:c r="H1176" s="0">
        <x:v>13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65</x:v>
      </x:c>
      <x:c r="F1177" s="0" t="s">
        <x:v>66</x:v>
      </x:c>
      <x:c r="G1177" s="0" t="s">
        <x:v>67</x:v>
      </x:c>
      <x:c r="H1177" s="0">
        <x:v>15.4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 t="s">
        <x:v>52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 t="s">
        <x:v>52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 t="s">
        <x:v>52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 t="s">
        <x:v>52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 t="s">
        <x:v>52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 t="s">
        <x:v>52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 t="s">
        <x:v>52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65</x:v>
      </x:c>
      <x:c r="F1185" s="0" t="s">
        <x:v>66</x:v>
      </x:c>
      <x:c r="G1185" s="0" t="s">
        <x:v>67</x:v>
      </x:c>
      <x:c r="H1185" s="0" t="s">
        <x:v>52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49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53</x:v>
      </x:c>
      <x:c r="F1187" s="0" t="s">
        <x:v>54</x:v>
      </x:c>
      <x:c r="G1187" s="0" t="s">
        <x:v>51</x:v>
      </x:c>
      <x:c r="H1187" s="0">
        <x:v>21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55</x:v>
      </x:c>
      <x:c r="F1188" s="0" t="s">
        <x:v>56</x:v>
      </x:c>
      <x:c r="G1188" s="0" t="s">
        <x:v>51</x:v>
      </x:c>
      <x:c r="H1188" s="0">
        <x:v>28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57</x:v>
      </x:c>
      <x:c r="F1189" s="0" t="s">
        <x:v>58</x:v>
      </x:c>
      <x:c r="G1189" s="0" t="s">
        <x:v>51</x:v>
      </x:c>
      <x:c r="H1189" s="0">
        <x:v>18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59</x:v>
      </x:c>
      <x:c r="F1190" s="0" t="s">
        <x:v>60</x:v>
      </x:c>
      <x:c r="G1190" s="0" t="s">
        <x:v>51</x:v>
      </x:c>
      <x:c r="H1190" s="0">
        <x:v>5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61</x:v>
      </x:c>
      <x:c r="F1191" s="0" t="s">
        <x:v>62</x:v>
      </x:c>
      <x:c r="G1191" s="0" t="s">
        <x:v>51</x:v>
      </x:c>
      <x:c r="H1191" s="0">
        <x:v>5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63</x:v>
      </x:c>
      <x:c r="F1192" s="0" t="s">
        <x:v>64</x:v>
      </x:c>
      <x:c r="G1192" s="0" t="s">
        <x:v>51</x:v>
      </x:c>
      <x:c r="H1192" s="0">
        <x:v>23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65</x:v>
      </x:c>
      <x:c r="F1193" s="0" t="s">
        <x:v>66</x:v>
      </x:c>
      <x:c r="G1193" s="0" t="s">
        <x:v>67</x:v>
      </x:c>
      <x:c r="H1193" s="0">
        <x:v>21.7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10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53</x:v>
      </x:c>
      <x:c r="F1195" s="0" t="s">
        <x:v>54</x:v>
      </x:c>
      <x:c r="G1195" s="0" t="s">
        <x:v>51</x:v>
      </x:c>
      <x:c r="H1195" s="0">
        <x:v>6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55</x:v>
      </x:c>
      <x:c r="F1196" s="0" t="s">
        <x:v>56</x:v>
      </x:c>
      <x:c r="G1196" s="0" t="s">
        <x:v>51</x:v>
      </x:c>
      <x:c r="H1196" s="0">
        <x:v>4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57</x:v>
      </x:c>
      <x:c r="F1197" s="0" t="s">
        <x:v>58</x:v>
      </x:c>
      <x:c r="G1197" s="0" t="s">
        <x:v>51</x:v>
      </x:c>
      <x:c r="H1197" s="0">
        <x:v>4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59</x:v>
      </x:c>
      <x:c r="F1198" s="0" t="s">
        <x:v>60</x:v>
      </x:c>
      <x:c r="G1198" s="0" t="s">
        <x:v>51</x:v>
      </x:c>
      <x:c r="H1198" s="0">
        <x:v>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61</x:v>
      </x:c>
      <x:c r="F1199" s="0" t="s">
        <x:v>62</x:v>
      </x:c>
      <x:c r="G1199" s="0" t="s">
        <x:v>51</x:v>
      </x:c>
      <x:c r="H1199" s="0">
        <x:v>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63</x:v>
      </x:c>
      <x:c r="F1200" s="0" t="s">
        <x:v>64</x:v>
      </x:c>
      <x:c r="G1200" s="0" t="s">
        <x:v>51</x:v>
      </x:c>
      <x:c r="H1200" s="0">
        <x:v>4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65</x:v>
      </x:c>
      <x:c r="F1201" s="0" t="s">
        <x:v>66</x:v>
      </x:c>
      <x:c r="G1201" s="0" t="s">
        <x:v>67</x:v>
      </x:c>
      <x:c r="H1201" s="0">
        <x:v>0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37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53</x:v>
      </x:c>
      <x:c r="F1203" s="0" t="s">
        <x:v>54</x:v>
      </x:c>
      <x:c r="G1203" s="0" t="s">
        <x:v>51</x:v>
      </x:c>
      <x:c r="H1203" s="0">
        <x:v>24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51</x:v>
      </x:c>
      <x:c r="H1204" s="0">
        <x:v>13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57</x:v>
      </x:c>
      <x:c r="F1205" s="0" t="s">
        <x:v>58</x:v>
      </x:c>
      <x:c r="G1205" s="0" t="s">
        <x:v>51</x:v>
      </x:c>
      <x:c r="H1205" s="0">
        <x:v>14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59</x:v>
      </x:c>
      <x:c r="F1206" s="0" t="s">
        <x:v>60</x:v>
      </x:c>
      <x:c r="G1206" s="0" t="s">
        <x:v>51</x:v>
      </x:c>
      <x:c r="H1206" s="0">
        <x:v>5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51</x:v>
      </x:c>
      <x:c r="H1207" s="0">
        <x:v>5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51</x:v>
      </x:c>
      <x:c r="H1208" s="0">
        <x:v>19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67</x:v>
      </x:c>
      <x:c r="H1209" s="0">
        <x:v>26.3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75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53</x:v>
      </x:c>
      <x:c r="F1211" s="0" t="s">
        <x:v>54</x:v>
      </x:c>
      <x:c r="G1211" s="0" t="s">
        <x:v>51</x:v>
      </x:c>
      <x:c r="H1211" s="0">
        <x:v>37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55</x:v>
      </x:c>
      <x:c r="F1212" s="0" t="s">
        <x:v>56</x:v>
      </x:c>
      <x:c r="G1212" s="0" t="s">
        <x:v>51</x:v>
      </x:c>
      <x:c r="H1212" s="0">
        <x:v>38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57</x:v>
      </x:c>
      <x:c r="F1213" s="0" t="s">
        <x:v>58</x:v>
      </x:c>
      <x:c r="G1213" s="0" t="s">
        <x:v>51</x:v>
      </x:c>
      <x:c r="H1213" s="0">
        <x:v>27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59</x:v>
      </x:c>
      <x:c r="F1214" s="0" t="s">
        <x:v>60</x:v>
      </x:c>
      <x:c r="G1214" s="0" t="s">
        <x:v>51</x:v>
      </x:c>
      <x:c r="H1214" s="0">
        <x:v>8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61</x:v>
      </x:c>
      <x:c r="F1215" s="0" t="s">
        <x:v>62</x:v>
      </x:c>
      <x:c r="G1215" s="0" t="s">
        <x:v>51</x:v>
      </x:c>
      <x:c r="H1215" s="0">
        <x:v>8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63</x:v>
      </x:c>
      <x:c r="F1216" s="0" t="s">
        <x:v>64</x:v>
      </x:c>
      <x:c r="G1216" s="0" t="s">
        <x:v>51</x:v>
      </x:c>
      <x:c r="H1216" s="0">
        <x:v>35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65</x:v>
      </x:c>
      <x:c r="F1217" s="0" t="s">
        <x:v>66</x:v>
      </x:c>
      <x:c r="G1217" s="0" t="s">
        <x:v>67</x:v>
      </x:c>
      <x:c r="H1217" s="0">
        <x:v>22.9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30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53</x:v>
      </x:c>
      <x:c r="F1219" s="0" t="s">
        <x:v>54</x:v>
      </x:c>
      <x:c r="G1219" s="0" t="s">
        <x:v>51</x:v>
      </x:c>
      <x:c r="H1219" s="0">
        <x:v>16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55</x:v>
      </x:c>
      <x:c r="F1220" s="0" t="s">
        <x:v>56</x:v>
      </x:c>
      <x:c r="G1220" s="0" t="s">
        <x:v>51</x:v>
      </x:c>
      <x:c r="H1220" s="0">
        <x:v>14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57</x:v>
      </x:c>
      <x:c r="F1221" s="0" t="s">
        <x:v>58</x:v>
      </x:c>
      <x:c r="G1221" s="0" t="s">
        <x:v>51</x:v>
      </x:c>
      <x:c r="H1221" s="0">
        <x:v>11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59</x:v>
      </x:c>
      <x:c r="F1222" s="0" t="s">
        <x:v>60</x:v>
      </x:c>
      <x:c r="G1222" s="0" t="s">
        <x:v>51</x:v>
      </x:c>
      <x:c r="H1222" s="0">
        <x:v>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61</x:v>
      </x:c>
      <x:c r="F1223" s="0" t="s">
        <x:v>62</x:v>
      </x:c>
      <x:c r="G1223" s="0" t="s">
        <x:v>51</x:v>
      </x:c>
      <x:c r="H1223" s="0">
        <x:v>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63</x:v>
      </x:c>
      <x:c r="F1224" s="0" t="s">
        <x:v>64</x:v>
      </x:c>
      <x:c r="G1224" s="0" t="s">
        <x:v>51</x:v>
      </x:c>
      <x:c r="H1224" s="0">
        <x:v>13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65</x:v>
      </x:c>
      <x:c r="F1225" s="0" t="s">
        <x:v>66</x:v>
      </x:c>
      <x:c r="G1225" s="0" t="s">
        <x:v>67</x:v>
      </x:c>
      <x:c r="H1225" s="0">
        <x:v>15.4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11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53</x:v>
      </x:c>
      <x:c r="F1227" s="0" t="s">
        <x:v>54</x:v>
      </x:c>
      <x:c r="G1227" s="0" t="s">
        <x:v>51</x:v>
      </x:c>
      <x:c r="H1227" s="0">
        <x:v>4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51</x:v>
      </x:c>
      <x:c r="H1228" s="0">
        <x:v>7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51</x:v>
      </x:c>
      <x:c r="H1229" s="0">
        <x:v>4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51</x:v>
      </x:c>
      <x:c r="H1230" s="0">
        <x:v>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63</x:v>
      </x:c>
      <x:c r="F1232" s="0" t="s">
        <x:v>64</x:v>
      </x:c>
      <x:c r="G1232" s="0" t="s">
        <x:v>51</x:v>
      </x:c>
      <x:c r="H1232" s="0">
        <x:v>5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65</x:v>
      </x:c>
      <x:c r="F1233" s="0" t="s">
        <x:v>66</x:v>
      </x:c>
      <x:c r="G1233" s="0" t="s">
        <x:v>67</x:v>
      </x:c>
      <x:c r="H1233" s="0">
        <x:v>20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33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18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15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11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3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3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14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65</x:v>
      </x:c>
      <x:c r="F1241" s="0" t="s">
        <x:v>66</x:v>
      </x:c>
      <x:c r="G1241" s="0" t="s">
        <x:v>67</x:v>
      </x:c>
      <x:c r="H1241" s="0">
        <x:v>21.4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19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53</x:v>
      </x:c>
      <x:c r="F1243" s="0" t="s">
        <x:v>54</x:v>
      </x:c>
      <x:c r="G1243" s="0" t="s">
        <x:v>51</x:v>
      </x:c>
      <x:c r="H1243" s="0">
        <x:v>9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55</x:v>
      </x:c>
      <x:c r="F1244" s="0" t="s">
        <x:v>56</x:v>
      </x:c>
      <x:c r="G1244" s="0" t="s">
        <x:v>51</x:v>
      </x:c>
      <x:c r="H1244" s="0">
        <x:v>10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57</x:v>
      </x:c>
      <x:c r="F1245" s="0" t="s">
        <x:v>58</x:v>
      </x:c>
      <x:c r="G1245" s="0" t="s">
        <x:v>51</x:v>
      </x:c>
      <x:c r="H1245" s="0">
        <x:v>6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59</x:v>
      </x:c>
      <x:c r="F1246" s="0" t="s">
        <x:v>60</x:v>
      </x:c>
      <x:c r="G1246" s="0" t="s">
        <x:v>51</x:v>
      </x:c>
      <x:c r="H1246" s="0">
        <x:v>6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61</x:v>
      </x:c>
      <x:c r="F1247" s="0" t="s">
        <x:v>62</x:v>
      </x:c>
      <x:c r="G1247" s="0" t="s">
        <x:v>51</x:v>
      </x:c>
      <x:c r="H1247" s="0">
        <x:v>6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51</x:v>
      </x:c>
      <x:c r="H1248" s="0">
        <x:v>12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67</x:v>
      </x:c>
      <x:c r="H1249" s="0">
        <x:v>50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17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53</x:v>
      </x:c>
      <x:c r="F1251" s="0" t="s">
        <x:v>54</x:v>
      </x:c>
      <x:c r="G1251" s="0" t="s">
        <x:v>51</x:v>
      </x:c>
      <x:c r="H1251" s="0">
        <x:v>7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10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51</x:v>
      </x:c>
      <x:c r="H1253" s="0">
        <x:v>7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3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51</x:v>
      </x:c>
      <x:c r="H1255" s="0">
        <x:v>3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10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67</x:v>
      </x:c>
      <x:c r="H1257" s="0">
        <x:v>30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15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53</x:v>
      </x:c>
      <x:c r="F1259" s="0" t="s">
        <x:v>54</x:v>
      </x:c>
      <x:c r="G1259" s="0" t="s">
        <x:v>51</x:v>
      </x:c>
      <x:c r="H1259" s="0">
        <x:v>10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55</x:v>
      </x:c>
      <x:c r="F1260" s="0" t="s">
        <x:v>56</x:v>
      </x:c>
      <x:c r="G1260" s="0" t="s">
        <x:v>51</x:v>
      </x:c>
      <x:c r="H1260" s="0">
        <x:v>5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57</x:v>
      </x:c>
      <x:c r="F1261" s="0" t="s">
        <x:v>58</x:v>
      </x:c>
      <x:c r="G1261" s="0" t="s">
        <x:v>51</x:v>
      </x:c>
      <x:c r="H1261" s="0">
        <x:v>5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59</x:v>
      </x:c>
      <x:c r="F1262" s="0" t="s">
        <x:v>60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61</x:v>
      </x:c>
      <x:c r="F1263" s="0" t="s">
        <x:v>62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63</x:v>
      </x:c>
      <x:c r="F1264" s="0" t="s">
        <x:v>64</x:v>
      </x:c>
      <x:c r="G1264" s="0" t="s">
        <x:v>51</x:v>
      </x:c>
      <x:c r="H1264" s="0">
        <x:v>5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65</x:v>
      </x:c>
      <x:c r="F1265" s="0" t="s">
        <x:v>66</x:v>
      </x:c>
      <x:c r="G1265" s="0" t="s">
        <x:v>67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11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53</x:v>
      </x:c>
      <x:c r="F1267" s="0" t="s">
        <x:v>54</x:v>
      </x:c>
      <x:c r="G1267" s="0" t="s">
        <x:v>51</x:v>
      </x:c>
      <x:c r="H1267" s="0">
        <x:v>6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55</x:v>
      </x:c>
      <x:c r="F1268" s="0" t="s">
        <x:v>56</x:v>
      </x:c>
      <x:c r="G1268" s="0" t="s">
        <x:v>51</x:v>
      </x:c>
      <x:c r="H1268" s="0">
        <x:v>5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57</x:v>
      </x:c>
      <x:c r="F1269" s="0" t="s">
        <x:v>58</x:v>
      </x:c>
      <x:c r="G1269" s="0" t="s">
        <x:v>51</x:v>
      </x:c>
      <x:c r="H1269" s="0">
        <x:v>4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59</x:v>
      </x:c>
      <x:c r="F1270" s="0" t="s">
        <x:v>60</x:v>
      </x:c>
      <x:c r="G1270" s="0" t="s">
        <x:v>51</x:v>
      </x:c>
      <x:c r="H1270" s="0">
        <x:v>1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61</x:v>
      </x:c>
      <x:c r="F1271" s="0" t="s">
        <x:v>62</x:v>
      </x:c>
      <x:c r="G1271" s="0" t="s">
        <x:v>51</x:v>
      </x:c>
      <x:c r="H1271" s="0">
        <x:v>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63</x:v>
      </x:c>
      <x:c r="F1272" s="0" t="s">
        <x:v>64</x:v>
      </x:c>
      <x:c r="G1272" s="0" t="s">
        <x:v>51</x:v>
      </x:c>
      <x:c r="H1272" s="0">
        <x:v>5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65</x:v>
      </x:c>
      <x:c r="F1273" s="0" t="s">
        <x:v>66</x:v>
      </x:c>
      <x:c r="G1273" s="0" t="s">
        <x:v>67</x:v>
      </x:c>
      <x:c r="H1273" s="0">
        <x:v>20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168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51</x:v>
      </x:c>
      <x:c r="H1275" s="0">
        <x:v>86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51</x:v>
      </x:c>
      <x:c r="H1276" s="0">
        <x:v>82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51</x:v>
      </x:c>
      <x:c r="H1277" s="0">
        <x:v>59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51</x:v>
      </x:c>
      <x:c r="H1278" s="0">
        <x:v>10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51</x:v>
      </x:c>
      <x:c r="H1279" s="0">
        <x:v>9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51</x:v>
      </x:c>
      <x:c r="H1280" s="0">
        <x:v>69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67</x:v>
      </x:c>
      <x:c r="H1281" s="0">
        <x:v>13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15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53</x:v>
      </x:c>
      <x:c r="F1283" s="0" t="s">
        <x:v>54</x:v>
      </x:c>
      <x:c r="G1283" s="0" t="s">
        <x:v>51</x:v>
      </x:c>
      <x:c r="H1283" s="0">
        <x:v>7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55</x:v>
      </x:c>
      <x:c r="F1284" s="0" t="s">
        <x:v>56</x:v>
      </x:c>
      <x:c r="G1284" s="0" t="s">
        <x:v>51</x:v>
      </x:c>
      <x:c r="H1284" s="0">
        <x:v>8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57</x:v>
      </x:c>
      <x:c r="F1285" s="0" t="s">
        <x:v>58</x:v>
      </x:c>
      <x:c r="G1285" s="0" t="s">
        <x:v>51</x:v>
      </x:c>
      <x:c r="H1285" s="0">
        <x:v>8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59</x:v>
      </x:c>
      <x:c r="F1286" s="0" t="s">
        <x:v>60</x:v>
      </x:c>
      <x:c r="G1286" s="0" t="s">
        <x:v>51</x:v>
      </x:c>
      <x:c r="H1286" s="0">
        <x:v>1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61</x:v>
      </x:c>
      <x:c r="F1287" s="0" t="s">
        <x:v>62</x:v>
      </x:c>
      <x:c r="G1287" s="0" t="s">
        <x:v>51</x:v>
      </x:c>
      <x:c r="H1287" s="0">
        <x:v>1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63</x:v>
      </x:c>
      <x:c r="F1288" s="0" t="s">
        <x:v>64</x:v>
      </x:c>
      <x:c r="G1288" s="0" t="s">
        <x:v>51</x:v>
      </x:c>
      <x:c r="H1288" s="0">
        <x:v>9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65</x:v>
      </x:c>
      <x:c r="F1289" s="0" t="s">
        <x:v>66</x:v>
      </x:c>
      <x:c r="G1289" s="0" t="s">
        <x:v>67</x:v>
      </x:c>
      <x:c r="H1289" s="0">
        <x:v>11.1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11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>
        <x:v>6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>
        <x:v>5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>
        <x:v>6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>
        <x:v>7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65</x:v>
      </x:c>
      <x:c r="F1297" s="0" t="s">
        <x:v>66</x:v>
      </x:c>
      <x:c r="G1297" s="0" t="s">
        <x:v>67</x:v>
      </x:c>
      <x:c r="H1297" s="0">
        <x:v>14.3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13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53</x:v>
      </x:c>
      <x:c r="F1299" s="0" t="s">
        <x:v>54</x:v>
      </x:c>
      <x:c r="G1299" s="0" t="s">
        <x:v>51</x:v>
      </x:c>
      <x:c r="H1299" s="0">
        <x:v>8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55</x:v>
      </x:c>
      <x:c r="F1300" s="0" t="s">
        <x:v>56</x:v>
      </x:c>
      <x:c r="G1300" s="0" t="s">
        <x:v>51</x:v>
      </x:c>
      <x:c r="H1300" s="0">
        <x:v>5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57</x:v>
      </x:c>
      <x:c r="F1301" s="0" t="s">
        <x:v>58</x:v>
      </x:c>
      <x:c r="G1301" s="0" t="s">
        <x:v>51</x:v>
      </x:c>
      <x:c r="H1301" s="0">
        <x:v>4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59</x:v>
      </x:c>
      <x:c r="F1302" s="0" t="s">
        <x:v>60</x:v>
      </x:c>
      <x:c r="G1302" s="0" t="s">
        <x:v>51</x:v>
      </x:c>
      <x:c r="H1302" s="0">
        <x:v>3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61</x:v>
      </x:c>
      <x:c r="F1303" s="0" t="s">
        <x:v>62</x:v>
      </x:c>
      <x:c r="G1303" s="0" t="s">
        <x:v>51</x:v>
      </x:c>
      <x:c r="H1303" s="0">
        <x:v>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63</x:v>
      </x:c>
      <x:c r="F1304" s="0" t="s">
        <x:v>64</x:v>
      </x:c>
      <x:c r="G1304" s="0" t="s">
        <x:v>51</x:v>
      </x:c>
      <x:c r="H1304" s="0">
        <x:v>7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65</x:v>
      </x:c>
      <x:c r="F1305" s="0" t="s">
        <x:v>66</x:v>
      </x:c>
      <x:c r="G1305" s="0" t="s">
        <x:v>67</x:v>
      </x:c>
      <x:c r="H1305" s="0">
        <x:v>42.9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29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53</x:v>
      </x:c>
      <x:c r="F1307" s="0" t="s">
        <x:v>54</x:v>
      </x:c>
      <x:c r="G1307" s="0" t="s">
        <x:v>51</x:v>
      </x:c>
      <x:c r="H1307" s="0">
        <x:v>17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55</x:v>
      </x:c>
      <x:c r="F1308" s="0" t="s">
        <x:v>56</x:v>
      </x:c>
      <x:c r="G1308" s="0" t="s">
        <x:v>51</x:v>
      </x:c>
      <x:c r="H1308" s="0">
        <x:v>12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57</x:v>
      </x:c>
      <x:c r="F1309" s="0" t="s">
        <x:v>58</x:v>
      </x:c>
      <x:c r="G1309" s="0" t="s">
        <x:v>51</x:v>
      </x:c>
      <x:c r="H1309" s="0">
        <x:v>13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59</x:v>
      </x:c>
      <x:c r="F1310" s="0" t="s">
        <x:v>60</x:v>
      </x:c>
      <x:c r="G1310" s="0" t="s">
        <x:v>51</x:v>
      </x:c>
      <x:c r="H1310" s="0">
        <x:v>6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61</x:v>
      </x:c>
      <x:c r="F1311" s="0" t="s">
        <x:v>62</x:v>
      </x:c>
      <x:c r="G1311" s="0" t="s">
        <x:v>51</x:v>
      </x:c>
      <x:c r="H1311" s="0">
        <x:v>6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63</x:v>
      </x:c>
      <x:c r="F1312" s="0" t="s">
        <x:v>64</x:v>
      </x:c>
      <x:c r="G1312" s="0" t="s">
        <x:v>51</x:v>
      </x:c>
      <x:c r="H1312" s="0">
        <x:v>19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65</x:v>
      </x:c>
      <x:c r="F1313" s="0" t="s">
        <x:v>66</x:v>
      </x:c>
      <x:c r="G1313" s="0" t="s">
        <x:v>67</x:v>
      </x:c>
      <x:c r="H1313" s="0">
        <x:v>31.6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12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53</x:v>
      </x:c>
      <x:c r="F1315" s="0" t="s">
        <x:v>54</x:v>
      </x:c>
      <x:c r="G1315" s="0" t="s">
        <x:v>51</x:v>
      </x:c>
      <x:c r="H1315" s="0">
        <x:v>6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55</x:v>
      </x:c>
      <x:c r="F1316" s="0" t="s">
        <x:v>56</x:v>
      </x:c>
      <x:c r="G1316" s="0" t="s">
        <x:v>51</x:v>
      </x:c>
      <x:c r="H1316" s="0">
        <x:v>6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57</x:v>
      </x:c>
      <x:c r="F1317" s="0" t="s">
        <x:v>58</x:v>
      </x:c>
      <x:c r="G1317" s="0" t="s">
        <x:v>51</x:v>
      </x:c>
      <x:c r="H1317" s="0">
        <x:v>3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59</x:v>
      </x:c>
      <x:c r="F1318" s="0" t="s">
        <x:v>60</x:v>
      </x:c>
      <x:c r="G1318" s="0" t="s">
        <x:v>51</x:v>
      </x:c>
      <x:c r="H1318" s="0">
        <x:v>0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61</x:v>
      </x:c>
      <x:c r="F1319" s="0" t="s">
        <x:v>62</x:v>
      </x:c>
      <x:c r="G1319" s="0" t="s">
        <x:v>51</x:v>
      </x:c>
      <x:c r="H1319" s="0">
        <x:v>0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63</x:v>
      </x:c>
      <x:c r="F1320" s="0" t="s">
        <x:v>64</x:v>
      </x:c>
      <x:c r="G1320" s="0" t="s">
        <x:v>51</x:v>
      </x:c>
      <x:c r="H1320" s="0">
        <x:v>3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65</x:v>
      </x:c>
      <x:c r="F1321" s="0" t="s">
        <x:v>66</x:v>
      </x:c>
      <x:c r="G1321" s="0" t="s">
        <x:v>67</x:v>
      </x:c>
      <x:c r="H1321" s="0">
        <x:v>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21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53</x:v>
      </x:c>
      <x:c r="F1323" s="0" t="s">
        <x:v>54</x:v>
      </x:c>
      <x:c r="G1323" s="0" t="s">
        <x:v>51</x:v>
      </x:c>
      <x:c r="H1323" s="0">
        <x:v>13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51</x:v>
      </x:c>
      <x:c r="H1324" s="0">
        <x:v>8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57</x:v>
      </x:c>
      <x:c r="F1325" s="0" t="s">
        <x:v>58</x:v>
      </x:c>
      <x:c r="G1325" s="0" t="s">
        <x:v>51</x:v>
      </x:c>
      <x:c r="H1325" s="0">
        <x:v>7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59</x:v>
      </x:c>
      <x:c r="F1326" s="0" t="s">
        <x:v>60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61</x:v>
      </x:c>
      <x:c r="F1327" s="0" t="s">
        <x:v>62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63</x:v>
      </x:c>
      <x:c r="F1328" s="0" t="s">
        <x:v>64</x:v>
      </x:c>
      <x:c r="G1328" s="0" t="s">
        <x:v>51</x:v>
      </x:c>
      <x:c r="H1328" s="0">
        <x:v>7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65</x:v>
      </x:c>
      <x:c r="F1329" s="0" t="s">
        <x:v>66</x:v>
      </x:c>
      <x:c r="G1329" s="0" t="s">
        <x:v>67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69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53</x:v>
      </x:c>
      <x:c r="F1331" s="0" t="s">
        <x:v>54</x:v>
      </x:c>
      <x:c r="G1331" s="0" t="s">
        <x:v>51</x:v>
      </x:c>
      <x:c r="H1331" s="0">
        <x:v>39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55</x:v>
      </x:c>
      <x:c r="F1332" s="0" t="s">
        <x:v>56</x:v>
      </x:c>
      <x:c r="G1332" s="0" t="s">
        <x:v>51</x:v>
      </x:c>
      <x:c r="H1332" s="0">
        <x:v>30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57</x:v>
      </x:c>
      <x:c r="F1333" s="0" t="s">
        <x:v>58</x:v>
      </x:c>
      <x:c r="G1333" s="0" t="s">
        <x:v>51</x:v>
      </x:c>
      <x:c r="H1333" s="0">
        <x:v>25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59</x:v>
      </x:c>
      <x:c r="F1334" s="0" t="s">
        <x:v>60</x:v>
      </x:c>
      <x:c r="G1334" s="0" t="s">
        <x:v>51</x:v>
      </x:c>
      <x:c r="H1334" s="0">
        <x:v>8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61</x:v>
      </x:c>
      <x:c r="F1335" s="0" t="s">
        <x:v>62</x:v>
      </x:c>
      <x:c r="G1335" s="0" t="s">
        <x:v>51</x:v>
      </x:c>
      <x:c r="H1335" s="0">
        <x:v>8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63</x:v>
      </x:c>
      <x:c r="F1336" s="0" t="s">
        <x:v>64</x:v>
      </x:c>
      <x:c r="G1336" s="0" t="s">
        <x:v>51</x:v>
      </x:c>
      <x:c r="H1336" s="0">
        <x:v>33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65</x:v>
      </x:c>
      <x:c r="F1337" s="0" t="s">
        <x:v>66</x:v>
      </x:c>
      <x:c r="G1337" s="0" t="s">
        <x:v>67</x:v>
      </x:c>
      <x:c r="H1337" s="0">
        <x:v>24.2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30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53</x:v>
      </x:c>
      <x:c r="F1339" s="0" t="s">
        <x:v>54</x:v>
      </x:c>
      <x:c r="G1339" s="0" t="s">
        <x:v>51</x:v>
      </x:c>
      <x:c r="H1339" s="0">
        <x:v>17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55</x:v>
      </x:c>
      <x:c r="F1340" s="0" t="s">
        <x:v>56</x:v>
      </x:c>
      <x:c r="G1340" s="0" t="s">
        <x:v>51</x:v>
      </x:c>
      <x:c r="H1340" s="0">
        <x:v>13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57</x:v>
      </x:c>
      <x:c r="F1341" s="0" t="s">
        <x:v>58</x:v>
      </x:c>
      <x:c r="G1341" s="0" t="s">
        <x:v>51</x:v>
      </x:c>
      <x:c r="H1341" s="0">
        <x:v>17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59</x:v>
      </x:c>
      <x:c r="F1342" s="0" t="s">
        <x:v>60</x:v>
      </x:c>
      <x:c r="G1342" s="0" t="s">
        <x:v>51</x:v>
      </x:c>
      <x:c r="H1342" s="0">
        <x:v>2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61</x:v>
      </x:c>
      <x:c r="F1343" s="0" t="s">
        <x:v>62</x:v>
      </x:c>
      <x:c r="G1343" s="0" t="s">
        <x:v>51</x:v>
      </x:c>
      <x:c r="H1343" s="0">
        <x:v>2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63</x:v>
      </x:c>
      <x:c r="F1344" s="0" t="s">
        <x:v>64</x:v>
      </x:c>
      <x:c r="G1344" s="0" t="s">
        <x:v>51</x:v>
      </x:c>
      <x:c r="H1344" s="0">
        <x:v>19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65</x:v>
      </x:c>
      <x:c r="F1345" s="0" t="s">
        <x:v>66</x:v>
      </x:c>
      <x:c r="G1345" s="0" t="s">
        <x:v>67</x:v>
      </x:c>
      <x:c r="H1345" s="0">
        <x:v>10.5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0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0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0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>
        <x:v>0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65</x:v>
      </x:c>
      <x:c r="F1353" s="0" t="s">
        <x:v>66</x:v>
      </x:c>
      <x:c r="G1353" s="0" t="s">
        <x:v>67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0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53</x:v>
      </x:c>
      <x:c r="F1355" s="0" t="s">
        <x:v>54</x:v>
      </x:c>
      <x:c r="G1355" s="0" t="s">
        <x:v>51</x:v>
      </x:c>
      <x:c r="H1355" s="0">
        <x:v>0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55</x:v>
      </x:c>
      <x:c r="F1356" s="0" t="s">
        <x:v>56</x:v>
      </x:c>
      <x:c r="G1356" s="0" t="s">
        <x:v>51</x:v>
      </x:c>
      <x:c r="H1356" s="0">
        <x:v>0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57</x:v>
      </x:c>
      <x:c r="F1357" s="0" t="s">
        <x:v>58</x:v>
      </x:c>
      <x:c r="G1357" s="0" t="s">
        <x:v>51</x:v>
      </x:c>
      <x:c r="H1357" s="0">
        <x:v>0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59</x:v>
      </x:c>
      <x:c r="F1358" s="0" t="s">
        <x:v>60</x:v>
      </x:c>
      <x:c r="G1358" s="0" t="s">
        <x:v>51</x:v>
      </x:c>
      <x:c r="H1358" s="0">
        <x:v>0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61</x:v>
      </x:c>
      <x:c r="F1359" s="0" t="s">
        <x:v>62</x:v>
      </x:c>
      <x:c r="G1359" s="0" t="s">
        <x:v>51</x:v>
      </x:c>
      <x:c r="H1359" s="0">
        <x:v>0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63</x:v>
      </x:c>
      <x:c r="F1360" s="0" t="s">
        <x:v>64</x:v>
      </x:c>
      <x:c r="G1360" s="0" t="s">
        <x:v>51</x:v>
      </x:c>
      <x:c r="H1360" s="0">
        <x:v>0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65</x:v>
      </x:c>
      <x:c r="F1361" s="0" t="s">
        <x:v>66</x:v>
      </x:c>
      <x:c r="G1361" s="0" t="s">
        <x:v>67</x:v>
      </x:c>
      <x:c r="H1361" s="0">
        <x:v>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 t="s">
        <x:v>52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53</x:v>
      </x:c>
      <x:c r="F1363" s="0" t="s">
        <x:v>54</x:v>
      </x:c>
      <x:c r="G1363" s="0" t="s">
        <x:v>51</x:v>
      </x:c>
      <x:c r="H1363" s="0" t="s">
        <x:v>52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51</x:v>
      </x:c>
      <x:c r="H1364" s="0" t="s">
        <x:v>52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51</x:v>
      </x:c>
      <x:c r="H1365" s="0" t="s">
        <x:v>52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 t="s">
        <x:v>52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61</x:v>
      </x:c>
      <x:c r="F1367" s="0" t="s">
        <x:v>62</x:v>
      </x:c>
      <x:c r="G1367" s="0" t="s">
        <x:v>51</x:v>
      </x:c>
      <x:c r="H1367" s="0" t="s">
        <x:v>52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63</x:v>
      </x:c>
      <x:c r="F1368" s="0" t="s">
        <x:v>64</x:v>
      </x:c>
      <x:c r="G1368" s="0" t="s">
        <x:v>51</x:v>
      </x:c>
      <x:c r="H1368" s="0" t="s">
        <x:v>52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65</x:v>
      </x:c>
      <x:c r="F1369" s="0" t="s">
        <x:v>66</x:v>
      </x:c>
      <x:c r="G1369" s="0" t="s">
        <x:v>67</x:v>
      </x:c>
      <x:c r="H1369" s="0" t="s">
        <x:v>52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9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53</x:v>
      </x:c>
      <x:c r="F1371" s="0" t="s">
        <x:v>54</x:v>
      </x:c>
      <x:c r="G1371" s="0" t="s">
        <x:v>51</x:v>
      </x:c>
      <x:c r="H1371" s="0">
        <x:v>4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55</x:v>
      </x:c>
      <x:c r="F1372" s="0" t="s">
        <x:v>56</x:v>
      </x:c>
      <x:c r="G1372" s="0" t="s">
        <x:v>51</x:v>
      </x:c>
      <x:c r="H1372" s="0">
        <x:v>5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57</x:v>
      </x:c>
      <x:c r="F1373" s="0" t="s">
        <x:v>58</x:v>
      </x:c>
      <x:c r="G1373" s="0" t="s">
        <x:v>51</x:v>
      </x:c>
      <x:c r="H1373" s="0">
        <x:v>3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59</x:v>
      </x:c>
      <x:c r="F1374" s="0" t="s">
        <x:v>60</x:v>
      </x:c>
      <x:c r="G1374" s="0" t="s">
        <x:v>51</x:v>
      </x:c>
      <x:c r="H1374" s="0">
        <x:v>3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61</x:v>
      </x:c>
      <x:c r="F1375" s="0" t="s">
        <x:v>62</x:v>
      </x:c>
      <x:c r="G1375" s="0" t="s">
        <x:v>51</x:v>
      </x:c>
      <x:c r="H1375" s="0">
        <x:v>3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63</x:v>
      </x:c>
      <x:c r="F1376" s="0" t="s">
        <x:v>64</x:v>
      </x:c>
      <x:c r="G1376" s="0" t="s">
        <x:v>51</x:v>
      </x:c>
      <x:c r="H1376" s="0">
        <x:v>6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65</x:v>
      </x:c>
      <x:c r="F1377" s="0" t="s">
        <x:v>66</x:v>
      </x:c>
      <x:c r="G1377" s="0" t="s">
        <x:v>67</x:v>
      </x:c>
      <x:c r="H1377" s="0">
        <x:v>50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14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53</x:v>
      </x:c>
      <x:c r="F1379" s="0" t="s">
        <x:v>54</x:v>
      </x:c>
      <x:c r="G1379" s="0" t="s">
        <x:v>51</x:v>
      </x:c>
      <x:c r="H1379" s="0">
        <x:v>7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55</x:v>
      </x:c>
      <x:c r="F1380" s="0" t="s">
        <x:v>56</x:v>
      </x:c>
      <x:c r="G1380" s="0" t="s">
        <x:v>51</x:v>
      </x:c>
      <x:c r="H1380" s="0">
        <x:v>7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57</x:v>
      </x:c>
      <x:c r="F1381" s="0" t="s">
        <x:v>58</x:v>
      </x:c>
      <x:c r="G1381" s="0" t="s">
        <x:v>51</x:v>
      </x:c>
      <x:c r="H1381" s="0">
        <x:v>5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59</x:v>
      </x:c>
      <x:c r="F1382" s="0" t="s">
        <x:v>60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61</x:v>
      </x:c>
      <x:c r="F1383" s="0" t="s">
        <x:v>62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63</x:v>
      </x:c>
      <x:c r="F1384" s="0" t="s">
        <x:v>64</x:v>
      </x:c>
      <x:c r="G1384" s="0" t="s">
        <x:v>51</x:v>
      </x:c>
      <x:c r="H1384" s="0">
        <x:v>5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65</x:v>
      </x:c>
      <x:c r="F1385" s="0" t="s">
        <x:v>66</x:v>
      </x:c>
      <x:c r="G1385" s="0" t="s">
        <x:v>67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28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53</x:v>
      </x:c>
      <x:c r="F1387" s="0" t="s">
        <x:v>54</x:v>
      </x:c>
      <x:c r="G1387" s="0" t="s">
        <x:v>51</x:v>
      </x:c>
      <x:c r="H1387" s="0">
        <x:v>16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55</x:v>
      </x:c>
      <x:c r="F1388" s="0" t="s">
        <x:v>56</x:v>
      </x:c>
      <x:c r="G1388" s="0" t="s">
        <x:v>51</x:v>
      </x:c>
      <x:c r="H1388" s="0">
        <x:v>12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57</x:v>
      </x:c>
      <x:c r="F1389" s="0" t="s">
        <x:v>58</x:v>
      </x:c>
      <x:c r="G1389" s="0" t="s">
        <x:v>51</x:v>
      </x:c>
      <x:c r="H1389" s="0">
        <x:v>10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59</x:v>
      </x:c>
      <x:c r="F1390" s="0" t="s">
        <x:v>60</x:v>
      </x:c>
      <x:c r="G1390" s="0" t="s">
        <x:v>51</x:v>
      </x:c>
      <x:c r="H1390" s="0">
        <x:v>3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61</x:v>
      </x:c>
      <x:c r="F1391" s="0" t="s">
        <x:v>62</x:v>
      </x:c>
      <x:c r="G1391" s="0" t="s">
        <x:v>51</x:v>
      </x:c>
      <x:c r="H1391" s="0">
        <x:v>3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63</x:v>
      </x:c>
      <x:c r="F1392" s="0" t="s">
        <x:v>64</x:v>
      </x:c>
      <x:c r="G1392" s="0" t="s">
        <x:v>51</x:v>
      </x:c>
      <x:c r="H1392" s="0">
        <x:v>13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65</x:v>
      </x:c>
      <x:c r="F1393" s="0" t="s">
        <x:v>66</x:v>
      </x:c>
      <x:c r="G1393" s="0" t="s">
        <x:v>67</x:v>
      </x:c>
      <x:c r="H1393" s="0">
        <x:v>23.1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112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53</x:v>
      </x:c>
      <x:c r="F1395" s="0" t="s">
        <x:v>54</x:v>
      </x:c>
      <x:c r="G1395" s="0" t="s">
        <x:v>51</x:v>
      </x:c>
      <x:c r="H1395" s="0">
        <x:v>54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55</x:v>
      </x:c>
      <x:c r="F1396" s="0" t="s">
        <x:v>56</x:v>
      </x:c>
      <x:c r="G1396" s="0" t="s">
        <x:v>51</x:v>
      </x:c>
      <x:c r="H1396" s="0">
        <x:v>58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57</x:v>
      </x:c>
      <x:c r="F1397" s="0" t="s">
        <x:v>58</x:v>
      </x:c>
      <x:c r="G1397" s="0" t="s">
        <x:v>51</x:v>
      </x:c>
      <x:c r="H1397" s="0">
        <x:v>42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59</x:v>
      </x:c>
      <x:c r="F1398" s="0" t="s">
        <x:v>60</x:v>
      </x:c>
      <x:c r="G1398" s="0" t="s">
        <x:v>51</x:v>
      </x:c>
      <x:c r="H1398" s="0">
        <x:v>5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61</x:v>
      </x:c>
      <x:c r="F1399" s="0" t="s">
        <x:v>62</x:v>
      </x:c>
      <x:c r="G1399" s="0" t="s">
        <x:v>51</x:v>
      </x:c>
      <x:c r="H1399" s="0">
        <x:v>2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63</x:v>
      </x:c>
      <x:c r="F1400" s="0" t="s">
        <x:v>64</x:v>
      </x:c>
      <x:c r="G1400" s="0" t="s">
        <x:v>51</x:v>
      </x:c>
      <x:c r="H1400" s="0">
        <x:v>47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65</x:v>
      </x:c>
      <x:c r="F1401" s="0" t="s">
        <x:v>66</x:v>
      </x:c>
      <x:c r="G1401" s="0" t="s">
        <x:v>67</x:v>
      </x:c>
      <x:c r="H1401" s="0">
        <x:v>4.3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>
        <x:v>0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0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0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0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>
        <x:v>0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>
        <x:v>0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65</x:v>
      </x:c>
      <x:c r="F1409" s="0" t="s">
        <x:v>66</x:v>
      </x:c>
      <x:c r="G1409" s="0" t="s">
        <x:v>67</x:v>
      </x:c>
      <x:c r="H1409" s="0">
        <x:v>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17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53</x:v>
      </x:c>
      <x:c r="F1411" s="0" t="s">
        <x:v>54</x:v>
      </x:c>
      <x:c r="G1411" s="0" t="s">
        <x:v>51</x:v>
      </x:c>
      <x:c r="H1411" s="0">
        <x:v>11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>
        <x:v>6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>
        <x:v>5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59</x:v>
      </x:c>
      <x:c r="F1414" s="0" t="s">
        <x:v>60</x:v>
      </x:c>
      <x:c r="G1414" s="0" t="s">
        <x:v>51</x:v>
      </x:c>
      <x:c r="H1414" s="0">
        <x:v>0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61</x:v>
      </x:c>
      <x:c r="F1415" s="0" t="s">
        <x:v>62</x:v>
      </x:c>
      <x:c r="G1415" s="0" t="s">
        <x:v>51</x:v>
      </x:c>
      <x:c r="H1415" s="0">
        <x:v>0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63</x:v>
      </x:c>
      <x:c r="F1416" s="0" t="s">
        <x:v>64</x:v>
      </x:c>
      <x:c r="G1416" s="0" t="s">
        <x:v>51</x:v>
      </x:c>
      <x:c r="H1416" s="0">
        <x:v>5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65</x:v>
      </x:c>
      <x:c r="F1417" s="0" t="s">
        <x:v>66</x:v>
      </x:c>
      <x:c r="G1417" s="0" t="s">
        <x:v>67</x:v>
      </x:c>
      <x:c r="H1417" s="0">
        <x:v>0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46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53</x:v>
      </x:c>
      <x:c r="F1419" s="0" t="s">
        <x:v>54</x:v>
      </x:c>
      <x:c r="G1419" s="0" t="s">
        <x:v>51</x:v>
      </x:c>
      <x:c r="H1419" s="0">
        <x:v>21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55</x:v>
      </x:c>
      <x:c r="F1420" s="0" t="s">
        <x:v>56</x:v>
      </x:c>
      <x:c r="G1420" s="0" t="s">
        <x:v>51</x:v>
      </x:c>
      <x:c r="H1420" s="0">
        <x:v>25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57</x:v>
      </x:c>
      <x:c r="F1421" s="0" t="s">
        <x:v>58</x:v>
      </x:c>
      <x:c r="G1421" s="0" t="s">
        <x:v>51</x:v>
      </x:c>
      <x:c r="H1421" s="0">
        <x:v>13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59</x:v>
      </x:c>
      <x:c r="F1422" s="0" t="s">
        <x:v>60</x:v>
      </x:c>
      <x:c r="G1422" s="0" t="s">
        <x:v>51</x:v>
      </x:c>
      <x:c r="H1422" s="0">
        <x:v>1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61</x:v>
      </x:c>
      <x:c r="F1423" s="0" t="s">
        <x:v>62</x:v>
      </x:c>
      <x:c r="G1423" s="0" t="s">
        <x:v>51</x:v>
      </x:c>
      <x:c r="H1423" s="0">
        <x:v>1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63</x:v>
      </x:c>
      <x:c r="F1424" s="0" t="s">
        <x:v>64</x:v>
      </x:c>
      <x:c r="G1424" s="0" t="s">
        <x:v>51</x:v>
      </x:c>
      <x:c r="H1424" s="0">
        <x:v>14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65</x:v>
      </x:c>
      <x:c r="F1425" s="0" t="s">
        <x:v>66</x:v>
      </x:c>
      <x:c r="G1425" s="0" t="s">
        <x:v>67</x:v>
      </x:c>
      <x:c r="H1425" s="0">
        <x:v>7.1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0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53</x:v>
      </x:c>
      <x:c r="F1427" s="0" t="s">
        <x:v>54</x:v>
      </x:c>
      <x:c r="G1427" s="0" t="s">
        <x:v>51</x:v>
      </x:c>
      <x:c r="H1427" s="0">
        <x:v>0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55</x:v>
      </x:c>
      <x:c r="F1428" s="0" t="s">
        <x:v>56</x:v>
      </x:c>
      <x:c r="G1428" s="0" t="s">
        <x:v>51</x:v>
      </x:c>
      <x:c r="H1428" s="0">
        <x:v>0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57</x:v>
      </x:c>
      <x:c r="F1429" s="0" t="s">
        <x:v>58</x:v>
      </x:c>
      <x:c r="G1429" s="0" t="s">
        <x:v>51</x:v>
      </x:c>
      <x:c r="H1429" s="0">
        <x:v>0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59</x:v>
      </x:c>
      <x:c r="F1430" s="0" t="s">
        <x:v>60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61</x:v>
      </x:c>
      <x:c r="F1431" s="0" t="s">
        <x:v>62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63</x:v>
      </x:c>
      <x:c r="F1432" s="0" t="s">
        <x:v>64</x:v>
      </x:c>
      <x:c r="G1432" s="0" t="s">
        <x:v>51</x:v>
      </x:c>
      <x:c r="H1432" s="0">
        <x:v>0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65</x:v>
      </x:c>
      <x:c r="F1433" s="0" t="s">
        <x:v>66</x:v>
      </x:c>
      <x:c r="G1433" s="0" t="s">
        <x:v>67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14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53</x:v>
      </x:c>
      <x:c r="F1435" s="0" t="s">
        <x:v>54</x:v>
      </x:c>
      <x:c r="G1435" s="0" t="s">
        <x:v>51</x:v>
      </x:c>
      <x:c r="H1435" s="0">
        <x:v>6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55</x:v>
      </x:c>
      <x:c r="F1436" s="0" t="s">
        <x:v>56</x:v>
      </x:c>
      <x:c r="G1436" s="0" t="s">
        <x:v>51</x:v>
      </x:c>
      <x:c r="H1436" s="0">
        <x:v>8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57</x:v>
      </x:c>
      <x:c r="F1437" s="0" t="s">
        <x:v>58</x:v>
      </x:c>
      <x:c r="G1437" s="0" t="s">
        <x:v>51</x:v>
      </x:c>
      <x:c r="H1437" s="0">
        <x:v>4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59</x:v>
      </x:c>
      <x:c r="F1438" s="0" t="s">
        <x:v>60</x:v>
      </x:c>
      <x:c r="G1438" s="0" t="s">
        <x:v>51</x:v>
      </x:c>
      <x:c r="H1438" s="0">
        <x:v>2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61</x:v>
      </x:c>
      <x:c r="F1439" s="0" t="s">
        <x:v>62</x:v>
      </x:c>
      <x:c r="G1439" s="0" t="s">
        <x:v>51</x:v>
      </x:c>
      <x:c r="H1439" s="0">
        <x:v>2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63</x:v>
      </x:c>
      <x:c r="F1440" s="0" t="s">
        <x:v>64</x:v>
      </x:c>
      <x:c r="G1440" s="0" t="s">
        <x:v>51</x:v>
      </x:c>
      <x:c r="H1440" s="0">
        <x:v>6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65</x:v>
      </x:c>
      <x:c r="F1441" s="0" t="s">
        <x:v>66</x:v>
      </x:c>
      <x:c r="G1441" s="0" t="s">
        <x:v>67</x:v>
      </x:c>
      <x:c r="H1441" s="0">
        <x:v>33.3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23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53</x:v>
      </x:c>
      <x:c r="F1443" s="0" t="s">
        <x:v>54</x:v>
      </x:c>
      <x:c r="G1443" s="0" t="s">
        <x:v>51</x:v>
      </x:c>
      <x:c r="H1443" s="0">
        <x:v>12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51</x:v>
      </x:c>
      <x:c r="H1444" s="0">
        <x:v>11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57</x:v>
      </x:c>
      <x:c r="F1445" s="0" t="s">
        <x:v>58</x:v>
      </x:c>
      <x:c r="G1445" s="0" t="s">
        <x:v>51</x:v>
      </x:c>
      <x:c r="H1445" s="0">
        <x:v>7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59</x:v>
      </x:c>
      <x:c r="F1446" s="0" t="s">
        <x:v>60</x:v>
      </x:c>
      <x:c r="G1446" s="0" t="s">
        <x:v>51</x:v>
      </x:c>
      <x:c r="H1446" s="0">
        <x:v>1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61</x:v>
      </x:c>
      <x:c r="F1447" s="0" t="s">
        <x:v>62</x:v>
      </x:c>
      <x:c r="G1447" s="0" t="s">
        <x:v>51</x:v>
      </x:c>
      <x:c r="H1447" s="0">
        <x:v>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63</x:v>
      </x:c>
      <x:c r="F1448" s="0" t="s">
        <x:v>64</x:v>
      </x:c>
      <x:c r="G1448" s="0" t="s">
        <x:v>51</x:v>
      </x:c>
      <x:c r="H1448" s="0">
        <x:v>8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65</x:v>
      </x:c>
      <x:c r="F1449" s="0" t="s">
        <x:v>66</x:v>
      </x:c>
      <x:c r="G1449" s="0" t="s">
        <x:v>67</x:v>
      </x:c>
      <x:c r="H1449" s="0">
        <x:v>12.5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30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53</x:v>
      </x:c>
      <x:c r="F1451" s="0" t="s">
        <x:v>54</x:v>
      </x:c>
      <x:c r="G1451" s="0" t="s">
        <x:v>51</x:v>
      </x:c>
      <x:c r="H1451" s="0">
        <x:v>18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55</x:v>
      </x:c>
      <x:c r="F1452" s="0" t="s">
        <x:v>56</x:v>
      </x:c>
      <x:c r="G1452" s="0" t="s">
        <x:v>51</x:v>
      </x:c>
      <x:c r="H1452" s="0">
        <x:v>12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57</x:v>
      </x:c>
      <x:c r="F1453" s="0" t="s">
        <x:v>58</x:v>
      </x:c>
      <x:c r="G1453" s="0" t="s">
        <x:v>51</x:v>
      </x:c>
      <x:c r="H1453" s="0">
        <x:v>11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59</x:v>
      </x:c>
      <x:c r="F1454" s="0" t="s">
        <x:v>60</x:v>
      </x:c>
      <x:c r="G1454" s="0" t="s">
        <x:v>51</x:v>
      </x:c>
      <x:c r="H1454" s="0">
        <x:v>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61</x:v>
      </x:c>
      <x:c r="F1455" s="0" t="s">
        <x:v>62</x:v>
      </x:c>
      <x:c r="G1455" s="0" t="s">
        <x:v>51</x:v>
      </x:c>
      <x:c r="H1455" s="0">
        <x:v>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63</x:v>
      </x:c>
      <x:c r="F1456" s="0" t="s">
        <x:v>64</x:v>
      </x:c>
      <x:c r="G1456" s="0" t="s">
        <x:v>51</x:v>
      </x:c>
      <x:c r="H1456" s="0">
        <x:v>12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65</x:v>
      </x:c>
      <x:c r="F1457" s="0" t="s">
        <x:v>66</x:v>
      </x:c>
      <x:c r="G1457" s="0" t="s">
        <x:v>67</x:v>
      </x:c>
      <x:c r="H1457" s="0">
        <x:v>8.3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8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5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3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4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1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>
        <x:v>1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>
        <x:v>5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65</x:v>
      </x:c>
      <x:c r="F1465" s="0" t="s">
        <x:v>66</x:v>
      </x:c>
      <x:c r="G1465" s="0" t="s">
        <x:v>67</x:v>
      </x:c>
      <x:c r="H1465" s="0">
        <x:v>20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24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53</x:v>
      </x:c>
      <x:c r="F1467" s="0" t="s">
        <x:v>54</x:v>
      </x:c>
      <x:c r="G1467" s="0" t="s">
        <x:v>51</x:v>
      </x:c>
      <x:c r="H1467" s="0">
        <x:v>11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55</x:v>
      </x:c>
      <x:c r="F1468" s="0" t="s">
        <x:v>56</x:v>
      </x:c>
      <x:c r="G1468" s="0" t="s">
        <x:v>51</x:v>
      </x:c>
      <x:c r="H1468" s="0">
        <x:v>13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57</x:v>
      </x:c>
      <x:c r="F1469" s="0" t="s">
        <x:v>58</x:v>
      </x:c>
      <x:c r="G1469" s="0" t="s">
        <x:v>51</x:v>
      </x:c>
      <x:c r="H1469" s="0">
        <x:v>8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59</x:v>
      </x:c>
      <x:c r="F1470" s="0" t="s">
        <x:v>60</x:v>
      </x:c>
      <x:c r="G1470" s="0" t="s">
        <x:v>51</x:v>
      </x:c>
      <x:c r="H1470" s="0">
        <x:v>2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61</x:v>
      </x:c>
      <x:c r="F1471" s="0" t="s">
        <x:v>62</x:v>
      </x:c>
      <x:c r="G1471" s="0" t="s">
        <x:v>51</x:v>
      </x:c>
      <x:c r="H1471" s="0">
        <x:v>2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63</x:v>
      </x:c>
      <x:c r="F1472" s="0" t="s">
        <x:v>64</x:v>
      </x:c>
      <x:c r="G1472" s="0" t="s">
        <x:v>51</x:v>
      </x:c>
      <x:c r="H1472" s="0">
        <x:v>10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65</x:v>
      </x:c>
      <x:c r="F1473" s="0" t="s">
        <x:v>66</x:v>
      </x:c>
      <x:c r="G1473" s="0" t="s">
        <x:v>67</x:v>
      </x:c>
      <x:c r="H1473" s="0">
        <x:v>20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0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53</x:v>
      </x:c>
      <x:c r="F1475" s="0" t="s">
        <x:v>54</x:v>
      </x:c>
      <x:c r="G1475" s="0" t="s">
        <x:v>51</x:v>
      </x:c>
      <x:c r="H1475" s="0">
        <x:v>0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55</x:v>
      </x:c>
      <x:c r="F1476" s="0" t="s">
        <x:v>56</x:v>
      </x:c>
      <x:c r="G1476" s="0" t="s">
        <x:v>51</x:v>
      </x:c>
      <x:c r="H1476" s="0">
        <x:v>0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57</x:v>
      </x:c>
      <x:c r="F1477" s="0" t="s">
        <x:v>58</x:v>
      </x:c>
      <x:c r="G1477" s="0" t="s">
        <x:v>51</x:v>
      </x:c>
      <x:c r="H1477" s="0">
        <x:v>0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59</x:v>
      </x:c>
      <x:c r="F1478" s="0" t="s">
        <x:v>60</x:v>
      </x:c>
      <x:c r="G1478" s="0" t="s">
        <x:v>51</x:v>
      </x:c>
      <x:c r="H1478" s="0">
        <x:v>1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61</x:v>
      </x:c>
      <x:c r="F1479" s="0" t="s">
        <x:v>62</x:v>
      </x:c>
      <x:c r="G1479" s="0" t="s">
        <x:v>51</x:v>
      </x:c>
      <x:c r="H1479" s="0">
        <x:v>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63</x:v>
      </x:c>
      <x:c r="F1480" s="0" t="s">
        <x:v>64</x:v>
      </x:c>
      <x:c r="G1480" s="0" t="s">
        <x:v>51</x:v>
      </x:c>
      <x:c r="H1480" s="0">
        <x:v>1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65</x:v>
      </x:c>
      <x:c r="F1481" s="0" t="s">
        <x:v>66</x:v>
      </x:c>
      <x:c r="G1481" s="0" t="s">
        <x:v>67</x:v>
      </x:c>
      <x:c r="H1481" s="0">
        <x:v>100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21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53</x:v>
      </x:c>
      <x:c r="F1483" s="0" t="s">
        <x:v>54</x:v>
      </x:c>
      <x:c r="G1483" s="0" t="s">
        <x:v>51</x:v>
      </x:c>
      <x:c r="H1483" s="0">
        <x:v>11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55</x:v>
      </x:c>
      <x:c r="F1484" s="0" t="s">
        <x:v>56</x:v>
      </x:c>
      <x:c r="G1484" s="0" t="s">
        <x:v>51</x:v>
      </x:c>
      <x:c r="H1484" s="0">
        <x:v>10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57</x:v>
      </x:c>
      <x:c r="F1485" s="0" t="s">
        <x:v>58</x:v>
      </x:c>
      <x:c r="G1485" s="0" t="s">
        <x:v>51</x:v>
      </x:c>
      <x:c r="H1485" s="0">
        <x:v>6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59</x:v>
      </x:c>
      <x:c r="F1486" s="0" t="s">
        <x:v>60</x:v>
      </x:c>
      <x:c r="G1486" s="0" t="s">
        <x:v>51</x:v>
      </x:c>
      <x:c r="H1486" s="0">
        <x:v>0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61</x:v>
      </x:c>
      <x:c r="F1487" s="0" t="s">
        <x:v>62</x:v>
      </x:c>
      <x:c r="G1487" s="0" t="s">
        <x:v>51</x:v>
      </x:c>
      <x:c r="H1487" s="0">
        <x:v>0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63</x:v>
      </x:c>
      <x:c r="F1488" s="0" t="s">
        <x:v>64</x:v>
      </x:c>
      <x:c r="G1488" s="0" t="s">
        <x:v>51</x:v>
      </x:c>
      <x:c r="H1488" s="0">
        <x:v>6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65</x:v>
      </x:c>
      <x:c r="F1489" s="0" t="s">
        <x:v>66</x:v>
      </x:c>
      <x:c r="G1489" s="0" t="s">
        <x:v>67</x:v>
      </x:c>
      <x:c r="H1489" s="0">
        <x:v>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31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53</x:v>
      </x:c>
      <x:c r="F1491" s="0" t="s">
        <x:v>54</x:v>
      </x:c>
      <x:c r="G1491" s="0" t="s">
        <x:v>51</x:v>
      </x:c>
      <x:c r="H1491" s="0">
        <x:v>15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55</x:v>
      </x:c>
      <x:c r="F1492" s="0" t="s">
        <x:v>56</x:v>
      </x:c>
      <x:c r="G1492" s="0" t="s">
        <x:v>51</x:v>
      </x:c>
      <x:c r="H1492" s="0">
        <x:v>16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57</x:v>
      </x:c>
      <x:c r="F1493" s="0" t="s">
        <x:v>58</x:v>
      </x:c>
      <x:c r="G1493" s="0" t="s">
        <x:v>51</x:v>
      </x:c>
      <x:c r="H1493" s="0">
        <x:v>13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59</x:v>
      </x:c>
      <x:c r="F1494" s="0" t="s">
        <x:v>60</x:v>
      </x:c>
      <x:c r="G1494" s="0" t="s">
        <x:v>51</x:v>
      </x:c>
      <x:c r="H1494" s="0">
        <x:v>0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61</x:v>
      </x:c>
      <x:c r="F1495" s="0" t="s">
        <x:v>62</x:v>
      </x:c>
      <x:c r="G1495" s="0" t="s">
        <x:v>51</x:v>
      </x:c>
      <x:c r="H1495" s="0">
        <x:v>0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51</x:v>
      </x:c>
      <x:c r="H1496" s="0">
        <x:v>13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67</x:v>
      </x:c>
      <x:c r="H1497" s="0">
        <x:v>0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 t="s">
        <x:v>52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53</x:v>
      </x:c>
      <x:c r="F1499" s="0" t="s">
        <x:v>54</x:v>
      </x:c>
      <x:c r="G1499" s="0" t="s">
        <x:v>51</x:v>
      </x:c>
      <x:c r="H1499" s="0" t="s">
        <x:v>52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55</x:v>
      </x:c>
      <x:c r="F1500" s="0" t="s">
        <x:v>56</x:v>
      </x:c>
      <x:c r="G1500" s="0" t="s">
        <x:v>51</x:v>
      </x:c>
      <x:c r="H1500" s="0" t="s">
        <x:v>52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57</x:v>
      </x:c>
      <x:c r="F1501" s="0" t="s">
        <x:v>58</x:v>
      </x:c>
      <x:c r="G1501" s="0" t="s">
        <x:v>51</x:v>
      </x:c>
      <x:c r="H1501" s="0" t="s">
        <x:v>52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59</x:v>
      </x:c>
      <x:c r="F1502" s="0" t="s">
        <x:v>60</x:v>
      </x:c>
      <x:c r="G1502" s="0" t="s">
        <x:v>51</x:v>
      </x:c>
      <x:c r="H1502" s="0" t="s">
        <x:v>52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61</x:v>
      </x:c>
      <x:c r="F1503" s="0" t="s">
        <x:v>62</x:v>
      </x:c>
      <x:c r="G1503" s="0" t="s">
        <x:v>51</x:v>
      </x:c>
      <x:c r="H1503" s="0" t="s">
        <x:v>52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63</x:v>
      </x:c>
      <x:c r="F1504" s="0" t="s">
        <x:v>64</x:v>
      </x:c>
      <x:c r="G1504" s="0" t="s">
        <x:v>51</x:v>
      </x:c>
      <x:c r="H1504" s="0" t="s">
        <x:v>52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65</x:v>
      </x:c>
      <x:c r="F1505" s="0" t="s">
        <x:v>66</x:v>
      </x:c>
      <x:c r="G1505" s="0" t="s">
        <x:v>67</x:v>
      </x:c>
      <x:c r="H1505" s="0" t="s">
        <x:v>52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254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53</x:v>
      </x:c>
      <x:c r="F1507" s="0" t="s">
        <x:v>54</x:v>
      </x:c>
      <x:c r="G1507" s="0" t="s">
        <x:v>51</x:v>
      </x:c>
      <x:c r="H1507" s="0">
        <x:v>130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55</x:v>
      </x:c>
      <x:c r="F1508" s="0" t="s">
        <x:v>56</x:v>
      </x:c>
      <x:c r="G1508" s="0" t="s">
        <x:v>51</x:v>
      </x:c>
      <x:c r="H1508" s="0">
        <x:v>124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57</x:v>
      </x:c>
      <x:c r="F1509" s="0" t="s">
        <x:v>58</x:v>
      </x:c>
      <x:c r="G1509" s="0" t="s">
        <x:v>51</x:v>
      </x:c>
      <x:c r="H1509" s="0">
        <x:v>85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59</x:v>
      </x:c>
      <x:c r="F1510" s="0" t="s">
        <x:v>60</x:v>
      </x:c>
      <x:c r="G1510" s="0" t="s">
        <x:v>51</x:v>
      </x:c>
      <x:c r="H1510" s="0">
        <x:v>13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61</x:v>
      </x:c>
      <x:c r="F1511" s="0" t="s">
        <x:v>62</x:v>
      </x:c>
      <x:c r="G1511" s="0" t="s">
        <x:v>51</x:v>
      </x:c>
      <x:c r="H1511" s="0">
        <x:v>11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63</x:v>
      </x:c>
      <x:c r="F1512" s="0" t="s">
        <x:v>64</x:v>
      </x:c>
      <x:c r="G1512" s="0" t="s">
        <x:v>51</x:v>
      </x:c>
      <x:c r="H1512" s="0">
        <x:v>98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65</x:v>
      </x:c>
      <x:c r="F1513" s="0" t="s">
        <x:v>66</x:v>
      </x:c>
      <x:c r="G1513" s="0" t="s">
        <x:v>67</x:v>
      </x:c>
      <x:c r="H1513" s="0">
        <x:v>11.2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15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>
        <x:v>7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8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7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6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>
        <x:v>5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>
        <x:v>13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65</x:v>
      </x:c>
      <x:c r="F1521" s="0" t="s">
        <x:v>66</x:v>
      </x:c>
      <x:c r="G1521" s="0" t="s">
        <x:v>67</x:v>
      </x:c>
      <x:c r="H1521" s="0">
        <x:v>38.5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52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53</x:v>
      </x:c>
      <x:c r="F1523" s="0" t="s">
        <x:v>54</x:v>
      </x:c>
      <x:c r="G1523" s="0" t="s">
        <x:v>51</x:v>
      </x:c>
      <x:c r="H1523" s="0" t="s">
        <x:v>52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55</x:v>
      </x:c>
      <x:c r="F1524" s="0" t="s">
        <x:v>56</x:v>
      </x:c>
      <x:c r="G1524" s="0" t="s">
        <x:v>51</x:v>
      </x:c>
      <x:c r="H1524" s="0" t="s">
        <x:v>52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57</x:v>
      </x:c>
      <x:c r="F1525" s="0" t="s">
        <x:v>58</x:v>
      </x:c>
      <x:c r="G1525" s="0" t="s">
        <x:v>51</x:v>
      </x:c>
      <x:c r="H1525" s="0" t="s">
        <x:v>52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59</x:v>
      </x:c>
      <x:c r="F1526" s="0" t="s">
        <x:v>60</x:v>
      </x:c>
      <x:c r="G1526" s="0" t="s">
        <x:v>51</x:v>
      </x:c>
      <x:c r="H1526" s="0" t="s">
        <x:v>52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61</x:v>
      </x:c>
      <x:c r="F1527" s="0" t="s">
        <x:v>62</x:v>
      </x:c>
      <x:c r="G1527" s="0" t="s">
        <x:v>51</x:v>
      </x:c>
      <x:c r="H1527" s="0" t="s">
        <x:v>52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63</x:v>
      </x:c>
      <x:c r="F1528" s="0" t="s">
        <x:v>64</x:v>
      </x:c>
      <x:c r="G1528" s="0" t="s">
        <x:v>51</x:v>
      </x:c>
      <x:c r="H1528" s="0" t="s">
        <x:v>52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65</x:v>
      </x:c>
      <x:c r="F1529" s="0" t="s">
        <x:v>66</x:v>
      </x:c>
      <x:c r="G1529" s="0" t="s">
        <x:v>67</x:v>
      </x:c>
      <x:c r="H1529" s="0" t="s">
        <x:v>52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 t="s">
        <x:v>52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53</x:v>
      </x:c>
      <x:c r="F1531" s="0" t="s">
        <x:v>54</x:v>
      </x:c>
      <x:c r="G1531" s="0" t="s">
        <x:v>51</x:v>
      </x:c>
      <x:c r="H1531" s="0" t="s">
        <x:v>52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55</x:v>
      </x:c>
      <x:c r="F1532" s="0" t="s">
        <x:v>56</x:v>
      </x:c>
      <x:c r="G1532" s="0" t="s">
        <x:v>51</x:v>
      </x:c>
      <x:c r="H1532" s="0" t="s">
        <x:v>52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57</x:v>
      </x:c>
      <x:c r="F1533" s="0" t="s">
        <x:v>58</x:v>
      </x:c>
      <x:c r="G1533" s="0" t="s">
        <x:v>51</x:v>
      </x:c>
      <x:c r="H1533" s="0" t="s">
        <x:v>52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59</x:v>
      </x:c>
      <x:c r="F1534" s="0" t="s">
        <x:v>60</x:v>
      </x:c>
      <x:c r="G1534" s="0" t="s">
        <x:v>51</x:v>
      </x:c>
      <x:c r="H1534" s="0" t="s">
        <x:v>52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61</x:v>
      </x:c>
      <x:c r="F1535" s="0" t="s">
        <x:v>62</x:v>
      </x:c>
      <x:c r="G1535" s="0" t="s">
        <x:v>51</x:v>
      </x:c>
      <x:c r="H1535" s="0" t="s">
        <x:v>52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63</x:v>
      </x:c>
      <x:c r="F1536" s="0" t="s">
        <x:v>64</x:v>
      </x:c>
      <x:c r="G1536" s="0" t="s">
        <x:v>51</x:v>
      </x:c>
      <x:c r="H1536" s="0" t="s">
        <x:v>52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65</x:v>
      </x:c>
      <x:c r="F1537" s="0" t="s">
        <x:v>66</x:v>
      </x:c>
      <x:c r="G1537" s="0" t="s">
        <x:v>67</x:v>
      </x:c>
      <x:c r="H1537" s="0" t="s">
        <x:v>52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34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53</x:v>
      </x:c>
      <x:c r="F1539" s="0" t="s">
        <x:v>54</x:v>
      </x:c>
      <x:c r="G1539" s="0" t="s">
        <x:v>51</x:v>
      </x:c>
      <x:c r="H1539" s="0">
        <x:v>18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>
        <x:v>16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>
        <x:v>12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>
        <x:v>0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>
        <x:v>0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>
        <x:v>12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67</x:v>
      </x:c>
      <x:c r="H1545" s="0">
        <x:v>0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50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53</x:v>
      </x:c>
      <x:c r="F1547" s="0" t="s">
        <x:v>54</x:v>
      </x:c>
      <x:c r="G1547" s="0" t="s">
        <x:v>51</x:v>
      </x:c>
      <x:c r="H1547" s="0">
        <x:v>21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55</x:v>
      </x:c>
      <x:c r="F1548" s="0" t="s">
        <x:v>56</x:v>
      </x:c>
      <x:c r="G1548" s="0" t="s">
        <x:v>51</x:v>
      </x:c>
      <x:c r="H1548" s="0">
        <x:v>29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57</x:v>
      </x:c>
      <x:c r="F1549" s="0" t="s">
        <x:v>58</x:v>
      </x:c>
      <x:c r="G1549" s="0" t="s">
        <x:v>51</x:v>
      </x:c>
      <x:c r="H1549" s="0">
        <x:v>13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59</x:v>
      </x:c>
      <x:c r="F1550" s="0" t="s">
        <x:v>60</x:v>
      </x:c>
      <x:c r="G1550" s="0" t="s">
        <x:v>51</x:v>
      </x:c>
      <x:c r="H1550" s="0">
        <x:v>4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61</x:v>
      </x:c>
      <x:c r="F1551" s="0" t="s">
        <x:v>62</x:v>
      </x:c>
      <x:c r="G1551" s="0" t="s">
        <x:v>51</x:v>
      </x:c>
      <x:c r="H1551" s="0">
        <x:v>4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63</x:v>
      </x:c>
      <x:c r="F1552" s="0" t="s">
        <x:v>64</x:v>
      </x:c>
      <x:c r="G1552" s="0" t="s">
        <x:v>51</x:v>
      </x:c>
      <x:c r="H1552" s="0">
        <x:v>17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65</x:v>
      </x:c>
      <x:c r="F1553" s="0" t="s">
        <x:v>66</x:v>
      </x:c>
      <x:c r="G1553" s="0" t="s">
        <x:v>67</x:v>
      </x:c>
      <x:c r="H1553" s="0">
        <x:v>23.5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 t="s">
        <x:v>52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53</x:v>
      </x:c>
      <x:c r="F1555" s="0" t="s">
        <x:v>54</x:v>
      </x:c>
      <x:c r="G1555" s="0" t="s">
        <x:v>51</x:v>
      </x:c>
      <x:c r="H1555" s="0" t="s">
        <x:v>52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55</x:v>
      </x:c>
      <x:c r="F1556" s="0" t="s">
        <x:v>56</x:v>
      </x:c>
      <x:c r="G1556" s="0" t="s">
        <x:v>51</x:v>
      </x:c>
      <x:c r="H1556" s="0" t="s">
        <x:v>52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57</x:v>
      </x:c>
      <x:c r="F1557" s="0" t="s">
        <x:v>58</x:v>
      </x:c>
      <x:c r="G1557" s="0" t="s">
        <x:v>51</x:v>
      </x:c>
      <x:c r="H1557" s="0" t="s">
        <x:v>52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59</x:v>
      </x:c>
      <x:c r="F1558" s="0" t="s">
        <x:v>60</x:v>
      </x:c>
      <x:c r="G1558" s="0" t="s">
        <x:v>51</x:v>
      </x:c>
      <x:c r="H1558" s="0" t="s">
        <x:v>52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61</x:v>
      </x:c>
      <x:c r="F1559" s="0" t="s">
        <x:v>62</x:v>
      </x:c>
      <x:c r="G1559" s="0" t="s">
        <x:v>51</x:v>
      </x:c>
      <x:c r="H1559" s="0" t="s">
        <x:v>52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63</x:v>
      </x:c>
      <x:c r="F1560" s="0" t="s">
        <x:v>64</x:v>
      </x:c>
      <x:c r="G1560" s="0" t="s">
        <x:v>51</x:v>
      </x:c>
      <x:c r="H1560" s="0" t="s">
        <x:v>52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65</x:v>
      </x:c>
      <x:c r="F1561" s="0" t="s">
        <x:v>66</x:v>
      </x:c>
      <x:c r="G1561" s="0" t="s">
        <x:v>67</x:v>
      </x:c>
      <x:c r="H1561" s="0" t="s">
        <x:v>52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53</x:v>
      </x:c>
      <x:c r="F1563" s="0" t="s">
        <x:v>54</x:v>
      </x:c>
      <x:c r="G1563" s="0" t="s">
        <x:v>51</x:v>
      </x:c>
      <x:c r="H1563" s="0">
        <x:v>0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>
        <x:v>0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25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51</x:v>
      </x:c>
      <x:c r="H1567" s="0">
        <x:v>25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25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67</x:v>
      </x:c>
      <x:c r="H1569" s="0">
        <x:v>100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0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>
        <x:v>0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>
        <x:v>0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0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36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>
        <x:v>36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>
        <x:v>36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65</x:v>
      </x:c>
      <x:c r="F1577" s="0" t="s">
        <x:v>66</x:v>
      </x:c>
      <x:c r="G1577" s="0" t="s">
        <x:v>67</x:v>
      </x:c>
      <x:c r="H1577" s="0">
        <x:v>100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37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53</x:v>
      </x:c>
      <x:c r="F1579" s="0" t="s">
        <x:v>54</x:v>
      </x:c>
      <x:c r="G1579" s="0" t="s">
        <x:v>51</x:v>
      </x:c>
      <x:c r="H1579" s="0">
        <x:v>20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55</x:v>
      </x:c>
      <x:c r="F1580" s="0" t="s">
        <x:v>56</x:v>
      </x:c>
      <x:c r="G1580" s="0" t="s">
        <x:v>51</x:v>
      </x:c>
      <x:c r="H1580" s="0">
        <x:v>17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57</x:v>
      </x:c>
      <x:c r="F1581" s="0" t="s">
        <x:v>58</x:v>
      </x:c>
      <x:c r="G1581" s="0" t="s">
        <x:v>51</x:v>
      </x:c>
      <x:c r="H1581" s="0">
        <x:v>11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59</x:v>
      </x:c>
      <x:c r="F1582" s="0" t="s">
        <x:v>60</x:v>
      </x:c>
      <x:c r="G1582" s="0" t="s">
        <x:v>51</x:v>
      </x:c>
      <x:c r="H1582" s="0">
        <x:v>3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61</x:v>
      </x:c>
      <x:c r="F1583" s="0" t="s">
        <x:v>62</x:v>
      </x:c>
      <x:c r="G1583" s="0" t="s">
        <x:v>51</x:v>
      </x:c>
      <x:c r="H1583" s="0">
        <x:v>3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63</x:v>
      </x:c>
      <x:c r="F1584" s="0" t="s">
        <x:v>64</x:v>
      </x:c>
      <x:c r="G1584" s="0" t="s">
        <x:v>51</x:v>
      </x:c>
      <x:c r="H1584" s="0">
        <x:v>14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65</x:v>
      </x:c>
      <x:c r="F1585" s="0" t="s">
        <x:v>66</x:v>
      </x:c>
      <x:c r="G1585" s="0" t="s">
        <x:v>67</x:v>
      </x:c>
      <x:c r="H1585" s="0">
        <x:v>21.4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 t="s">
        <x:v>52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53</x:v>
      </x:c>
      <x:c r="F1587" s="0" t="s">
        <x:v>54</x:v>
      </x:c>
      <x:c r="G1587" s="0" t="s">
        <x:v>51</x:v>
      </x:c>
      <x:c r="H1587" s="0" t="s">
        <x:v>52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55</x:v>
      </x:c>
      <x:c r="F1588" s="0" t="s">
        <x:v>56</x:v>
      </x:c>
      <x:c r="G1588" s="0" t="s">
        <x:v>51</x:v>
      </x:c>
      <x:c r="H1588" s="0" t="s">
        <x:v>52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57</x:v>
      </x:c>
      <x:c r="F1589" s="0" t="s">
        <x:v>58</x:v>
      </x:c>
      <x:c r="G1589" s="0" t="s">
        <x:v>51</x:v>
      </x:c>
      <x:c r="H1589" s="0" t="s">
        <x:v>52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59</x:v>
      </x:c>
      <x:c r="F1590" s="0" t="s">
        <x:v>60</x:v>
      </x:c>
      <x:c r="G1590" s="0" t="s">
        <x:v>51</x:v>
      </x:c>
      <x:c r="H1590" s="0" t="s">
        <x:v>52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61</x:v>
      </x:c>
      <x:c r="F1591" s="0" t="s">
        <x:v>62</x:v>
      </x:c>
      <x:c r="G1591" s="0" t="s">
        <x:v>51</x:v>
      </x:c>
      <x:c r="H1591" s="0" t="s">
        <x:v>52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63</x:v>
      </x:c>
      <x:c r="F1592" s="0" t="s">
        <x:v>64</x:v>
      </x:c>
      <x:c r="G1592" s="0" t="s">
        <x:v>51</x:v>
      </x:c>
      <x:c r="H1592" s="0" t="s">
        <x:v>52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65</x:v>
      </x:c>
      <x:c r="F1593" s="0" t="s">
        <x:v>66</x:v>
      </x:c>
      <x:c r="G1593" s="0" t="s">
        <x:v>67</x:v>
      </x:c>
      <x:c r="H1593" s="0" t="s">
        <x:v>52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14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53</x:v>
      </x:c>
      <x:c r="F1595" s="0" t="s">
        <x:v>54</x:v>
      </x:c>
      <x:c r="G1595" s="0" t="s">
        <x:v>51</x:v>
      </x:c>
      <x:c r="H1595" s="0">
        <x:v>9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55</x:v>
      </x:c>
      <x:c r="F1596" s="0" t="s">
        <x:v>56</x:v>
      </x:c>
      <x:c r="G1596" s="0" t="s">
        <x:v>51</x:v>
      </x:c>
      <x:c r="H1596" s="0">
        <x:v>5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57</x:v>
      </x:c>
      <x:c r="F1597" s="0" t="s">
        <x:v>58</x:v>
      </x:c>
      <x:c r="G1597" s="0" t="s">
        <x:v>51</x:v>
      </x:c>
      <x:c r="H1597" s="0">
        <x:v>6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59</x:v>
      </x:c>
      <x:c r="F1598" s="0" t="s">
        <x:v>60</x:v>
      </x:c>
      <x:c r="G1598" s="0" t="s">
        <x:v>51</x:v>
      </x:c>
      <x:c r="H1598" s="0">
        <x:v>5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61</x:v>
      </x:c>
      <x:c r="F1599" s="0" t="s">
        <x:v>62</x:v>
      </x:c>
      <x:c r="G1599" s="0" t="s">
        <x:v>51</x:v>
      </x:c>
      <x:c r="H1599" s="0">
        <x:v>5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63</x:v>
      </x:c>
      <x:c r="F1600" s="0" t="s">
        <x:v>64</x:v>
      </x:c>
      <x:c r="G1600" s="0" t="s">
        <x:v>51</x:v>
      </x:c>
      <x:c r="H1600" s="0">
        <x:v>11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65</x:v>
      </x:c>
      <x:c r="F1601" s="0" t="s">
        <x:v>66</x:v>
      </x:c>
      <x:c r="G1601" s="0" t="s">
        <x:v>67</x:v>
      </x:c>
      <x:c r="H1601" s="0">
        <x:v>45.5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18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51</x:v>
      </x:c>
      <x:c r="H1603" s="0">
        <x:v>7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51</x:v>
      </x:c>
      <x:c r="H1604" s="0">
        <x:v>11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51</x:v>
      </x:c>
      <x:c r="H1605" s="0">
        <x:v>7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51</x:v>
      </x:c>
      <x:c r="H1608" s="0">
        <x:v>8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67</x:v>
      </x:c>
      <x:c r="H1609" s="0">
        <x:v>12.5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0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53</x:v>
      </x:c>
      <x:c r="F1611" s="0" t="s">
        <x:v>54</x:v>
      </x:c>
      <x:c r="G1611" s="0" t="s">
        <x:v>51</x:v>
      </x:c>
      <x:c r="H1611" s="0">
        <x:v>0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55</x:v>
      </x:c>
      <x:c r="F1612" s="0" t="s">
        <x:v>56</x:v>
      </x:c>
      <x:c r="G1612" s="0" t="s">
        <x:v>51</x:v>
      </x:c>
      <x:c r="H1612" s="0">
        <x:v>0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57</x:v>
      </x:c>
      <x:c r="F1613" s="0" t="s">
        <x:v>58</x:v>
      </x:c>
      <x:c r="G1613" s="0" t="s">
        <x:v>51</x:v>
      </x:c>
      <x:c r="H1613" s="0">
        <x:v>0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59</x:v>
      </x:c>
      <x:c r="F1614" s="0" t="s">
        <x:v>60</x:v>
      </x:c>
      <x:c r="G1614" s="0" t="s">
        <x:v>51</x:v>
      </x:c>
      <x:c r="H1614" s="0">
        <x:v>0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61</x:v>
      </x:c>
      <x:c r="F1615" s="0" t="s">
        <x:v>62</x:v>
      </x:c>
      <x:c r="G1615" s="0" t="s">
        <x:v>51</x:v>
      </x:c>
      <x:c r="H1615" s="0">
        <x:v>0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63</x:v>
      </x:c>
      <x:c r="F1616" s="0" t="s">
        <x:v>64</x:v>
      </x:c>
      <x:c r="G1616" s="0" t="s">
        <x:v>51</x:v>
      </x:c>
      <x:c r="H1616" s="0">
        <x:v>0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65</x:v>
      </x:c>
      <x:c r="F1617" s="0" t="s">
        <x:v>66</x:v>
      </x:c>
      <x:c r="G1617" s="0" t="s">
        <x:v>67</x:v>
      </x:c>
      <x:c r="H1617" s="0">
        <x:v>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27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53</x:v>
      </x:c>
      <x:c r="F1619" s="0" t="s">
        <x:v>54</x:v>
      </x:c>
      <x:c r="G1619" s="0" t="s">
        <x:v>51</x:v>
      </x:c>
      <x:c r="H1619" s="0">
        <x:v>14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55</x:v>
      </x:c>
      <x:c r="F1620" s="0" t="s">
        <x:v>56</x:v>
      </x:c>
      <x:c r="G1620" s="0" t="s">
        <x:v>51</x:v>
      </x:c>
      <x:c r="H1620" s="0">
        <x:v>13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57</x:v>
      </x:c>
      <x:c r="F1621" s="0" t="s">
        <x:v>58</x:v>
      </x:c>
      <x:c r="G1621" s="0" t="s">
        <x:v>51</x:v>
      </x:c>
      <x:c r="H1621" s="0">
        <x:v>7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59</x:v>
      </x:c>
      <x:c r="F1622" s="0" t="s">
        <x:v>60</x:v>
      </x:c>
      <x:c r="G1622" s="0" t="s">
        <x:v>51</x:v>
      </x:c>
      <x:c r="H1622" s="0">
        <x:v>0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61</x:v>
      </x:c>
      <x:c r="F1623" s="0" t="s">
        <x:v>62</x:v>
      </x:c>
      <x:c r="G1623" s="0" t="s">
        <x:v>51</x:v>
      </x:c>
      <x:c r="H1623" s="0">
        <x:v>0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63</x:v>
      </x:c>
      <x:c r="F1624" s="0" t="s">
        <x:v>64</x:v>
      </x:c>
      <x:c r="G1624" s="0" t="s">
        <x:v>51</x:v>
      </x:c>
      <x:c r="H1624" s="0">
        <x:v>7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65</x:v>
      </x:c>
      <x:c r="F1625" s="0" t="s">
        <x:v>66</x:v>
      </x:c>
      <x:c r="G1625" s="0" t="s">
        <x:v>67</x:v>
      </x:c>
      <x:c r="H1625" s="0">
        <x:v>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18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9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9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5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4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>
        <x:v>4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9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65</x:v>
      </x:c>
      <x:c r="F1633" s="0" t="s">
        <x:v>66</x:v>
      </x:c>
      <x:c r="G1633" s="0" t="s">
        <x:v>67</x:v>
      </x:c>
      <x:c r="H1633" s="0">
        <x:v>44.4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26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53</x:v>
      </x:c>
      <x:c r="F1635" s="0" t="s">
        <x:v>54</x:v>
      </x:c>
      <x:c r="G1635" s="0" t="s">
        <x:v>51</x:v>
      </x:c>
      <x:c r="H1635" s="0">
        <x:v>14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51</x:v>
      </x:c>
      <x:c r="H1636" s="0">
        <x:v>12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51</x:v>
      </x:c>
      <x:c r="H1637" s="0">
        <x:v>10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51</x:v>
      </x:c>
      <x:c r="H1638" s="0">
        <x:v>3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>
        <x:v>2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63</x:v>
      </x:c>
      <x:c r="F1640" s="0" t="s">
        <x:v>64</x:v>
      </x:c>
      <x:c r="G1640" s="0" t="s">
        <x:v>51</x:v>
      </x:c>
      <x:c r="H1640" s="0">
        <x:v>13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65</x:v>
      </x:c>
      <x:c r="F1641" s="0" t="s">
        <x:v>66</x:v>
      </x:c>
      <x:c r="G1641" s="0" t="s">
        <x:v>67</x:v>
      </x:c>
      <x:c r="H1641" s="0">
        <x:v>15.4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 t="s">
        <x:v>52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53</x:v>
      </x:c>
      <x:c r="F1643" s="0" t="s">
        <x:v>54</x:v>
      </x:c>
      <x:c r="G1643" s="0" t="s">
        <x:v>51</x:v>
      </x:c>
      <x:c r="H1643" s="0" t="s">
        <x:v>52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55</x:v>
      </x:c>
      <x:c r="F1644" s="0" t="s">
        <x:v>56</x:v>
      </x:c>
      <x:c r="G1644" s="0" t="s">
        <x:v>51</x:v>
      </x:c>
      <x:c r="H1644" s="0" t="s">
        <x:v>52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57</x:v>
      </x:c>
      <x:c r="F1645" s="0" t="s">
        <x:v>58</x:v>
      </x:c>
      <x:c r="G1645" s="0" t="s">
        <x:v>51</x:v>
      </x:c>
      <x:c r="H1645" s="0" t="s">
        <x:v>52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59</x:v>
      </x:c>
      <x:c r="F1646" s="0" t="s">
        <x:v>60</x:v>
      </x:c>
      <x:c r="G1646" s="0" t="s">
        <x:v>51</x:v>
      </x:c>
      <x:c r="H1646" s="0" t="s">
        <x:v>52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61</x:v>
      </x:c>
      <x:c r="F1647" s="0" t="s">
        <x:v>62</x:v>
      </x:c>
      <x:c r="G1647" s="0" t="s">
        <x:v>51</x:v>
      </x:c>
      <x:c r="H1647" s="0" t="s">
        <x:v>52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63</x:v>
      </x:c>
      <x:c r="F1648" s="0" t="s">
        <x:v>64</x:v>
      </x:c>
      <x:c r="G1648" s="0" t="s">
        <x:v>51</x:v>
      </x:c>
      <x:c r="H1648" s="0" t="s">
        <x:v>52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65</x:v>
      </x:c>
      <x:c r="F1649" s="0" t="s">
        <x:v>66</x:v>
      </x:c>
      <x:c r="G1649" s="0" t="s">
        <x:v>67</x:v>
      </x:c>
      <x:c r="H1649" s="0" t="s">
        <x:v>52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7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53</x:v>
      </x:c>
      <x:c r="F1651" s="0" t="s">
        <x:v>54</x:v>
      </x:c>
      <x:c r="G1651" s="0" t="s">
        <x:v>51</x:v>
      </x:c>
      <x:c r="H1651" s="0">
        <x:v>4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55</x:v>
      </x:c>
      <x:c r="F1652" s="0" t="s">
        <x:v>56</x:v>
      </x:c>
      <x:c r="G1652" s="0" t="s">
        <x:v>51</x:v>
      </x:c>
      <x:c r="H1652" s="0">
        <x:v>3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57</x:v>
      </x:c>
      <x:c r="F1653" s="0" t="s">
        <x:v>58</x:v>
      </x:c>
      <x:c r="G1653" s="0" t="s">
        <x:v>51</x:v>
      </x:c>
      <x:c r="H1653" s="0">
        <x:v>4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59</x:v>
      </x:c>
      <x:c r="F1654" s="0" t="s">
        <x:v>60</x:v>
      </x:c>
      <x:c r="G1654" s="0" t="s">
        <x:v>51</x:v>
      </x:c>
      <x:c r="H1654" s="0">
        <x:v>1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61</x:v>
      </x:c>
      <x:c r="F1655" s="0" t="s">
        <x:v>62</x:v>
      </x:c>
      <x:c r="G1655" s="0" t="s">
        <x:v>51</x:v>
      </x:c>
      <x:c r="H1655" s="0">
        <x:v>1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63</x:v>
      </x:c>
      <x:c r="F1656" s="0" t="s">
        <x:v>64</x:v>
      </x:c>
      <x:c r="G1656" s="0" t="s">
        <x:v>51</x:v>
      </x:c>
      <x:c r="H1656" s="0">
        <x:v>5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65</x:v>
      </x:c>
      <x:c r="F1657" s="0" t="s">
        <x:v>66</x:v>
      </x:c>
      <x:c r="G1657" s="0" t="s">
        <x:v>67</x:v>
      </x:c>
      <x:c r="H1657" s="0">
        <x:v>20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 t="s">
        <x:v>52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53</x:v>
      </x:c>
      <x:c r="F1659" s="0" t="s">
        <x:v>54</x:v>
      </x:c>
      <x:c r="G1659" s="0" t="s">
        <x:v>51</x:v>
      </x:c>
      <x:c r="H1659" s="0" t="s">
        <x:v>52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55</x:v>
      </x:c>
      <x:c r="F1660" s="0" t="s">
        <x:v>56</x:v>
      </x:c>
      <x:c r="G1660" s="0" t="s">
        <x:v>51</x:v>
      </x:c>
      <x:c r="H1660" s="0" t="s">
        <x:v>52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57</x:v>
      </x:c>
      <x:c r="F1661" s="0" t="s">
        <x:v>58</x:v>
      </x:c>
      <x:c r="G1661" s="0" t="s">
        <x:v>51</x:v>
      </x:c>
      <x:c r="H1661" s="0" t="s">
        <x:v>52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59</x:v>
      </x:c>
      <x:c r="F1662" s="0" t="s">
        <x:v>60</x:v>
      </x:c>
      <x:c r="G1662" s="0" t="s">
        <x:v>51</x:v>
      </x:c>
      <x:c r="H1662" s="0" t="s">
        <x:v>52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61</x:v>
      </x:c>
      <x:c r="F1663" s="0" t="s">
        <x:v>62</x:v>
      </x:c>
      <x:c r="G1663" s="0" t="s">
        <x:v>51</x:v>
      </x:c>
      <x:c r="H1663" s="0" t="s">
        <x:v>52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63</x:v>
      </x:c>
      <x:c r="F1664" s="0" t="s">
        <x:v>64</x:v>
      </x:c>
      <x:c r="G1664" s="0" t="s">
        <x:v>51</x:v>
      </x:c>
      <x:c r="H1664" s="0" t="s">
        <x:v>52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65</x:v>
      </x:c>
      <x:c r="F1665" s="0" t="s">
        <x:v>66</x:v>
      </x:c>
      <x:c r="G1665" s="0" t="s">
        <x:v>67</x:v>
      </x:c>
      <x:c r="H1665" s="0" t="s">
        <x:v>52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29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53</x:v>
      </x:c>
      <x:c r="F1667" s="0" t="s">
        <x:v>54</x:v>
      </x:c>
      <x:c r="G1667" s="0" t="s">
        <x:v>51</x:v>
      </x:c>
      <x:c r="H1667" s="0">
        <x:v>14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55</x:v>
      </x:c>
      <x:c r="F1668" s="0" t="s">
        <x:v>56</x:v>
      </x:c>
      <x:c r="G1668" s="0" t="s">
        <x:v>51</x:v>
      </x:c>
      <x:c r="H1668" s="0">
        <x:v>15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57</x:v>
      </x:c>
      <x:c r="F1669" s="0" t="s">
        <x:v>58</x:v>
      </x:c>
      <x:c r="G1669" s="0" t="s">
        <x:v>51</x:v>
      </x:c>
      <x:c r="H1669" s="0">
        <x:v>9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59</x:v>
      </x:c>
      <x:c r="F1670" s="0" t="s">
        <x:v>60</x:v>
      </x:c>
      <x:c r="G1670" s="0" t="s">
        <x:v>51</x:v>
      </x:c>
      <x:c r="H1670" s="0">
        <x:v>4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61</x:v>
      </x:c>
      <x:c r="F1671" s="0" t="s">
        <x:v>62</x:v>
      </x:c>
      <x:c r="G1671" s="0" t="s">
        <x:v>51</x:v>
      </x:c>
      <x:c r="H1671" s="0">
        <x:v>4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63</x:v>
      </x:c>
      <x:c r="F1672" s="0" t="s">
        <x:v>64</x:v>
      </x:c>
      <x:c r="G1672" s="0" t="s">
        <x:v>51</x:v>
      </x:c>
      <x:c r="H1672" s="0">
        <x:v>13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65</x:v>
      </x:c>
      <x:c r="F1673" s="0" t="s">
        <x:v>66</x:v>
      </x:c>
      <x:c r="G1673" s="0" t="s">
        <x:v>67</x:v>
      </x:c>
      <x:c r="H1673" s="0">
        <x:v>30.8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25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53</x:v>
      </x:c>
      <x:c r="F1675" s="0" t="s">
        <x:v>54</x:v>
      </x:c>
      <x:c r="G1675" s="0" t="s">
        <x:v>51</x:v>
      </x:c>
      <x:c r="H1675" s="0">
        <x:v>12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55</x:v>
      </x:c>
      <x:c r="F1676" s="0" t="s">
        <x:v>56</x:v>
      </x:c>
      <x:c r="G1676" s="0" t="s">
        <x:v>51</x:v>
      </x:c>
      <x:c r="H1676" s="0">
        <x:v>13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57</x:v>
      </x:c>
      <x:c r="F1677" s="0" t="s">
        <x:v>58</x:v>
      </x:c>
      <x:c r="G1677" s="0" t="s">
        <x:v>51</x:v>
      </x:c>
      <x:c r="H1677" s="0">
        <x:v>8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59</x:v>
      </x:c>
      <x:c r="F1678" s="0" t="s">
        <x:v>60</x:v>
      </x:c>
      <x:c r="G1678" s="0" t="s">
        <x:v>51</x:v>
      </x:c>
      <x:c r="H1678" s="0">
        <x:v>2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61</x:v>
      </x:c>
      <x:c r="F1679" s="0" t="s">
        <x:v>62</x:v>
      </x:c>
      <x:c r="G1679" s="0" t="s">
        <x:v>51</x:v>
      </x:c>
      <x:c r="H1679" s="0">
        <x:v>2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63</x:v>
      </x:c>
      <x:c r="F1680" s="0" t="s">
        <x:v>64</x:v>
      </x:c>
      <x:c r="G1680" s="0" t="s">
        <x:v>51</x:v>
      </x:c>
      <x:c r="H1680" s="0">
        <x:v>10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65</x:v>
      </x:c>
      <x:c r="F1681" s="0" t="s">
        <x:v>66</x:v>
      </x:c>
      <x:c r="G1681" s="0" t="s">
        <x:v>67</x:v>
      </x:c>
      <x:c r="H1681" s="0">
        <x:v>20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0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>
        <x:v>0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0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0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1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>
        <x:v>1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>
        <x:v>1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67</x:v>
      </x:c>
      <x:c r="H1689" s="0">
        <x:v>100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42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53</x:v>
      </x:c>
      <x:c r="F1691" s="0" t="s">
        <x:v>54</x:v>
      </x:c>
      <x:c r="G1691" s="0" t="s">
        <x:v>51</x:v>
      </x:c>
      <x:c r="H1691" s="0">
        <x:v>18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55</x:v>
      </x:c>
      <x:c r="F1692" s="0" t="s">
        <x:v>56</x:v>
      </x:c>
      <x:c r="G1692" s="0" t="s">
        <x:v>51</x:v>
      </x:c>
      <x:c r="H1692" s="0">
        <x:v>24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57</x:v>
      </x:c>
      <x:c r="F1693" s="0" t="s">
        <x:v>58</x:v>
      </x:c>
      <x:c r="G1693" s="0" t="s">
        <x:v>51</x:v>
      </x:c>
      <x:c r="H1693" s="0">
        <x:v>15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59</x:v>
      </x:c>
      <x:c r="F1694" s="0" t="s">
        <x:v>60</x:v>
      </x:c>
      <x:c r="G1694" s="0" t="s">
        <x:v>51</x:v>
      </x:c>
      <x:c r="H1694" s="0">
        <x:v>7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61</x:v>
      </x:c>
      <x:c r="F1695" s="0" t="s">
        <x:v>62</x:v>
      </x:c>
      <x:c r="G1695" s="0" t="s">
        <x:v>51</x:v>
      </x:c>
      <x:c r="H1695" s="0">
        <x:v>7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63</x:v>
      </x:c>
      <x:c r="F1696" s="0" t="s">
        <x:v>64</x:v>
      </x:c>
      <x:c r="G1696" s="0" t="s">
        <x:v>51</x:v>
      </x:c>
      <x:c r="H1696" s="0">
        <x:v>22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65</x:v>
      </x:c>
      <x:c r="F1697" s="0" t="s">
        <x:v>66</x:v>
      </x:c>
      <x:c r="G1697" s="0" t="s">
        <x:v>67</x:v>
      </x:c>
      <x:c r="H1697" s="0">
        <x:v>31.8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12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53</x:v>
      </x:c>
      <x:c r="F1699" s="0" t="s">
        <x:v>54</x:v>
      </x:c>
      <x:c r="G1699" s="0" t="s">
        <x:v>51</x:v>
      </x:c>
      <x:c r="H1699" s="0">
        <x:v>6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55</x:v>
      </x:c>
      <x:c r="F1700" s="0" t="s">
        <x:v>56</x:v>
      </x:c>
      <x:c r="G1700" s="0" t="s">
        <x:v>51</x:v>
      </x:c>
      <x:c r="H1700" s="0">
        <x:v>6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57</x:v>
      </x:c>
      <x:c r="F1701" s="0" t="s">
        <x:v>58</x:v>
      </x:c>
      <x:c r="G1701" s="0" t="s">
        <x:v>51</x:v>
      </x:c>
      <x:c r="H1701" s="0">
        <x:v>4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59</x:v>
      </x:c>
      <x:c r="F1702" s="0" t="s">
        <x:v>60</x:v>
      </x:c>
      <x:c r="G1702" s="0" t="s">
        <x:v>51</x:v>
      </x:c>
      <x:c r="H1702" s="0">
        <x:v>0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61</x:v>
      </x:c>
      <x:c r="F1703" s="0" t="s">
        <x:v>62</x:v>
      </x:c>
      <x:c r="G1703" s="0" t="s">
        <x:v>51</x:v>
      </x:c>
      <x:c r="H1703" s="0">
        <x:v>0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63</x:v>
      </x:c>
      <x:c r="F1704" s="0" t="s">
        <x:v>64</x:v>
      </x:c>
      <x:c r="G1704" s="0" t="s">
        <x:v>51</x:v>
      </x:c>
      <x:c r="H1704" s="0">
        <x:v>4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65</x:v>
      </x:c>
      <x:c r="F1705" s="0" t="s">
        <x:v>66</x:v>
      </x:c>
      <x:c r="G1705" s="0" t="s">
        <x:v>67</x:v>
      </x:c>
      <x:c r="H1705" s="0">
        <x:v>0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22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53</x:v>
      </x:c>
      <x:c r="F1707" s="0" t="s">
        <x:v>54</x:v>
      </x:c>
      <x:c r="G1707" s="0" t="s">
        <x:v>51</x:v>
      </x:c>
      <x:c r="H1707" s="0">
        <x:v>9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55</x:v>
      </x:c>
      <x:c r="F1708" s="0" t="s">
        <x:v>56</x:v>
      </x:c>
      <x:c r="G1708" s="0" t="s">
        <x:v>51</x:v>
      </x:c>
      <x:c r="H1708" s="0">
        <x:v>13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57</x:v>
      </x:c>
      <x:c r="F1709" s="0" t="s">
        <x:v>58</x:v>
      </x:c>
      <x:c r="G1709" s="0" t="s">
        <x:v>51</x:v>
      </x:c>
      <x:c r="H1709" s="0">
        <x:v>8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59</x:v>
      </x:c>
      <x:c r="F1710" s="0" t="s">
        <x:v>60</x:v>
      </x:c>
      <x:c r="G1710" s="0" t="s">
        <x:v>51</x:v>
      </x:c>
      <x:c r="H1710" s="0">
        <x:v>6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61</x:v>
      </x:c>
      <x:c r="F1711" s="0" t="s">
        <x:v>62</x:v>
      </x:c>
      <x:c r="G1711" s="0" t="s">
        <x:v>51</x:v>
      </x:c>
      <x:c r="H1711" s="0">
        <x:v>5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63</x:v>
      </x:c>
      <x:c r="F1712" s="0" t="s">
        <x:v>64</x:v>
      </x:c>
      <x:c r="G1712" s="0" t="s">
        <x:v>51</x:v>
      </x:c>
      <x:c r="H1712" s="0">
        <x:v>14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65</x:v>
      </x:c>
      <x:c r="F1713" s="0" t="s">
        <x:v>66</x:v>
      </x:c>
      <x:c r="G1713" s="0" t="s">
        <x:v>67</x:v>
      </x:c>
      <x:c r="H1713" s="0">
        <x:v>35.7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53</x:v>
      </x:c>
      <x:c r="F1715" s="0" t="s">
        <x:v>54</x:v>
      </x:c>
      <x:c r="G1715" s="0" t="s">
        <x:v>51</x:v>
      </x:c>
      <x:c r="H1715" s="0">
        <x:v>0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55</x:v>
      </x:c>
      <x:c r="F1716" s="0" t="s">
        <x:v>56</x:v>
      </x:c>
      <x:c r="G1716" s="0" t="s">
        <x:v>51</x:v>
      </x:c>
      <x:c r="H1716" s="0">
        <x:v>0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57</x:v>
      </x:c>
      <x:c r="F1717" s="0" t="s">
        <x:v>58</x:v>
      </x:c>
      <x:c r="G1717" s="0" t="s">
        <x:v>51</x:v>
      </x:c>
      <x:c r="H1717" s="0">
        <x:v>0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59</x:v>
      </x:c>
      <x:c r="F1718" s="0" t="s">
        <x:v>60</x:v>
      </x:c>
      <x:c r="G1718" s="0" t="s">
        <x:v>51</x:v>
      </x:c>
      <x:c r="H1718" s="0">
        <x:v>1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61</x:v>
      </x:c>
      <x:c r="F1719" s="0" t="s">
        <x:v>62</x:v>
      </x:c>
      <x:c r="G1719" s="0" t="s">
        <x:v>51</x:v>
      </x:c>
      <x:c r="H1719" s="0">
        <x:v>1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63</x:v>
      </x:c>
      <x:c r="F1720" s="0" t="s">
        <x:v>64</x:v>
      </x:c>
      <x:c r="G1720" s="0" t="s">
        <x:v>51</x:v>
      </x:c>
      <x:c r="H1720" s="0">
        <x:v>1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65</x:v>
      </x:c>
      <x:c r="F1721" s="0" t="s">
        <x:v>66</x:v>
      </x:c>
      <x:c r="G1721" s="0" t="s">
        <x:v>67</x:v>
      </x:c>
      <x:c r="H1721" s="0">
        <x:v>100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57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53</x:v>
      </x:c>
      <x:c r="F1723" s="0" t="s">
        <x:v>54</x:v>
      </x:c>
      <x:c r="G1723" s="0" t="s">
        <x:v>51</x:v>
      </x:c>
      <x:c r="H1723" s="0">
        <x:v>27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55</x:v>
      </x:c>
      <x:c r="F1724" s="0" t="s">
        <x:v>56</x:v>
      </x:c>
      <x:c r="G1724" s="0" t="s">
        <x:v>51</x:v>
      </x:c>
      <x:c r="H1724" s="0">
        <x:v>30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57</x:v>
      </x:c>
      <x:c r="F1725" s="0" t="s">
        <x:v>58</x:v>
      </x:c>
      <x:c r="G1725" s="0" t="s">
        <x:v>51</x:v>
      </x:c>
      <x:c r="H1725" s="0">
        <x:v>18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59</x:v>
      </x:c>
      <x:c r="F1726" s="0" t="s">
        <x:v>60</x:v>
      </x:c>
      <x:c r="G1726" s="0" t="s">
        <x:v>51</x:v>
      </x:c>
      <x:c r="H1726" s="0">
        <x:v>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61</x:v>
      </x:c>
      <x:c r="F1727" s="0" t="s">
        <x:v>62</x:v>
      </x:c>
      <x:c r="G1727" s="0" t="s">
        <x:v>51</x:v>
      </x:c>
      <x:c r="H1727" s="0">
        <x:v>0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63</x:v>
      </x:c>
      <x:c r="F1728" s="0" t="s">
        <x:v>64</x:v>
      </x:c>
      <x:c r="G1728" s="0" t="s">
        <x:v>51</x:v>
      </x:c>
      <x:c r="H1728" s="0">
        <x:v>18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65</x:v>
      </x:c>
      <x:c r="F1729" s="0" t="s">
        <x:v>66</x:v>
      </x:c>
      <x:c r="G1729" s="0" t="s">
        <x:v>67</x:v>
      </x:c>
      <x:c r="H1729" s="0">
        <x:v>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 t="s">
        <x:v>52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53</x:v>
      </x:c>
      <x:c r="F1731" s="0" t="s">
        <x:v>54</x:v>
      </x:c>
      <x:c r="G1731" s="0" t="s">
        <x:v>51</x:v>
      </x:c>
      <x:c r="H1731" s="0" t="s">
        <x:v>52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55</x:v>
      </x:c>
      <x:c r="F1732" s="0" t="s">
        <x:v>56</x:v>
      </x:c>
      <x:c r="G1732" s="0" t="s">
        <x:v>51</x:v>
      </x:c>
      <x:c r="H1732" s="0" t="s">
        <x:v>52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57</x:v>
      </x:c>
      <x:c r="F1733" s="0" t="s">
        <x:v>58</x:v>
      </x:c>
      <x:c r="G1733" s="0" t="s">
        <x:v>51</x:v>
      </x:c>
      <x:c r="H1733" s="0" t="s">
        <x:v>52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59</x:v>
      </x:c>
      <x:c r="F1734" s="0" t="s">
        <x:v>60</x:v>
      </x:c>
      <x:c r="G1734" s="0" t="s">
        <x:v>51</x:v>
      </x:c>
      <x:c r="H1734" s="0" t="s">
        <x:v>52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61</x:v>
      </x:c>
      <x:c r="F1735" s="0" t="s">
        <x:v>62</x:v>
      </x:c>
      <x:c r="G1735" s="0" t="s">
        <x:v>51</x:v>
      </x:c>
      <x:c r="H1735" s="0" t="s">
        <x:v>52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63</x:v>
      </x:c>
      <x:c r="F1736" s="0" t="s">
        <x:v>64</x:v>
      </x:c>
      <x:c r="G1736" s="0" t="s">
        <x:v>51</x:v>
      </x:c>
      <x:c r="H1736" s="0" t="s">
        <x:v>52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65</x:v>
      </x:c>
      <x:c r="F1737" s="0" t="s">
        <x:v>66</x:v>
      </x:c>
      <x:c r="G1737" s="0" t="s">
        <x:v>67</x:v>
      </x:c>
      <x:c r="H1737" s="0" t="s">
        <x:v>52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13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6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7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5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0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0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5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67</x:v>
      </x:c>
      <x:c r="H1745" s="0">
        <x:v>0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53</x:v>
      </x:c>
      <x:c r="F1747" s="0" t="s">
        <x:v>54</x:v>
      </x:c>
      <x:c r="G1747" s="0" t="s">
        <x:v>51</x:v>
      </x:c>
      <x:c r="H1747" s="0">
        <x:v>0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55</x:v>
      </x:c>
      <x:c r="F1748" s="0" t="s">
        <x:v>56</x:v>
      </x:c>
      <x:c r="G1748" s="0" t="s">
        <x:v>51</x:v>
      </x:c>
      <x:c r="H1748" s="0">
        <x:v>0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57</x:v>
      </x:c>
      <x:c r="F1749" s="0" t="s">
        <x:v>58</x:v>
      </x:c>
      <x:c r="G1749" s="0" t="s">
        <x:v>51</x:v>
      </x:c>
      <x:c r="H1749" s="0">
        <x:v>0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59</x:v>
      </x:c>
      <x:c r="F1750" s="0" t="s">
        <x:v>60</x:v>
      </x:c>
      <x:c r="G1750" s="0" t="s">
        <x:v>51</x:v>
      </x:c>
      <x:c r="H1750" s="0">
        <x:v>0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61</x:v>
      </x:c>
      <x:c r="F1751" s="0" t="s">
        <x:v>62</x:v>
      </x:c>
      <x:c r="G1751" s="0" t="s">
        <x:v>51</x:v>
      </x:c>
      <x:c r="H1751" s="0">
        <x:v>0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63</x:v>
      </x:c>
      <x:c r="F1752" s="0" t="s">
        <x:v>64</x:v>
      </x:c>
      <x:c r="G1752" s="0" t="s">
        <x:v>51</x:v>
      </x:c>
      <x:c r="H1752" s="0">
        <x:v>0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65</x:v>
      </x:c>
      <x:c r="F1753" s="0" t="s">
        <x:v>66</x:v>
      </x:c>
      <x:c r="G1753" s="0" t="s">
        <x:v>67</x:v>
      </x:c>
      <x:c r="H1753" s="0">
        <x:v>0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25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53</x:v>
      </x:c>
      <x:c r="F1755" s="0" t="s">
        <x:v>54</x:v>
      </x:c>
      <x:c r="G1755" s="0" t="s">
        <x:v>51</x:v>
      </x:c>
      <x:c r="H1755" s="0">
        <x:v>11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55</x:v>
      </x:c>
      <x:c r="F1756" s="0" t="s">
        <x:v>56</x:v>
      </x:c>
      <x:c r="G1756" s="0" t="s">
        <x:v>51</x:v>
      </x:c>
      <x:c r="H1756" s="0">
        <x:v>14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57</x:v>
      </x:c>
      <x:c r="F1757" s="0" t="s">
        <x:v>58</x:v>
      </x:c>
      <x:c r="G1757" s="0" t="s">
        <x:v>51</x:v>
      </x:c>
      <x:c r="H1757" s="0">
        <x:v>8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59</x:v>
      </x:c>
      <x:c r="F1758" s="0" t="s">
        <x:v>60</x:v>
      </x:c>
      <x:c r="G1758" s="0" t="s">
        <x:v>51</x:v>
      </x:c>
      <x:c r="H1758" s="0">
        <x:v>4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61</x:v>
      </x:c>
      <x:c r="F1759" s="0" t="s">
        <x:v>62</x:v>
      </x:c>
      <x:c r="G1759" s="0" t="s">
        <x:v>51</x:v>
      </x:c>
      <x:c r="H1759" s="0">
        <x:v>4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63</x:v>
      </x:c>
      <x:c r="F1760" s="0" t="s">
        <x:v>64</x:v>
      </x:c>
      <x:c r="G1760" s="0" t="s">
        <x:v>51</x:v>
      </x:c>
      <x:c r="H1760" s="0">
        <x:v>12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65</x:v>
      </x:c>
      <x:c r="F1761" s="0" t="s">
        <x:v>66</x:v>
      </x:c>
      <x:c r="G1761" s="0" t="s">
        <x:v>67</x:v>
      </x:c>
      <x:c r="H1761" s="0">
        <x:v>33.3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17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53</x:v>
      </x:c>
      <x:c r="F1763" s="0" t="s">
        <x:v>54</x:v>
      </x:c>
      <x:c r="G1763" s="0" t="s">
        <x:v>51</x:v>
      </x:c>
      <x:c r="H1763" s="0">
        <x:v>9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>
        <x:v>8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>
        <x:v>7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59</x:v>
      </x:c>
      <x:c r="F1766" s="0" t="s">
        <x:v>60</x:v>
      </x:c>
      <x:c r="G1766" s="0" t="s">
        <x:v>51</x:v>
      </x:c>
      <x:c r="H1766" s="0">
        <x:v>3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61</x:v>
      </x:c>
      <x:c r="F1767" s="0" t="s">
        <x:v>62</x:v>
      </x:c>
      <x:c r="G1767" s="0" t="s">
        <x:v>51</x:v>
      </x:c>
      <x:c r="H1767" s="0">
        <x:v>3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63</x:v>
      </x:c>
      <x:c r="F1768" s="0" t="s">
        <x:v>64</x:v>
      </x:c>
      <x:c r="G1768" s="0" t="s">
        <x:v>51</x:v>
      </x:c>
      <x:c r="H1768" s="0">
        <x:v>10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65</x:v>
      </x:c>
      <x:c r="F1769" s="0" t="s">
        <x:v>66</x:v>
      </x:c>
      <x:c r="G1769" s="0" t="s">
        <x:v>67</x:v>
      </x:c>
      <x:c r="H1769" s="0">
        <x:v>30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27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53</x:v>
      </x:c>
      <x:c r="F1771" s="0" t="s">
        <x:v>54</x:v>
      </x:c>
      <x:c r="G1771" s="0" t="s">
        <x:v>51</x:v>
      </x:c>
      <x:c r="H1771" s="0">
        <x:v>13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55</x:v>
      </x:c>
      <x:c r="F1772" s="0" t="s">
        <x:v>56</x:v>
      </x:c>
      <x:c r="G1772" s="0" t="s">
        <x:v>51</x:v>
      </x:c>
      <x:c r="H1772" s="0">
        <x:v>14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57</x:v>
      </x:c>
      <x:c r="F1773" s="0" t="s">
        <x:v>58</x:v>
      </x:c>
      <x:c r="G1773" s="0" t="s">
        <x:v>51</x:v>
      </x:c>
      <x:c r="H1773" s="0">
        <x:v>9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59</x:v>
      </x:c>
      <x:c r="F1774" s="0" t="s">
        <x:v>60</x:v>
      </x:c>
      <x:c r="G1774" s="0" t="s">
        <x:v>51</x:v>
      </x:c>
      <x:c r="H1774" s="0">
        <x:v>2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61</x:v>
      </x:c>
      <x:c r="F1775" s="0" t="s">
        <x:v>62</x:v>
      </x:c>
      <x:c r="G1775" s="0" t="s">
        <x:v>51</x:v>
      </x:c>
      <x:c r="H1775" s="0">
        <x:v>2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63</x:v>
      </x:c>
      <x:c r="F1776" s="0" t="s">
        <x:v>64</x:v>
      </x:c>
      <x:c r="G1776" s="0" t="s">
        <x:v>51</x:v>
      </x:c>
      <x:c r="H1776" s="0">
        <x:v>11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65</x:v>
      </x:c>
      <x:c r="F1777" s="0" t="s">
        <x:v>66</x:v>
      </x:c>
      <x:c r="G1777" s="0" t="s">
        <x:v>67</x:v>
      </x:c>
      <x:c r="H1777" s="0">
        <x:v>18.2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11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53</x:v>
      </x:c>
      <x:c r="F1779" s="0" t="s">
        <x:v>54</x:v>
      </x:c>
      <x:c r="G1779" s="0" t="s">
        <x:v>51</x:v>
      </x:c>
      <x:c r="H1779" s="0">
        <x:v>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55</x:v>
      </x:c>
      <x:c r="F1780" s="0" t="s">
        <x:v>56</x:v>
      </x:c>
      <x:c r="G1780" s="0" t="s">
        <x:v>51</x:v>
      </x:c>
      <x:c r="H1780" s="0">
        <x:v>6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57</x:v>
      </x:c>
      <x:c r="F1781" s="0" t="s">
        <x:v>58</x:v>
      </x:c>
      <x:c r="G1781" s="0" t="s">
        <x:v>51</x:v>
      </x:c>
      <x:c r="H1781" s="0">
        <x:v>3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59</x:v>
      </x:c>
      <x:c r="F1782" s="0" t="s">
        <x:v>60</x:v>
      </x:c>
      <x:c r="G1782" s="0" t="s">
        <x:v>51</x:v>
      </x:c>
      <x:c r="H1782" s="0">
        <x:v>3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61</x:v>
      </x:c>
      <x:c r="F1783" s="0" t="s">
        <x:v>62</x:v>
      </x:c>
      <x:c r="G1783" s="0" t="s">
        <x:v>51</x:v>
      </x:c>
      <x:c r="H1783" s="0">
        <x:v>3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63</x:v>
      </x:c>
      <x:c r="F1784" s="0" t="s">
        <x:v>64</x:v>
      </x:c>
      <x:c r="G1784" s="0" t="s">
        <x:v>51</x:v>
      </x:c>
      <x:c r="H1784" s="0">
        <x:v>6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65</x:v>
      </x:c>
      <x:c r="F1785" s="0" t="s">
        <x:v>66</x:v>
      </x:c>
      <x:c r="G1785" s="0" t="s">
        <x:v>67</x:v>
      </x:c>
      <x:c r="H1785" s="0">
        <x:v>50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11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53</x:v>
      </x:c>
      <x:c r="F1787" s="0" t="s">
        <x:v>54</x:v>
      </x:c>
      <x:c r="G1787" s="0" t="s">
        <x:v>51</x:v>
      </x:c>
      <x:c r="H1787" s="0">
        <x:v>8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55</x:v>
      </x:c>
      <x:c r="F1788" s="0" t="s">
        <x:v>56</x:v>
      </x:c>
      <x:c r="G1788" s="0" t="s">
        <x:v>51</x:v>
      </x:c>
      <x:c r="H1788" s="0">
        <x:v>3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57</x:v>
      </x:c>
      <x:c r="F1789" s="0" t="s">
        <x:v>58</x:v>
      </x:c>
      <x:c r="G1789" s="0" t="s">
        <x:v>51</x:v>
      </x:c>
      <x:c r="H1789" s="0">
        <x:v>5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59</x:v>
      </x:c>
      <x:c r="F1790" s="0" t="s">
        <x:v>60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61</x:v>
      </x:c>
      <x:c r="F1791" s="0" t="s">
        <x:v>62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63</x:v>
      </x:c>
      <x:c r="F1792" s="0" t="s">
        <x:v>64</x:v>
      </x:c>
      <x:c r="G1792" s="0" t="s">
        <x:v>51</x:v>
      </x:c>
      <x:c r="H1792" s="0">
        <x:v>6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65</x:v>
      </x:c>
      <x:c r="F1793" s="0" t="s">
        <x:v>66</x:v>
      </x:c>
      <x:c r="G1793" s="0" t="s">
        <x:v>67</x:v>
      </x:c>
      <x:c r="H1793" s="0">
        <x:v>16.7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5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4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1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4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0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0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4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65</x:v>
      </x:c>
      <x:c r="F1801" s="0" t="s">
        <x:v>66</x:v>
      </x:c>
      <x:c r="G1801" s="0" t="s">
        <x:v>67</x:v>
      </x:c>
      <x:c r="H1801" s="0">
        <x:v>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36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53</x:v>
      </x:c>
      <x:c r="F1803" s="0" t="s">
        <x:v>54</x:v>
      </x:c>
      <x:c r="G1803" s="0" t="s">
        <x:v>51</x:v>
      </x:c>
      <x:c r="H1803" s="0">
        <x:v>19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51</x:v>
      </x:c>
      <x:c r="H1804" s="0">
        <x:v>17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57</x:v>
      </x:c>
      <x:c r="F1805" s="0" t="s">
        <x:v>58</x:v>
      </x:c>
      <x:c r="G1805" s="0" t="s">
        <x:v>51</x:v>
      </x:c>
      <x:c r="H1805" s="0">
        <x:v>10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59</x:v>
      </x:c>
      <x:c r="F1806" s="0" t="s">
        <x:v>60</x:v>
      </x:c>
      <x:c r="G1806" s="0" t="s">
        <x:v>51</x:v>
      </x:c>
      <x:c r="H1806" s="0">
        <x:v>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51</x:v>
      </x:c>
      <x:c r="H1807" s="0">
        <x:v>2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51</x:v>
      </x:c>
      <x:c r="H1808" s="0">
        <x:v>12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67</x:v>
      </x:c>
      <x:c r="H1809" s="0">
        <x:v>16.7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17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53</x:v>
      </x:c>
      <x:c r="F1811" s="0" t="s">
        <x:v>54</x:v>
      </x:c>
      <x:c r="G1811" s="0" t="s">
        <x:v>51</x:v>
      </x:c>
      <x:c r="H1811" s="0">
        <x:v>10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55</x:v>
      </x:c>
      <x:c r="F1812" s="0" t="s">
        <x:v>56</x:v>
      </x:c>
      <x:c r="G1812" s="0" t="s">
        <x:v>51</x:v>
      </x:c>
      <x:c r="H1812" s="0">
        <x:v>7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57</x:v>
      </x:c>
      <x:c r="F1813" s="0" t="s">
        <x:v>58</x:v>
      </x:c>
      <x:c r="G1813" s="0" t="s">
        <x:v>51</x:v>
      </x:c>
      <x:c r="H1813" s="0">
        <x:v>5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59</x:v>
      </x:c>
      <x:c r="F1814" s="0" t="s">
        <x:v>60</x:v>
      </x:c>
      <x:c r="G1814" s="0" t="s">
        <x:v>51</x:v>
      </x:c>
      <x:c r="H1814" s="0">
        <x:v>1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61</x:v>
      </x:c>
      <x:c r="F1815" s="0" t="s">
        <x:v>62</x:v>
      </x:c>
      <x:c r="G1815" s="0" t="s">
        <x:v>51</x:v>
      </x:c>
      <x:c r="H1815" s="0">
        <x:v>1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63</x:v>
      </x:c>
      <x:c r="F1816" s="0" t="s">
        <x:v>64</x:v>
      </x:c>
      <x:c r="G1816" s="0" t="s">
        <x:v>51</x:v>
      </x:c>
      <x:c r="H1816" s="0">
        <x:v>6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65</x:v>
      </x:c>
      <x:c r="F1817" s="0" t="s">
        <x:v>66</x:v>
      </x:c>
      <x:c r="G1817" s="0" t="s">
        <x:v>67</x:v>
      </x:c>
      <x:c r="H1817" s="0">
        <x:v>16.7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 t="s">
        <x:v>52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53</x:v>
      </x:c>
      <x:c r="F1819" s="0" t="s">
        <x:v>54</x:v>
      </x:c>
      <x:c r="G1819" s="0" t="s">
        <x:v>51</x:v>
      </x:c>
      <x:c r="H1819" s="0" t="s">
        <x:v>52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55</x:v>
      </x:c>
      <x:c r="F1820" s="0" t="s">
        <x:v>56</x:v>
      </x:c>
      <x:c r="G1820" s="0" t="s">
        <x:v>51</x:v>
      </x:c>
      <x:c r="H1820" s="0" t="s">
        <x:v>52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57</x:v>
      </x:c>
      <x:c r="F1821" s="0" t="s">
        <x:v>58</x:v>
      </x:c>
      <x:c r="G1821" s="0" t="s">
        <x:v>51</x:v>
      </x:c>
      <x:c r="H1821" s="0" t="s">
        <x:v>52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59</x:v>
      </x:c>
      <x:c r="F1822" s="0" t="s">
        <x:v>60</x:v>
      </x:c>
      <x:c r="G1822" s="0" t="s">
        <x:v>51</x:v>
      </x:c>
      <x:c r="H1822" s="0" t="s">
        <x:v>52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61</x:v>
      </x:c>
      <x:c r="F1823" s="0" t="s">
        <x:v>62</x:v>
      </x:c>
      <x:c r="G1823" s="0" t="s">
        <x:v>51</x:v>
      </x:c>
      <x:c r="H1823" s="0" t="s">
        <x:v>52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63</x:v>
      </x:c>
      <x:c r="F1824" s="0" t="s">
        <x:v>64</x:v>
      </x:c>
      <x:c r="G1824" s="0" t="s">
        <x:v>51</x:v>
      </x:c>
      <x:c r="H1824" s="0" t="s">
        <x:v>52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65</x:v>
      </x:c>
      <x:c r="F1825" s="0" t="s">
        <x:v>66</x:v>
      </x:c>
      <x:c r="G1825" s="0" t="s">
        <x:v>67</x:v>
      </x:c>
      <x:c r="H1825" s="0" t="s">
        <x:v>52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 t="s">
        <x:v>52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53</x:v>
      </x:c>
      <x:c r="F1827" s="0" t="s">
        <x:v>54</x:v>
      </x:c>
      <x:c r="G1827" s="0" t="s">
        <x:v>51</x:v>
      </x:c>
      <x:c r="H1827" s="0" t="s">
        <x:v>52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55</x:v>
      </x:c>
      <x:c r="F1828" s="0" t="s">
        <x:v>56</x:v>
      </x:c>
      <x:c r="G1828" s="0" t="s">
        <x:v>51</x:v>
      </x:c>
      <x:c r="H1828" s="0" t="s">
        <x:v>52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57</x:v>
      </x:c>
      <x:c r="F1829" s="0" t="s">
        <x:v>58</x:v>
      </x:c>
      <x:c r="G1829" s="0" t="s">
        <x:v>51</x:v>
      </x:c>
      <x:c r="H1829" s="0" t="s">
        <x:v>52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59</x:v>
      </x:c>
      <x:c r="F1830" s="0" t="s">
        <x:v>60</x:v>
      </x:c>
      <x:c r="G1830" s="0" t="s">
        <x:v>51</x:v>
      </x:c>
      <x:c r="H1830" s="0" t="s">
        <x:v>52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61</x:v>
      </x:c>
      <x:c r="F1831" s="0" t="s">
        <x:v>62</x:v>
      </x:c>
      <x:c r="G1831" s="0" t="s">
        <x:v>51</x:v>
      </x:c>
      <x:c r="H1831" s="0" t="s">
        <x:v>52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63</x:v>
      </x:c>
      <x:c r="F1832" s="0" t="s">
        <x:v>64</x:v>
      </x:c>
      <x:c r="G1832" s="0" t="s">
        <x:v>51</x:v>
      </x:c>
      <x:c r="H1832" s="0" t="s">
        <x:v>52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65</x:v>
      </x:c>
      <x:c r="F1833" s="0" t="s">
        <x:v>66</x:v>
      </x:c>
      <x:c r="G1833" s="0" t="s">
        <x:v>67</x:v>
      </x:c>
      <x:c r="H1833" s="0" t="s">
        <x:v>52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22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53</x:v>
      </x:c>
      <x:c r="F1835" s="0" t="s">
        <x:v>54</x:v>
      </x:c>
      <x:c r="G1835" s="0" t="s">
        <x:v>51</x:v>
      </x:c>
      <x:c r="H1835" s="0">
        <x:v>11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55</x:v>
      </x:c>
      <x:c r="F1836" s="0" t="s">
        <x:v>56</x:v>
      </x:c>
      <x:c r="G1836" s="0" t="s">
        <x:v>51</x:v>
      </x:c>
      <x:c r="H1836" s="0">
        <x:v>11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57</x:v>
      </x:c>
      <x:c r="F1837" s="0" t="s">
        <x:v>58</x:v>
      </x:c>
      <x:c r="G1837" s="0" t="s">
        <x:v>51</x:v>
      </x:c>
      <x:c r="H1837" s="0">
        <x:v>8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59</x:v>
      </x:c>
      <x:c r="F1838" s="0" t="s">
        <x:v>60</x:v>
      </x:c>
      <x:c r="G1838" s="0" t="s">
        <x:v>51</x:v>
      </x:c>
      <x:c r="H1838" s="0">
        <x:v>2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61</x:v>
      </x:c>
      <x:c r="F1839" s="0" t="s">
        <x:v>62</x:v>
      </x:c>
      <x:c r="G1839" s="0" t="s">
        <x:v>51</x:v>
      </x:c>
      <x:c r="H1839" s="0">
        <x:v>2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63</x:v>
      </x:c>
      <x:c r="F1840" s="0" t="s">
        <x:v>64</x:v>
      </x:c>
      <x:c r="G1840" s="0" t="s">
        <x:v>51</x:v>
      </x:c>
      <x:c r="H1840" s="0">
        <x:v>10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65</x:v>
      </x:c>
      <x:c r="F1841" s="0" t="s">
        <x:v>66</x:v>
      </x:c>
      <x:c r="G1841" s="0" t="s">
        <x:v>67</x:v>
      </x:c>
      <x:c r="H1841" s="0">
        <x:v>20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73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53</x:v>
      </x:c>
      <x:c r="F1843" s="0" t="s">
        <x:v>54</x:v>
      </x:c>
      <x:c r="G1843" s="0" t="s">
        <x:v>51</x:v>
      </x:c>
      <x:c r="H1843" s="0">
        <x:v>33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55</x:v>
      </x:c>
      <x:c r="F1844" s="0" t="s">
        <x:v>56</x:v>
      </x:c>
      <x:c r="G1844" s="0" t="s">
        <x:v>51</x:v>
      </x:c>
      <x:c r="H1844" s="0">
        <x:v>40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57</x:v>
      </x:c>
      <x:c r="F1845" s="0" t="s">
        <x:v>58</x:v>
      </x:c>
      <x:c r="G1845" s="0" t="s">
        <x:v>51</x:v>
      </x:c>
      <x:c r="H1845" s="0">
        <x:v>27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59</x:v>
      </x:c>
      <x:c r="F1846" s="0" t="s">
        <x:v>60</x:v>
      </x:c>
      <x:c r="G1846" s="0" t="s">
        <x:v>51</x:v>
      </x:c>
      <x:c r="H1846" s="0">
        <x:v>4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61</x:v>
      </x:c>
      <x:c r="F1847" s="0" t="s">
        <x:v>62</x:v>
      </x:c>
      <x:c r="G1847" s="0" t="s">
        <x:v>51</x:v>
      </x:c>
      <x:c r="H1847" s="0">
        <x:v>4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63</x:v>
      </x:c>
      <x:c r="F1848" s="0" t="s">
        <x:v>64</x:v>
      </x:c>
      <x:c r="G1848" s="0" t="s">
        <x:v>51</x:v>
      </x:c>
      <x:c r="H1848" s="0">
        <x:v>31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65</x:v>
      </x:c>
      <x:c r="F1849" s="0" t="s">
        <x:v>66</x:v>
      </x:c>
      <x:c r="G1849" s="0" t="s">
        <x:v>67</x:v>
      </x:c>
      <x:c r="H1849" s="0">
        <x:v>12.9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36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18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18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13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1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0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14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65</x:v>
      </x:c>
      <x:c r="F1857" s="0" t="s">
        <x:v>66</x:v>
      </x:c>
      <x:c r="G1857" s="0" t="s">
        <x:v>67</x:v>
      </x:c>
      <x:c r="H1857" s="0">
        <x:v>0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5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53</x:v>
      </x:c>
      <x:c r="F1859" s="0" t="s">
        <x:v>54</x:v>
      </x:c>
      <x:c r="G1859" s="0" t="s">
        <x:v>51</x:v>
      </x:c>
      <x:c r="H1859" s="0">
        <x:v>3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55</x:v>
      </x:c>
      <x:c r="F1860" s="0" t="s">
        <x:v>56</x:v>
      </x:c>
      <x:c r="G1860" s="0" t="s">
        <x:v>51</x:v>
      </x:c>
      <x:c r="H1860" s="0">
        <x:v>2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57</x:v>
      </x:c>
      <x:c r="F1861" s="0" t="s">
        <x:v>58</x:v>
      </x:c>
      <x:c r="G1861" s="0" t="s">
        <x:v>51</x:v>
      </x:c>
      <x:c r="H1861" s="0">
        <x:v>3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59</x:v>
      </x:c>
      <x:c r="F1862" s="0" t="s">
        <x:v>60</x:v>
      </x:c>
      <x:c r="G1862" s="0" t="s">
        <x:v>51</x:v>
      </x:c>
      <x:c r="H1862" s="0">
        <x:v>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61</x:v>
      </x:c>
      <x:c r="F1863" s="0" t="s">
        <x:v>62</x:v>
      </x:c>
      <x:c r="G1863" s="0" t="s">
        <x:v>51</x:v>
      </x:c>
      <x:c r="H1863" s="0">
        <x:v>0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63</x:v>
      </x:c>
      <x:c r="F1864" s="0" t="s">
        <x:v>64</x:v>
      </x:c>
      <x:c r="G1864" s="0" t="s">
        <x:v>51</x:v>
      </x:c>
      <x:c r="H1864" s="0">
        <x:v>3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65</x:v>
      </x:c>
      <x:c r="F1865" s="0" t="s">
        <x:v>66</x:v>
      </x:c>
      <x:c r="G1865" s="0" t="s">
        <x:v>67</x:v>
      </x:c>
      <x:c r="H1865" s="0">
        <x:v>0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31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53</x:v>
      </x:c>
      <x:c r="F1867" s="0" t="s">
        <x:v>54</x:v>
      </x:c>
      <x:c r="G1867" s="0" t="s">
        <x:v>51</x:v>
      </x:c>
      <x:c r="H1867" s="0">
        <x:v>16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55</x:v>
      </x:c>
      <x:c r="F1868" s="0" t="s">
        <x:v>56</x:v>
      </x:c>
      <x:c r="G1868" s="0" t="s">
        <x:v>51</x:v>
      </x:c>
      <x:c r="H1868" s="0">
        <x:v>15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57</x:v>
      </x:c>
      <x:c r="F1869" s="0" t="s">
        <x:v>58</x:v>
      </x:c>
      <x:c r="G1869" s="0" t="s">
        <x:v>51</x:v>
      </x:c>
      <x:c r="H1869" s="0">
        <x:v>11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59</x:v>
      </x:c>
      <x:c r="F1870" s="0" t="s">
        <x:v>60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61</x:v>
      </x:c>
      <x:c r="F1871" s="0" t="s">
        <x:v>62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63</x:v>
      </x:c>
      <x:c r="F1872" s="0" t="s">
        <x:v>64</x:v>
      </x:c>
      <x:c r="G1872" s="0" t="s">
        <x:v>51</x:v>
      </x:c>
      <x:c r="H1872" s="0">
        <x:v>11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65</x:v>
      </x:c>
      <x:c r="F1873" s="0" t="s">
        <x:v>66</x:v>
      </x:c>
      <x:c r="G1873" s="0" t="s">
        <x:v>67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10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53</x:v>
      </x:c>
      <x:c r="F1875" s="0" t="s">
        <x:v>54</x:v>
      </x:c>
      <x:c r="G1875" s="0" t="s">
        <x:v>51</x:v>
      </x:c>
      <x:c r="H1875" s="0">
        <x:v>5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>
        <x:v>5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51</x:v>
      </x:c>
      <x:c r="H1877" s="0">
        <x:v>4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>
        <x:v>7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51</x:v>
      </x:c>
      <x:c r="H1879" s="0">
        <x:v>7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>
        <x:v>11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67</x:v>
      </x:c>
      <x:c r="H1881" s="0">
        <x:v>63.6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8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53</x:v>
      </x:c>
      <x:c r="F1883" s="0" t="s">
        <x:v>54</x:v>
      </x:c>
      <x:c r="G1883" s="0" t="s">
        <x:v>51</x:v>
      </x:c>
      <x:c r="H1883" s="0">
        <x:v>5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55</x:v>
      </x:c>
      <x:c r="F1884" s="0" t="s">
        <x:v>56</x:v>
      </x:c>
      <x:c r="G1884" s="0" t="s">
        <x:v>51</x:v>
      </x:c>
      <x:c r="H1884" s="0">
        <x:v>3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57</x:v>
      </x:c>
      <x:c r="F1885" s="0" t="s">
        <x:v>58</x:v>
      </x:c>
      <x:c r="G1885" s="0" t="s">
        <x:v>51</x:v>
      </x:c>
      <x:c r="H1885" s="0">
        <x:v>4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59</x:v>
      </x:c>
      <x:c r="F1886" s="0" t="s">
        <x:v>60</x:v>
      </x:c>
      <x:c r="G1886" s="0" t="s">
        <x:v>51</x:v>
      </x:c>
      <x:c r="H1886" s="0">
        <x:v>0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61</x:v>
      </x:c>
      <x:c r="F1887" s="0" t="s">
        <x:v>62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63</x:v>
      </x:c>
      <x:c r="F1888" s="0" t="s">
        <x:v>64</x:v>
      </x:c>
      <x:c r="G1888" s="0" t="s">
        <x:v>51</x:v>
      </x:c>
      <x:c r="H1888" s="0">
        <x:v>4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65</x:v>
      </x:c>
      <x:c r="F1889" s="0" t="s">
        <x:v>66</x:v>
      </x:c>
      <x:c r="G1889" s="0" t="s">
        <x:v>67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8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53</x:v>
      </x:c>
      <x:c r="F1891" s="0" t="s">
        <x:v>54</x:v>
      </x:c>
      <x:c r="G1891" s="0" t="s">
        <x:v>51</x:v>
      </x:c>
      <x:c r="H1891" s="0">
        <x:v>5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55</x:v>
      </x:c>
      <x:c r="F1892" s="0" t="s">
        <x:v>56</x:v>
      </x:c>
      <x:c r="G1892" s="0" t="s">
        <x:v>51</x:v>
      </x:c>
      <x:c r="H1892" s="0">
        <x:v>3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57</x:v>
      </x:c>
      <x:c r="F1893" s="0" t="s">
        <x:v>58</x:v>
      </x:c>
      <x:c r="G1893" s="0" t="s">
        <x:v>51</x:v>
      </x:c>
      <x:c r="H1893" s="0">
        <x:v>5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59</x:v>
      </x:c>
      <x:c r="F1894" s="0" t="s">
        <x:v>60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61</x:v>
      </x:c>
      <x:c r="F1895" s="0" t="s">
        <x:v>62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63</x:v>
      </x:c>
      <x:c r="F1896" s="0" t="s">
        <x:v>64</x:v>
      </x:c>
      <x:c r="G1896" s="0" t="s">
        <x:v>51</x:v>
      </x:c>
      <x:c r="H1896" s="0">
        <x:v>5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65</x:v>
      </x:c>
      <x:c r="F1897" s="0" t="s">
        <x:v>66</x:v>
      </x:c>
      <x:c r="G1897" s="0" t="s">
        <x:v>67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12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53</x:v>
      </x:c>
      <x:c r="F1899" s="0" t="s">
        <x:v>54</x:v>
      </x:c>
      <x:c r="G1899" s="0" t="s">
        <x:v>51</x:v>
      </x:c>
      <x:c r="H1899" s="0">
        <x:v>6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55</x:v>
      </x:c>
      <x:c r="F1900" s="0" t="s">
        <x:v>56</x:v>
      </x:c>
      <x:c r="G1900" s="0" t="s">
        <x:v>51</x:v>
      </x:c>
      <x:c r="H1900" s="0">
        <x:v>6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57</x:v>
      </x:c>
      <x:c r="F1901" s="0" t="s">
        <x:v>58</x:v>
      </x:c>
      <x:c r="G1901" s="0" t="s">
        <x:v>51</x:v>
      </x:c>
      <x:c r="H1901" s="0">
        <x:v>4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59</x:v>
      </x:c>
      <x:c r="F1902" s="0" t="s">
        <x:v>60</x:v>
      </x:c>
      <x:c r="G1902" s="0" t="s">
        <x:v>51</x:v>
      </x:c>
      <x:c r="H1902" s="0">
        <x:v>2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61</x:v>
      </x:c>
      <x:c r="F1903" s="0" t="s">
        <x:v>62</x:v>
      </x:c>
      <x:c r="G1903" s="0" t="s">
        <x:v>51</x:v>
      </x:c>
      <x:c r="H1903" s="0">
        <x:v>2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63</x:v>
      </x:c>
      <x:c r="F1904" s="0" t="s">
        <x:v>64</x:v>
      </x:c>
      <x:c r="G1904" s="0" t="s">
        <x:v>51</x:v>
      </x:c>
      <x:c r="H1904" s="0">
        <x:v>6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65</x:v>
      </x:c>
      <x:c r="F1905" s="0" t="s">
        <x:v>66</x:v>
      </x:c>
      <x:c r="G1905" s="0" t="s">
        <x:v>67</x:v>
      </x:c>
      <x:c r="H1905" s="0">
        <x:v>33.3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5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>
        <x:v>2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>
        <x:v>3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>
        <x:v>3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>
        <x:v>4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65</x:v>
      </x:c>
      <x:c r="F1913" s="0" t="s">
        <x:v>66</x:v>
      </x:c>
      <x:c r="G1913" s="0" t="s">
        <x:v>67</x:v>
      </x:c>
      <x:c r="H1913" s="0">
        <x:v>25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20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53</x:v>
      </x:c>
      <x:c r="F1915" s="0" t="s">
        <x:v>54</x:v>
      </x:c>
      <x:c r="G1915" s="0" t="s">
        <x:v>51</x:v>
      </x:c>
      <x:c r="H1915" s="0">
        <x:v>10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55</x:v>
      </x:c>
      <x:c r="F1916" s="0" t="s">
        <x:v>56</x:v>
      </x:c>
      <x:c r="G1916" s="0" t="s">
        <x:v>51</x:v>
      </x:c>
      <x:c r="H1916" s="0">
        <x:v>10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57</x:v>
      </x:c>
      <x:c r="F1917" s="0" t="s">
        <x:v>58</x:v>
      </x:c>
      <x:c r="G1917" s="0" t="s">
        <x:v>51</x:v>
      </x:c>
      <x:c r="H1917" s="0">
        <x:v>6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59</x:v>
      </x:c>
      <x:c r="F1918" s="0" t="s">
        <x:v>60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61</x:v>
      </x:c>
      <x:c r="F1919" s="0" t="s">
        <x:v>62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63</x:v>
      </x:c>
      <x:c r="F1920" s="0" t="s">
        <x:v>64</x:v>
      </x:c>
      <x:c r="G1920" s="0" t="s">
        <x:v>51</x:v>
      </x:c>
      <x:c r="H1920" s="0">
        <x:v>6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65</x:v>
      </x:c>
      <x:c r="F1921" s="0" t="s">
        <x:v>66</x:v>
      </x:c>
      <x:c r="G1921" s="0" t="s">
        <x:v>67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11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53</x:v>
      </x:c>
      <x:c r="F1923" s="0" t="s">
        <x:v>54</x:v>
      </x:c>
      <x:c r="G1923" s="0" t="s">
        <x:v>51</x:v>
      </x:c>
      <x:c r="H1923" s="0">
        <x:v>6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>
        <x:v>5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>
        <x:v>5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>
        <x:v>2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>
        <x:v>1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>
        <x:v>7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67</x:v>
      </x:c>
      <x:c r="H1929" s="0">
        <x:v>14.3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35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51</x:v>
      </x:c>
      <x:c r="H1931" s="0">
        <x:v>18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51</x:v>
      </x:c>
      <x:c r="H1932" s="0">
        <x:v>17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51</x:v>
      </x:c>
      <x:c r="H1933" s="0">
        <x:v>10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51</x:v>
      </x:c>
      <x:c r="H1934" s="0">
        <x:v>2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51</x:v>
      </x:c>
      <x:c r="H1935" s="0">
        <x:v>2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51</x:v>
      </x:c>
      <x:c r="H1936" s="0">
        <x:v>12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67</x:v>
      </x:c>
      <x:c r="H1937" s="0">
        <x:v>16.7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 t="s">
        <x:v>52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53</x:v>
      </x:c>
      <x:c r="F1939" s="0" t="s">
        <x:v>54</x:v>
      </x:c>
      <x:c r="G1939" s="0" t="s">
        <x:v>51</x:v>
      </x:c>
      <x:c r="H1939" s="0" t="s">
        <x:v>52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55</x:v>
      </x:c>
      <x:c r="F1940" s="0" t="s">
        <x:v>56</x:v>
      </x:c>
      <x:c r="G1940" s="0" t="s">
        <x:v>51</x:v>
      </x:c>
      <x:c r="H1940" s="0" t="s">
        <x:v>52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57</x:v>
      </x:c>
      <x:c r="F1941" s="0" t="s">
        <x:v>58</x:v>
      </x:c>
      <x:c r="G1941" s="0" t="s">
        <x:v>51</x:v>
      </x:c>
      <x:c r="H1941" s="0" t="s">
        <x:v>52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59</x:v>
      </x:c>
      <x:c r="F1942" s="0" t="s">
        <x:v>60</x:v>
      </x:c>
      <x:c r="G1942" s="0" t="s">
        <x:v>51</x:v>
      </x:c>
      <x:c r="H1942" s="0" t="s">
        <x:v>52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61</x:v>
      </x:c>
      <x:c r="F1943" s="0" t="s">
        <x:v>62</x:v>
      </x:c>
      <x:c r="G1943" s="0" t="s">
        <x:v>51</x:v>
      </x:c>
      <x:c r="H1943" s="0" t="s">
        <x:v>52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63</x:v>
      </x:c>
      <x:c r="F1944" s="0" t="s">
        <x:v>64</x:v>
      </x:c>
      <x:c r="G1944" s="0" t="s">
        <x:v>51</x:v>
      </x:c>
      <x:c r="H1944" s="0" t="s">
        <x:v>52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65</x:v>
      </x:c>
      <x:c r="F1945" s="0" t="s">
        <x:v>66</x:v>
      </x:c>
      <x:c r="G1945" s="0" t="s">
        <x:v>67</x:v>
      </x:c>
      <x:c r="H1945" s="0" t="s">
        <x:v>52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56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53</x:v>
      </x:c>
      <x:c r="F1947" s="0" t="s">
        <x:v>54</x:v>
      </x:c>
      <x:c r="G1947" s="0" t="s">
        <x:v>51</x:v>
      </x:c>
      <x:c r="H1947" s="0">
        <x:v>31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55</x:v>
      </x:c>
      <x:c r="F1948" s="0" t="s">
        <x:v>56</x:v>
      </x:c>
      <x:c r="G1948" s="0" t="s">
        <x:v>51</x:v>
      </x:c>
      <x:c r="H1948" s="0">
        <x:v>25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57</x:v>
      </x:c>
      <x:c r="F1949" s="0" t="s">
        <x:v>58</x:v>
      </x:c>
      <x:c r="G1949" s="0" t="s">
        <x:v>51</x:v>
      </x:c>
      <x:c r="H1949" s="0">
        <x:v>22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59</x:v>
      </x:c>
      <x:c r="F1950" s="0" t="s">
        <x:v>60</x:v>
      </x:c>
      <x:c r="G1950" s="0" t="s">
        <x:v>51</x:v>
      </x:c>
      <x:c r="H1950" s="0">
        <x:v>4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61</x:v>
      </x:c>
      <x:c r="F1951" s="0" t="s">
        <x:v>62</x:v>
      </x:c>
      <x:c r="G1951" s="0" t="s">
        <x:v>51</x:v>
      </x:c>
      <x:c r="H1951" s="0">
        <x:v>4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63</x:v>
      </x:c>
      <x:c r="F1952" s="0" t="s">
        <x:v>64</x:v>
      </x:c>
      <x:c r="G1952" s="0" t="s">
        <x:v>51</x:v>
      </x:c>
      <x:c r="H1952" s="0">
        <x:v>26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65</x:v>
      </x:c>
      <x:c r="F1953" s="0" t="s">
        <x:v>66</x:v>
      </x:c>
      <x:c r="G1953" s="0" t="s">
        <x:v>67</x:v>
      </x:c>
      <x:c r="H1953" s="0">
        <x:v>15.4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13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53</x:v>
      </x:c>
      <x:c r="F1955" s="0" t="s">
        <x:v>54</x:v>
      </x:c>
      <x:c r="G1955" s="0" t="s">
        <x:v>51</x:v>
      </x:c>
      <x:c r="H1955" s="0">
        <x:v>5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55</x:v>
      </x:c>
      <x:c r="F1956" s="0" t="s">
        <x:v>56</x:v>
      </x:c>
      <x:c r="G1956" s="0" t="s">
        <x:v>51</x:v>
      </x:c>
      <x:c r="H1956" s="0">
        <x:v>8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57</x:v>
      </x:c>
      <x:c r="F1957" s="0" t="s">
        <x:v>58</x:v>
      </x:c>
      <x:c r="G1957" s="0" t="s">
        <x:v>51</x:v>
      </x:c>
      <x:c r="H1957" s="0">
        <x:v>4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59</x:v>
      </x:c>
      <x:c r="F1958" s="0" t="s">
        <x:v>60</x:v>
      </x:c>
      <x:c r="G1958" s="0" t="s">
        <x:v>51</x:v>
      </x:c>
      <x:c r="H1958" s="0">
        <x:v>1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61</x:v>
      </x:c>
      <x:c r="F1959" s="0" t="s">
        <x:v>62</x:v>
      </x:c>
      <x:c r="G1959" s="0" t="s">
        <x:v>51</x:v>
      </x:c>
      <x:c r="H1959" s="0">
        <x:v>1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63</x:v>
      </x:c>
      <x:c r="F1960" s="0" t="s">
        <x:v>64</x:v>
      </x:c>
      <x:c r="G1960" s="0" t="s">
        <x:v>51</x:v>
      </x:c>
      <x:c r="H1960" s="0">
        <x:v>5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65</x:v>
      </x:c>
      <x:c r="F1961" s="0" t="s">
        <x:v>66</x:v>
      </x:c>
      <x:c r="G1961" s="0" t="s">
        <x:v>67</x:v>
      </x:c>
      <x:c r="H1961" s="0">
        <x:v>20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13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>
        <x:v>6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7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3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2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>
        <x:v>5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67</x:v>
      </x:c>
      <x:c r="H1969" s="0">
        <x:v>40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120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53</x:v>
      </x:c>
      <x:c r="F1971" s="0" t="s">
        <x:v>54</x:v>
      </x:c>
      <x:c r="G1971" s="0" t="s">
        <x:v>51</x:v>
      </x:c>
      <x:c r="H1971" s="0">
        <x:v>62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55</x:v>
      </x:c>
      <x:c r="F1972" s="0" t="s">
        <x:v>56</x:v>
      </x:c>
      <x:c r="G1972" s="0" t="s">
        <x:v>51</x:v>
      </x:c>
      <x:c r="H1972" s="0">
        <x:v>58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57</x:v>
      </x:c>
      <x:c r="F1973" s="0" t="s">
        <x:v>58</x:v>
      </x:c>
      <x:c r="G1973" s="0" t="s">
        <x:v>51</x:v>
      </x:c>
      <x:c r="H1973" s="0">
        <x:v>43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59</x:v>
      </x:c>
      <x:c r="F1974" s="0" t="s">
        <x:v>60</x:v>
      </x:c>
      <x:c r="G1974" s="0" t="s">
        <x:v>51</x:v>
      </x:c>
      <x:c r="H1974" s="0">
        <x:v>19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61</x:v>
      </x:c>
      <x:c r="F1975" s="0" t="s">
        <x:v>62</x:v>
      </x:c>
      <x:c r="G1975" s="0" t="s">
        <x:v>51</x:v>
      </x:c>
      <x:c r="H1975" s="0">
        <x:v>18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63</x:v>
      </x:c>
      <x:c r="F1976" s="0" t="s">
        <x:v>64</x:v>
      </x:c>
      <x:c r="G1976" s="0" t="s">
        <x:v>51</x:v>
      </x:c>
      <x:c r="H1976" s="0">
        <x:v>62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65</x:v>
      </x:c>
      <x:c r="F1977" s="0" t="s">
        <x:v>66</x:v>
      </x:c>
      <x:c r="G1977" s="0" t="s">
        <x:v>67</x:v>
      </x:c>
      <x:c r="H1977" s="0">
        <x:v>29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22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53</x:v>
      </x:c>
      <x:c r="F1979" s="0" t="s">
        <x:v>54</x:v>
      </x:c>
      <x:c r="G1979" s="0" t="s">
        <x:v>51</x:v>
      </x:c>
      <x:c r="H1979" s="0">
        <x:v>13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55</x:v>
      </x:c>
      <x:c r="F1980" s="0" t="s">
        <x:v>56</x:v>
      </x:c>
      <x:c r="G1980" s="0" t="s">
        <x:v>51</x:v>
      </x:c>
      <x:c r="H1980" s="0">
        <x:v>9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57</x:v>
      </x:c>
      <x:c r="F1981" s="0" t="s">
        <x:v>58</x:v>
      </x:c>
      <x:c r="G1981" s="0" t="s">
        <x:v>51</x:v>
      </x:c>
      <x:c r="H1981" s="0">
        <x:v>7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59</x:v>
      </x:c>
      <x:c r="F1982" s="0" t="s">
        <x:v>60</x:v>
      </x:c>
      <x:c r="G1982" s="0" t="s">
        <x:v>51</x:v>
      </x:c>
      <x:c r="H1982" s="0">
        <x:v>2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61</x:v>
      </x:c>
      <x:c r="F1983" s="0" t="s">
        <x:v>62</x:v>
      </x:c>
      <x:c r="G1983" s="0" t="s">
        <x:v>51</x:v>
      </x:c>
      <x:c r="H1983" s="0">
        <x:v>2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9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67</x:v>
      </x:c>
      <x:c r="H1985" s="0">
        <x:v>22.2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57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53</x:v>
      </x:c>
      <x:c r="F1987" s="0" t="s">
        <x:v>54</x:v>
      </x:c>
      <x:c r="G1987" s="0" t="s">
        <x:v>51</x:v>
      </x:c>
      <x:c r="H1987" s="0">
        <x:v>32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55</x:v>
      </x:c>
      <x:c r="F1988" s="0" t="s">
        <x:v>56</x:v>
      </x:c>
      <x:c r="G1988" s="0" t="s">
        <x:v>51</x:v>
      </x:c>
      <x:c r="H1988" s="0">
        <x:v>25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57</x:v>
      </x:c>
      <x:c r="F1989" s="0" t="s">
        <x:v>58</x:v>
      </x:c>
      <x:c r="G1989" s="0" t="s">
        <x:v>51</x:v>
      </x:c>
      <x:c r="H1989" s="0">
        <x:v>17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59</x:v>
      </x:c>
      <x:c r="F1990" s="0" t="s">
        <x:v>60</x:v>
      </x:c>
      <x:c r="G1990" s="0" t="s">
        <x:v>51</x:v>
      </x:c>
      <x:c r="H1990" s="0">
        <x:v>10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61</x:v>
      </x:c>
      <x:c r="F1991" s="0" t="s">
        <x:v>62</x:v>
      </x:c>
      <x:c r="G1991" s="0" t="s">
        <x:v>51</x:v>
      </x:c>
      <x:c r="H1991" s="0">
        <x:v>9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51</x:v>
      </x:c>
      <x:c r="H1992" s="0">
        <x:v>27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67</x:v>
      </x:c>
      <x:c r="H1993" s="0">
        <x:v>33.3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19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53</x:v>
      </x:c>
      <x:c r="F1995" s="0" t="s">
        <x:v>54</x:v>
      </x:c>
      <x:c r="G1995" s="0" t="s">
        <x:v>51</x:v>
      </x:c>
      <x:c r="H1995" s="0">
        <x:v>8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55</x:v>
      </x:c>
      <x:c r="F1996" s="0" t="s">
        <x:v>56</x:v>
      </x:c>
      <x:c r="G1996" s="0" t="s">
        <x:v>51</x:v>
      </x:c>
      <x:c r="H1996" s="0">
        <x:v>11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57</x:v>
      </x:c>
      <x:c r="F1997" s="0" t="s">
        <x:v>58</x:v>
      </x:c>
      <x:c r="G1997" s="0" t="s">
        <x:v>51</x:v>
      </x:c>
      <x:c r="H1997" s="0">
        <x:v>6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59</x:v>
      </x:c>
      <x:c r="F1998" s="0" t="s">
        <x:v>60</x:v>
      </x:c>
      <x:c r="G1998" s="0" t="s">
        <x:v>51</x:v>
      </x:c>
      <x:c r="H1998" s="0">
        <x:v>0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61</x:v>
      </x:c>
      <x:c r="F1999" s="0" t="s">
        <x:v>62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63</x:v>
      </x:c>
      <x:c r="F2000" s="0" t="s">
        <x:v>64</x:v>
      </x:c>
      <x:c r="G2000" s="0" t="s">
        <x:v>51</x:v>
      </x:c>
      <x:c r="H2000" s="0">
        <x:v>6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65</x:v>
      </x:c>
      <x:c r="F2001" s="0" t="s">
        <x:v>66</x:v>
      </x:c>
      <x:c r="G2001" s="0" t="s">
        <x:v>67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26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53</x:v>
      </x:c>
      <x:c r="F2003" s="0" t="s">
        <x:v>54</x:v>
      </x:c>
      <x:c r="G2003" s="0" t="s">
        <x:v>51</x:v>
      </x:c>
      <x:c r="H2003" s="0">
        <x:v>10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55</x:v>
      </x:c>
      <x:c r="F2004" s="0" t="s">
        <x:v>56</x:v>
      </x:c>
      <x:c r="G2004" s="0" t="s">
        <x:v>51</x:v>
      </x:c>
      <x:c r="H2004" s="0">
        <x:v>16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57</x:v>
      </x:c>
      <x:c r="F2005" s="0" t="s">
        <x:v>58</x:v>
      </x:c>
      <x:c r="G2005" s="0" t="s">
        <x:v>51</x:v>
      </x:c>
      <x:c r="H2005" s="0">
        <x:v>7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59</x:v>
      </x:c>
      <x:c r="F2006" s="0" t="s">
        <x:v>60</x:v>
      </x:c>
      <x:c r="G2006" s="0" t="s">
        <x:v>51</x:v>
      </x:c>
      <x:c r="H2006" s="0">
        <x:v>7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61</x:v>
      </x:c>
      <x:c r="F2007" s="0" t="s">
        <x:v>62</x:v>
      </x:c>
      <x:c r="G2007" s="0" t="s">
        <x:v>51</x:v>
      </x:c>
      <x:c r="H2007" s="0">
        <x:v>7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63</x:v>
      </x:c>
      <x:c r="F2008" s="0" t="s">
        <x:v>64</x:v>
      </x:c>
      <x:c r="G2008" s="0" t="s">
        <x:v>51</x:v>
      </x:c>
      <x:c r="H2008" s="0">
        <x:v>14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65</x:v>
      </x:c>
      <x:c r="F2009" s="0" t="s">
        <x:v>66</x:v>
      </x:c>
      <x:c r="G2009" s="0" t="s">
        <x:v>67</x:v>
      </x:c>
      <x:c r="H2009" s="0">
        <x:v>50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13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53</x:v>
      </x:c>
      <x:c r="F2011" s="0" t="s">
        <x:v>54</x:v>
      </x:c>
      <x:c r="G2011" s="0" t="s">
        <x:v>51</x:v>
      </x:c>
      <x:c r="H2011" s="0">
        <x:v>8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55</x:v>
      </x:c>
      <x:c r="F2012" s="0" t="s">
        <x:v>56</x:v>
      </x:c>
      <x:c r="G2012" s="0" t="s">
        <x:v>51</x:v>
      </x:c>
      <x:c r="H2012" s="0">
        <x:v>5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57</x:v>
      </x:c>
      <x:c r="F2013" s="0" t="s">
        <x:v>58</x:v>
      </x:c>
      <x:c r="G2013" s="0" t="s">
        <x:v>51</x:v>
      </x:c>
      <x:c r="H2013" s="0">
        <x:v>4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59</x:v>
      </x:c>
      <x:c r="F2014" s="0" t="s">
        <x:v>60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61</x:v>
      </x:c>
      <x:c r="F2015" s="0" t="s">
        <x:v>62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63</x:v>
      </x:c>
      <x:c r="F2016" s="0" t="s">
        <x:v>64</x:v>
      </x:c>
      <x:c r="G2016" s="0" t="s">
        <x:v>51</x:v>
      </x:c>
      <x:c r="H2016" s="0">
        <x:v>4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65</x:v>
      </x:c>
      <x:c r="F2017" s="0" t="s">
        <x:v>66</x:v>
      </x:c>
      <x:c r="G2017" s="0" t="s">
        <x:v>67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10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4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6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3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2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2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5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65</x:v>
      </x:c>
      <x:c r="F2025" s="0" t="s">
        <x:v>66</x:v>
      </x:c>
      <x:c r="G2025" s="0" t="s">
        <x:v>67</x:v>
      </x:c>
      <x:c r="H2025" s="0">
        <x:v>40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36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53</x:v>
      </x:c>
      <x:c r="F2027" s="0" t="s">
        <x:v>54</x:v>
      </x:c>
      <x:c r="G2027" s="0" t="s">
        <x:v>51</x:v>
      </x:c>
      <x:c r="H2027" s="0">
        <x:v>16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55</x:v>
      </x:c>
      <x:c r="F2028" s="0" t="s">
        <x:v>56</x:v>
      </x:c>
      <x:c r="G2028" s="0" t="s">
        <x:v>51</x:v>
      </x:c>
      <x:c r="H2028" s="0">
        <x:v>20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57</x:v>
      </x:c>
      <x:c r="F2029" s="0" t="s">
        <x:v>58</x:v>
      </x:c>
      <x:c r="G2029" s="0" t="s">
        <x:v>51</x:v>
      </x:c>
      <x:c r="H2029" s="0">
        <x:v>13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59</x:v>
      </x:c>
      <x:c r="F2030" s="0" t="s">
        <x:v>60</x:v>
      </x:c>
      <x:c r="G2030" s="0" t="s">
        <x:v>51</x:v>
      </x:c>
      <x:c r="H2030" s="0">
        <x:v>3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61</x:v>
      </x:c>
      <x:c r="F2031" s="0" t="s">
        <x:v>62</x:v>
      </x:c>
      <x:c r="G2031" s="0" t="s">
        <x:v>51</x:v>
      </x:c>
      <x:c r="H2031" s="0">
        <x:v>3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63</x:v>
      </x:c>
      <x:c r="F2032" s="0" t="s">
        <x:v>64</x:v>
      </x:c>
      <x:c r="G2032" s="0" t="s">
        <x:v>51</x:v>
      </x:c>
      <x:c r="H2032" s="0">
        <x:v>16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65</x:v>
      </x:c>
      <x:c r="F2033" s="0" t="s">
        <x:v>66</x:v>
      </x:c>
      <x:c r="G2033" s="0" t="s">
        <x:v>67</x:v>
      </x:c>
      <x:c r="H2033" s="0">
        <x:v>18.8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24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53</x:v>
      </x:c>
      <x:c r="F2035" s="0" t="s">
        <x:v>54</x:v>
      </x:c>
      <x:c r="G2035" s="0" t="s">
        <x:v>51</x:v>
      </x:c>
      <x:c r="H2035" s="0">
        <x:v>14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55</x:v>
      </x:c>
      <x:c r="F2036" s="0" t="s">
        <x:v>56</x:v>
      </x:c>
      <x:c r="G2036" s="0" t="s">
        <x:v>51</x:v>
      </x:c>
      <x:c r="H2036" s="0">
        <x:v>10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57</x:v>
      </x:c>
      <x:c r="F2037" s="0" t="s">
        <x:v>58</x:v>
      </x:c>
      <x:c r="G2037" s="0" t="s">
        <x:v>51</x:v>
      </x:c>
      <x:c r="H2037" s="0">
        <x:v>9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59</x:v>
      </x:c>
      <x:c r="F2038" s="0" t="s">
        <x:v>60</x:v>
      </x:c>
      <x:c r="G2038" s="0" t="s">
        <x:v>51</x:v>
      </x:c>
      <x:c r="H2038" s="0">
        <x:v>3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61</x:v>
      </x:c>
      <x:c r="F2039" s="0" t="s">
        <x:v>62</x:v>
      </x:c>
      <x:c r="G2039" s="0" t="s">
        <x:v>51</x:v>
      </x:c>
      <x:c r="H2039" s="0">
        <x:v>3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63</x:v>
      </x:c>
      <x:c r="F2040" s="0" t="s">
        <x:v>64</x:v>
      </x:c>
      <x:c r="G2040" s="0" t="s">
        <x:v>51</x:v>
      </x:c>
      <x:c r="H2040" s="0">
        <x:v>12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65</x:v>
      </x:c>
      <x:c r="F2041" s="0" t="s">
        <x:v>66</x:v>
      </x:c>
      <x:c r="G2041" s="0" t="s">
        <x:v>67</x:v>
      </x:c>
      <x:c r="H2041" s="0">
        <x:v>25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67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53</x:v>
      </x:c>
      <x:c r="F2043" s="0" t="s">
        <x:v>54</x:v>
      </x:c>
      <x:c r="G2043" s="0" t="s">
        <x:v>51</x:v>
      </x:c>
      <x:c r="H2043" s="0">
        <x:v>39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51</x:v>
      </x:c>
      <x:c r="H2044" s="0">
        <x:v>28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51</x:v>
      </x:c>
      <x:c r="H2045" s="0">
        <x:v>20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51</x:v>
      </x:c>
      <x:c r="H2046" s="0">
        <x:v>2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2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51</x:v>
      </x:c>
      <x:c r="H2048" s="0">
        <x:v>22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67</x:v>
      </x:c>
      <x:c r="H2049" s="0">
        <x:v>9.1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17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53</x:v>
      </x:c>
      <x:c r="F2051" s="0" t="s">
        <x:v>54</x:v>
      </x:c>
      <x:c r="G2051" s="0" t="s">
        <x:v>51</x:v>
      </x:c>
      <x:c r="H2051" s="0">
        <x:v>9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55</x:v>
      </x:c>
      <x:c r="F2052" s="0" t="s">
        <x:v>56</x:v>
      </x:c>
      <x:c r="G2052" s="0" t="s">
        <x:v>51</x:v>
      </x:c>
      <x:c r="H2052" s="0">
        <x:v>8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57</x:v>
      </x:c>
      <x:c r="F2053" s="0" t="s">
        <x:v>58</x:v>
      </x:c>
      <x:c r="G2053" s="0" t="s">
        <x:v>51</x:v>
      </x:c>
      <x:c r="H2053" s="0">
        <x:v>7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59</x:v>
      </x:c>
      <x:c r="F2054" s="0" t="s">
        <x:v>60</x:v>
      </x:c>
      <x:c r="G2054" s="0" t="s">
        <x:v>51</x:v>
      </x:c>
      <x:c r="H2054" s="0">
        <x:v>1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61</x:v>
      </x:c>
      <x:c r="F2055" s="0" t="s">
        <x:v>62</x:v>
      </x:c>
      <x:c r="G2055" s="0" t="s">
        <x:v>51</x:v>
      </x:c>
      <x:c r="H2055" s="0">
        <x:v>0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63</x:v>
      </x:c>
      <x:c r="F2056" s="0" t="s">
        <x:v>64</x:v>
      </x:c>
      <x:c r="G2056" s="0" t="s">
        <x:v>51</x:v>
      </x:c>
      <x:c r="H2056" s="0">
        <x:v>8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65</x:v>
      </x:c>
      <x:c r="F2057" s="0" t="s">
        <x:v>66</x:v>
      </x:c>
      <x:c r="G2057" s="0" t="s">
        <x:v>67</x:v>
      </x:c>
      <x:c r="H2057" s="0">
        <x:v>0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 t="s">
        <x:v>52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53</x:v>
      </x:c>
      <x:c r="F2059" s="0" t="s">
        <x:v>54</x:v>
      </x:c>
      <x:c r="G2059" s="0" t="s">
        <x:v>51</x:v>
      </x:c>
      <x:c r="H2059" s="0" t="s">
        <x:v>52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55</x:v>
      </x:c>
      <x:c r="F2060" s="0" t="s">
        <x:v>56</x:v>
      </x:c>
      <x:c r="G2060" s="0" t="s">
        <x:v>51</x:v>
      </x:c>
      <x:c r="H2060" s="0" t="s">
        <x:v>52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57</x:v>
      </x:c>
      <x:c r="F2061" s="0" t="s">
        <x:v>58</x:v>
      </x:c>
      <x:c r="G2061" s="0" t="s">
        <x:v>51</x:v>
      </x:c>
      <x:c r="H2061" s="0" t="s">
        <x:v>52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59</x:v>
      </x:c>
      <x:c r="F2062" s="0" t="s">
        <x:v>60</x:v>
      </x:c>
      <x:c r="G2062" s="0" t="s">
        <x:v>51</x:v>
      </x:c>
      <x:c r="H2062" s="0" t="s">
        <x:v>52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61</x:v>
      </x:c>
      <x:c r="F2063" s="0" t="s">
        <x:v>62</x:v>
      </x:c>
      <x:c r="G2063" s="0" t="s">
        <x:v>51</x:v>
      </x:c>
      <x:c r="H2063" s="0" t="s">
        <x:v>52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63</x:v>
      </x:c>
      <x:c r="F2064" s="0" t="s">
        <x:v>64</x:v>
      </x:c>
      <x:c r="G2064" s="0" t="s">
        <x:v>51</x:v>
      </x:c>
      <x:c r="H2064" s="0" t="s">
        <x:v>52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65</x:v>
      </x:c>
      <x:c r="F2065" s="0" t="s">
        <x:v>66</x:v>
      </x:c>
      <x:c r="G2065" s="0" t="s">
        <x:v>67</x:v>
      </x:c>
      <x:c r="H2065" s="0" t="s">
        <x:v>52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36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53</x:v>
      </x:c>
      <x:c r="F2067" s="0" t="s">
        <x:v>54</x:v>
      </x:c>
      <x:c r="G2067" s="0" t="s">
        <x:v>51</x:v>
      </x:c>
      <x:c r="H2067" s="0">
        <x:v>15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55</x:v>
      </x:c>
      <x:c r="F2068" s="0" t="s">
        <x:v>56</x:v>
      </x:c>
      <x:c r="G2068" s="0" t="s">
        <x:v>51</x:v>
      </x:c>
      <x:c r="H2068" s="0">
        <x:v>21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57</x:v>
      </x:c>
      <x:c r="F2069" s="0" t="s">
        <x:v>58</x:v>
      </x:c>
      <x:c r="G2069" s="0" t="s">
        <x:v>51</x:v>
      </x:c>
      <x:c r="H2069" s="0">
        <x:v>12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59</x:v>
      </x:c>
      <x:c r="F2070" s="0" t="s">
        <x:v>60</x:v>
      </x:c>
      <x:c r="G2070" s="0" t="s">
        <x:v>51</x:v>
      </x:c>
      <x:c r="H2070" s="0">
        <x:v>1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61</x:v>
      </x:c>
      <x:c r="F2071" s="0" t="s">
        <x:v>62</x:v>
      </x:c>
      <x:c r="G2071" s="0" t="s">
        <x:v>51</x:v>
      </x:c>
      <x:c r="H2071" s="0">
        <x:v>1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63</x:v>
      </x:c>
      <x:c r="F2072" s="0" t="s">
        <x:v>64</x:v>
      </x:c>
      <x:c r="G2072" s="0" t="s">
        <x:v>51</x:v>
      </x:c>
      <x:c r="H2072" s="0">
        <x:v>13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65</x:v>
      </x:c>
      <x:c r="F2073" s="0" t="s">
        <x:v>66</x:v>
      </x:c>
      <x:c r="G2073" s="0" t="s">
        <x:v>67</x:v>
      </x:c>
      <x:c r="H2073" s="0">
        <x:v>7.7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14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5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9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6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3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3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9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65</x:v>
      </x:c>
      <x:c r="F2081" s="0" t="s">
        <x:v>66</x:v>
      </x:c>
      <x:c r="G2081" s="0" t="s">
        <x:v>67</x:v>
      </x:c>
      <x:c r="H2081" s="0">
        <x:v>33.3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110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53</x:v>
      </x:c>
      <x:c r="F2083" s="0" t="s">
        <x:v>54</x:v>
      </x:c>
      <x:c r="G2083" s="0" t="s">
        <x:v>51</x:v>
      </x:c>
      <x:c r="H2083" s="0">
        <x:v>53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55</x:v>
      </x:c>
      <x:c r="F2084" s="0" t="s">
        <x:v>56</x:v>
      </x:c>
      <x:c r="G2084" s="0" t="s">
        <x:v>51</x:v>
      </x:c>
      <x:c r="H2084" s="0">
        <x:v>57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57</x:v>
      </x:c>
      <x:c r="F2085" s="0" t="s">
        <x:v>58</x:v>
      </x:c>
      <x:c r="G2085" s="0" t="s">
        <x:v>51</x:v>
      </x:c>
      <x:c r="H2085" s="0">
        <x:v>35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59</x:v>
      </x:c>
      <x:c r="F2086" s="0" t="s">
        <x:v>60</x:v>
      </x:c>
      <x:c r="G2086" s="0" t="s">
        <x:v>51</x:v>
      </x:c>
      <x:c r="H2086" s="0">
        <x:v>9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61</x:v>
      </x:c>
      <x:c r="F2087" s="0" t="s">
        <x:v>62</x:v>
      </x:c>
      <x:c r="G2087" s="0" t="s">
        <x:v>51</x:v>
      </x:c>
      <x:c r="H2087" s="0">
        <x:v>9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63</x:v>
      </x:c>
      <x:c r="F2088" s="0" t="s">
        <x:v>64</x:v>
      </x:c>
      <x:c r="G2088" s="0" t="s">
        <x:v>51</x:v>
      </x:c>
      <x:c r="H2088" s="0">
        <x:v>44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65</x:v>
      </x:c>
      <x:c r="F2089" s="0" t="s">
        <x:v>66</x:v>
      </x:c>
      <x:c r="G2089" s="0" t="s">
        <x:v>67</x:v>
      </x:c>
      <x:c r="H2089" s="0">
        <x:v>20.5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36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53</x:v>
      </x:c>
      <x:c r="F2091" s="0" t="s">
        <x:v>54</x:v>
      </x:c>
      <x:c r="G2091" s="0" t="s">
        <x:v>51</x:v>
      </x:c>
      <x:c r="H2091" s="0">
        <x:v>17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55</x:v>
      </x:c>
      <x:c r="F2092" s="0" t="s">
        <x:v>56</x:v>
      </x:c>
      <x:c r="G2092" s="0" t="s">
        <x:v>51</x:v>
      </x:c>
      <x:c r="H2092" s="0">
        <x:v>19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57</x:v>
      </x:c>
      <x:c r="F2093" s="0" t="s">
        <x:v>58</x:v>
      </x:c>
      <x:c r="G2093" s="0" t="s">
        <x:v>51</x:v>
      </x:c>
      <x:c r="H2093" s="0">
        <x:v>14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59</x:v>
      </x:c>
      <x:c r="F2094" s="0" t="s">
        <x:v>60</x:v>
      </x:c>
      <x:c r="G2094" s="0" t="s">
        <x:v>51</x:v>
      </x:c>
      <x:c r="H2094" s="0">
        <x:v>2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61</x:v>
      </x:c>
      <x:c r="F2095" s="0" t="s">
        <x:v>62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63</x:v>
      </x:c>
      <x:c r="F2096" s="0" t="s">
        <x:v>64</x:v>
      </x:c>
      <x:c r="G2096" s="0" t="s">
        <x:v>51</x:v>
      </x:c>
      <x:c r="H2096" s="0">
        <x:v>16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65</x:v>
      </x:c>
      <x:c r="F2097" s="0" t="s">
        <x:v>66</x:v>
      </x:c>
      <x:c r="G2097" s="0" t="s">
        <x:v>67</x:v>
      </x:c>
      <x:c r="H2097" s="0">
        <x:v>12.5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16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53</x:v>
      </x:c>
      <x:c r="F2099" s="0" t="s">
        <x:v>54</x:v>
      </x:c>
      <x:c r="G2099" s="0" t="s">
        <x:v>51</x:v>
      </x:c>
      <x:c r="H2099" s="0">
        <x:v>5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55</x:v>
      </x:c>
      <x:c r="F2100" s="0" t="s">
        <x:v>56</x:v>
      </x:c>
      <x:c r="G2100" s="0" t="s">
        <x:v>51</x:v>
      </x:c>
      <x:c r="H2100" s="0">
        <x:v>11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57</x:v>
      </x:c>
      <x:c r="F2101" s="0" t="s">
        <x:v>58</x:v>
      </x:c>
      <x:c r="G2101" s="0" t="s">
        <x:v>51</x:v>
      </x:c>
      <x:c r="H2101" s="0">
        <x:v>8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59</x:v>
      </x:c>
      <x:c r="F2102" s="0" t="s">
        <x:v>60</x:v>
      </x:c>
      <x:c r="G2102" s="0" t="s">
        <x:v>51</x:v>
      </x:c>
      <x:c r="H2102" s="0">
        <x:v>3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61</x:v>
      </x:c>
      <x:c r="F2103" s="0" t="s">
        <x:v>62</x:v>
      </x:c>
      <x:c r="G2103" s="0" t="s">
        <x:v>51</x:v>
      </x:c>
      <x:c r="H2103" s="0">
        <x:v>3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63</x:v>
      </x:c>
      <x:c r="F2104" s="0" t="s">
        <x:v>64</x:v>
      </x:c>
      <x:c r="G2104" s="0" t="s">
        <x:v>51</x:v>
      </x:c>
      <x:c r="H2104" s="0">
        <x:v>11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65</x:v>
      </x:c>
      <x:c r="F2105" s="0" t="s">
        <x:v>66</x:v>
      </x:c>
      <x:c r="G2105" s="0" t="s">
        <x:v>67</x:v>
      </x:c>
      <x:c r="H2105" s="0">
        <x:v>27.3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19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53</x:v>
      </x:c>
      <x:c r="F2107" s="0" t="s">
        <x:v>54</x:v>
      </x:c>
      <x:c r="G2107" s="0" t="s">
        <x:v>51</x:v>
      </x:c>
      <x:c r="H2107" s="0">
        <x:v>11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55</x:v>
      </x:c>
      <x:c r="F2108" s="0" t="s">
        <x:v>56</x:v>
      </x:c>
      <x:c r="G2108" s="0" t="s">
        <x:v>51</x:v>
      </x:c>
      <x:c r="H2108" s="0">
        <x:v>8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57</x:v>
      </x:c>
      <x:c r="F2109" s="0" t="s">
        <x:v>58</x:v>
      </x:c>
      <x:c r="G2109" s="0" t="s">
        <x:v>51</x:v>
      </x:c>
      <x:c r="H2109" s="0">
        <x:v>8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59</x:v>
      </x:c>
      <x:c r="F2110" s="0" t="s">
        <x:v>60</x:v>
      </x:c>
      <x:c r="G2110" s="0" t="s">
        <x:v>51</x:v>
      </x:c>
      <x:c r="H2110" s="0">
        <x:v>3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61</x:v>
      </x:c>
      <x:c r="F2111" s="0" t="s">
        <x:v>62</x:v>
      </x:c>
      <x:c r="G2111" s="0" t="s">
        <x:v>51</x:v>
      </x:c>
      <x:c r="H2111" s="0">
        <x:v>3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63</x:v>
      </x:c>
      <x:c r="F2112" s="0" t="s">
        <x:v>64</x:v>
      </x:c>
      <x:c r="G2112" s="0" t="s">
        <x:v>51</x:v>
      </x:c>
      <x:c r="H2112" s="0">
        <x:v>11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65</x:v>
      </x:c>
      <x:c r="F2113" s="0" t="s">
        <x:v>66</x:v>
      </x:c>
      <x:c r="G2113" s="0" t="s">
        <x:v>67</x:v>
      </x:c>
      <x:c r="H2113" s="0">
        <x:v>27.3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67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53</x:v>
      </x:c>
      <x:c r="F2115" s="0" t="s">
        <x:v>54</x:v>
      </x:c>
      <x:c r="G2115" s="0" t="s">
        <x:v>51</x:v>
      </x:c>
      <x:c r="H2115" s="0">
        <x:v>32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>
        <x:v>35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>
        <x:v>21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59</x:v>
      </x:c>
      <x:c r="F2118" s="0" t="s">
        <x:v>60</x:v>
      </x:c>
      <x:c r="G2118" s="0" t="s">
        <x:v>51</x:v>
      </x:c>
      <x:c r="H2118" s="0">
        <x:v>7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61</x:v>
      </x:c>
      <x:c r="F2119" s="0" t="s">
        <x:v>62</x:v>
      </x:c>
      <x:c r="G2119" s="0" t="s">
        <x:v>51</x:v>
      </x:c>
      <x:c r="H2119" s="0">
        <x:v>6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63</x:v>
      </x:c>
      <x:c r="F2120" s="0" t="s">
        <x:v>64</x:v>
      </x:c>
      <x:c r="G2120" s="0" t="s">
        <x:v>51</x:v>
      </x:c>
      <x:c r="H2120" s="0">
        <x:v>28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65</x:v>
      </x:c>
      <x:c r="F2121" s="0" t="s">
        <x:v>66</x:v>
      </x:c>
      <x:c r="G2121" s="0" t="s">
        <x:v>67</x:v>
      </x:c>
      <x:c r="H2121" s="0">
        <x:v>21.4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115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53</x:v>
      </x:c>
      <x:c r="F2123" s="0" t="s">
        <x:v>54</x:v>
      </x:c>
      <x:c r="G2123" s="0" t="s">
        <x:v>51</x:v>
      </x:c>
      <x:c r="H2123" s="0">
        <x:v>62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55</x:v>
      </x:c>
      <x:c r="F2124" s="0" t="s">
        <x:v>56</x:v>
      </x:c>
      <x:c r="G2124" s="0" t="s">
        <x:v>51</x:v>
      </x:c>
      <x:c r="H2124" s="0">
        <x:v>53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57</x:v>
      </x:c>
      <x:c r="F2125" s="0" t="s">
        <x:v>58</x:v>
      </x:c>
      <x:c r="G2125" s="0" t="s">
        <x:v>51</x:v>
      </x:c>
      <x:c r="H2125" s="0">
        <x:v>38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59</x:v>
      </x:c>
      <x:c r="F2126" s="0" t="s">
        <x:v>60</x:v>
      </x:c>
      <x:c r="G2126" s="0" t="s">
        <x:v>51</x:v>
      </x:c>
      <x:c r="H2126" s="0">
        <x:v>14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61</x:v>
      </x:c>
      <x:c r="F2127" s="0" t="s">
        <x:v>62</x:v>
      </x:c>
      <x:c r="G2127" s="0" t="s">
        <x:v>51</x:v>
      </x:c>
      <x:c r="H2127" s="0">
        <x:v>11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63</x:v>
      </x:c>
      <x:c r="F2128" s="0" t="s">
        <x:v>64</x:v>
      </x:c>
      <x:c r="G2128" s="0" t="s">
        <x:v>51</x:v>
      </x:c>
      <x:c r="H2128" s="0">
        <x:v>52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65</x:v>
      </x:c>
      <x:c r="F2129" s="0" t="s">
        <x:v>66</x:v>
      </x:c>
      <x:c r="G2129" s="0" t="s">
        <x:v>67</x:v>
      </x:c>
      <x:c r="H2129" s="0">
        <x:v>21.2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 t="s">
        <x:v>52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 t="s">
        <x:v>52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 t="s">
        <x:v>52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 t="s">
        <x:v>52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 t="s">
        <x:v>52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 t="s">
        <x:v>52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 t="s">
        <x:v>52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65</x:v>
      </x:c>
      <x:c r="F2137" s="0" t="s">
        <x:v>66</x:v>
      </x:c>
      <x:c r="G2137" s="0" t="s">
        <x:v>67</x:v>
      </x:c>
      <x:c r="H2137" s="0" t="s">
        <x:v>52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49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53</x:v>
      </x:c>
      <x:c r="F2139" s="0" t="s">
        <x:v>54</x:v>
      </x:c>
      <x:c r="G2139" s="0" t="s">
        <x:v>51</x:v>
      </x:c>
      <x:c r="H2139" s="0">
        <x:v>23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55</x:v>
      </x:c>
      <x:c r="F2140" s="0" t="s">
        <x:v>56</x:v>
      </x:c>
      <x:c r="G2140" s="0" t="s">
        <x:v>51</x:v>
      </x:c>
      <x:c r="H2140" s="0">
        <x:v>26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57</x:v>
      </x:c>
      <x:c r="F2141" s="0" t="s">
        <x:v>58</x:v>
      </x:c>
      <x:c r="G2141" s="0" t="s">
        <x:v>51</x:v>
      </x:c>
      <x:c r="H2141" s="0">
        <x:v>17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59</x:v>
      </x:c>
      <x:c r="F2142" s="0" t="s">
        <x:v>60</x:v>
      </x:c>
      <x:c r="G2142" s="0" t="s">
        <x:v>51</x:v>
      </x:c>
      <x:c r="H2142" s="0">
        <x:v>2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61</x:v>
      </x:c>
      <x:c r="F2143" s="0" t="s">
        <x:v>62</x:v>
      </x:c>
      <x:c r="G2143" s="0" t="s">
        <x:v>51</x:v>
      </x:c>
      <x:c r="H2143" s="0">
        <x:v>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63</x:v>
      </x:c>
      <x:c r="F2144" s="0" t="s">
        <x:v>64</x:v>
      </x:c>
      <x:c r="G2144" s="0" t="s">
        <x:v>51</x:v>
      </x:c>
      <x:c r="H2144" s="0">
        <x:v>19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65</x:v>
      </x:c>
      <x:c r="F2145" s="0" t="s">
        <x:v>66</x:v>
      </x:c>
      <x:c r="G2145" s="0" t="s">
        <x:v>67</x:v>
      </x:c>
      <x:c r="H2145" s="0">
        <x:v>5.3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32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53</x:v>
      </x:c>
      <x:c r="F2147" s="0" t="s">
        <x:v>54</x:v>
      </x:c>
      <x:c r="G2147" s="0" t="s">
        <x:v>51</x:v>
      </x:c>
      <x:c r="H2147" s="0">
        <x:v>17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55</x:v>
      </x:c>
      <x:c r="F2148" s="0" t="s">
        <x:v>56</x:v>
      </x:c>
      <x:c r="G2148" s="0" t="s">
        <x:v>51</x:v>
      </x:c>
      <x:c r="H2148" s="0">
        <x:v>15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57</x:v>
      </x:c>
      <x:c r="F2149" s="0" t="s">
        <x:v>58</x:v>
      </x:c>
      <x:c r="G2149" s="0" t="s">
        <x:v>51</x:v>
      </x:c>
      <x:c r="H2149" s="0">
        <x:v>13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59</x:v>
      </x:c>
      <x:c r="F2150" s="0" t="s">
        <x:v>60</x:v>
      </x:c>
      <x:c r="G2150" s="0" t="s">
        <x:v>51</x:v>
      </x:c>
      <x:c r="H2150" s="0">
        <x:v>1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61</x:v>
      </x:c>
      <x:c r="F2151" s="0" t="s">
        <x:v>62</x:v>
      </x:c>
      <x:c r="G2151" s="0" t="s">
        <x:v>51</x:v>
      </x:c>
      <x:c r="H2151" s="0">
        <x:v>1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63</x:v>
      </x:c>
      <x:c r="F2152" s="0" t="s">
        <x:v>64</x:v>
      </x:c>
      <x:c r="G2152" s="0" t="s">
        <x:v>51</x:v>
      </x:c>
      <x:c r="H2152" s="0">
        <x:v>14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65</x:v>
      </x:c>
      <x:c r="F2153" s="0" t="s">
        <x:v>66</x:v>
      </x:c>
      <x:c r="G2153" s="0" t="s">
        <x:v>67</x:v>
      </x:c>
      <x:c r="H2153" s="0">
        <x:v>7.1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10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53</x:v>
      </x:c>
      <x:c r="F2155" s="0" t="s">
        <x:v>54</x:v>
      </x:c>
      <x:c r="G2155" s="0" t="s">
        <x:v>51</x:v>
      </x:c>
      <x:c r="H2155" s="0">
        <x:v>5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55</x:v>
      </x:c>
      <x:c r="F2156" s="0" t="s">
        <x:v>56</x:v>
      </x:c>
      <x:c r="G2156" s="0" t="s">
        <x:v>51</x:v>
      </x:c>
      <x:c r="H2156" s="0">
        <x:v>5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57</x:v>
      </x:c>
      <x:c r="F2157" s="0" t="s">
        <x:v>58</x:v>
      </x:c>
      <x:c r="G2157" s="0" t="s">
        <x:v>51</x:v>
      </x:c>
      <x:c r="H2157" s="0">
        <x:v>4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59</x:v>
      </x:c>
      <x:c r="F2158" s="0" t="s">
        <x:v>60</x:v>
      </x:c>
      <x:c r="G2158" s="0" t="s">
        <x:v>51</x:v>
      </x:c>
      <x:c r="H2158" s="0">
        <x:v>0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61</x:v>
      </x:c>
      <x:c r="F2159" s="0" t="s">
        <x:v>62</x:v>
      </x:c>
      <x:c r="G2159" s="0" t="s">
        <x:v>51</x:v>
      </x:c>
      <x:c r="H2159" s="0">
        <x:v>0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63</x:v>
      </x:c>
      <x:c r="F2160" s="0" t="s">
        <x:v>64</x:v>
      </x:c>
      <x:c r="G2160" s="0" t="s">
        <x:v>51</x:v>
      </x:c>
      <x:c r="H2160" s="0">
        <x:v>4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65</x:v>
      </x:c>
      <x:c r="F2161" s="0" t="s">
        <x:v>66</x:v>
      </x:c>
      <x:c r="G2161" s="0" t="s">
        <x:v>67</x:v>
      </x:c>
      <x:c r="H2161" s="0">
        <x:v>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 t="s">
        <x:v>52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53</x:v>
      </x:c>
      <x:c r="F2163" s="0" t="s">
        <x:v>54</x:v>
      </x:c>
      <x:c r="G2163" s="0" t="s">
        <x:v>51</x:v>
      </x:c>
      <x:c r="H2163" s="0" t="s">
        <x:v>52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51</x:v>
      </x:c>
      <x:c r="H2164" s="0" t="s">
        <x:v>52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57</x:v>
      </x:c>
      <x:c r="F2165" s="0" t="s">
        <x:v>58</x:v>
      </x:c>
      <x:c r="G2165" s="0" t="s">
        <x:v>51</x:v>
      </x:c>
      <x:c r="H2165" s="0" t="s">
        <x:v>52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59</x:v>
      </x:c>
      <x:c r="F2166" s="0" t="s">
        <x:v>60</x:v>
      </x:c>
      <x:c r="G2166" s="0" t="s">
        <x:v>51</x:v>
      </x:c>
      <x:c r="H2166" s="0" t="s">
        <x:v>52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61</x:v>
      </x:c>
      <x:c r="F2167" s="0" t="s">
        <x:v>62</x:v>
      </x:c>
      <x:c r="G2167" s="0" t="s">
        <x:v>51</x:v>
      </x:c>
      <x:c r="H2167" s="0" t="s">
        <x:v>52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63</x:v>
      </x:c>
      <x:c r="F2168" s="0" t="s">
        <x:v>64</x:v>
      </x:c>
      <x:c r="G2168" s="0" t="s">
        <x:v>51</x:v>
      </x:c>
      <x:c r="H2168" s="0" t="s">
        <x:v>52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65</x:v>
      </x:c>
      <x:c r="F2169" s="0" t="s">
        <x:v>66</x:v>
      </x:c>
      <x:c r="G2169" s="0" t="s">
        <x:v>67</x:v>
      </x:c>
      <x:c r="H2169" s="0" t="s">
        <x:v>52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53</x:v>
      </x:c>
      <x:c r="F2171" s="0" t="s">
        <x:v>54</x:v>
      </x:c>
      <x:c r="G2171" s="0" t="s">
        <x:v>51</x:v>
      </x:c>
      <x:c r="H2171" s="0">
        <x:v>0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55</x:v>
      </x:c>
      <x:c r="F2172" s="0" t="s">
        <x:v>56</x:v>
      </x:c>
      <x:c r="G2172" s="0" t="s">
        <x:v>51</x:v>
      </x:c>
      <x:c r="H2172" s="0">
        <x:v>0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57</x:v>
      </x:c>
      <x:c r="F2173" s="0" t="s">
        <x:v>58</x:v>
      </x:c>
      <x:c r="G2173" s="0" t="s">
        <x:v>51</x:v>
      </x:c>
      <x:c r="H2173" s="0">
        <x:v>0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59</x:v>
      </x:c>
      <x:c r="F2174" s="0" t="s">
        <x:v>60</x:v>
      </x:c>
      <x:c r="G2174" s="0" t="s">
        <x:v>51</x:v>
      </x:c>
      <x:c r="H2174" s="0">
        <x:v>0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61</x:v>
      </x:c>
      <x:c r="F2175" s="0" t="s">
        <x:v>62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63</x:v>
      </x:c>
      <x:c r="F2176" s="0" t="s">
        <x:v>64</x:v>
      </x:c>
      <x:c r="G2176" s="0" t="s">
        <x:v>51</x:v>
      </x:c>
      <x:c r="H2176" s="0">
        <x:v>0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65</x:v>
      </x:c>
      <x:c r="F2177" s="0" t="s">
        <x:v>66</x:v>
      </x:c>
      <x:c r="G2177" s="0" t="s">
        <x:v>67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18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53</x:v>
      </x:c>
      <x:c r="F2179" s="0" t="s">
        <x:v>54</x:v>
      </x:c>
      <x:c r="G2179" s="0" t="s">
        <x:v>51</x:v>
      </x:c>
      <x:c r="H2179" s="0">
        <x:v>9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55</x:v>
      </x:c>
      <x:c r="F2180" s="0" t="s">
        <x:v>56</x:v>
      </x:c>
      <x:c r="G2180" s="0" t="s">
        <x:v>51</x:v>
      </x:c>
      <x:c r="H2180" s="0">
        <x:v>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57</x:v>
      </x:c>
      <x:c r="F2181" s="0" t="s">
        <x:v>58</x:v>
      </x:c>
      <x:c r="G2181" s="0" t="s">
        <x:v>51</x:v>
      </x:c>
      <x:c r="H2181" s="0">
        <x:v>6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59</x:v>
      </x:c>
      <x:c r="F2182" s="0" t="s">
        <x:v>60</x:v>
      </x:c>
      <x:c r="G2182" s="0" t="s">
        <x:v>51</x:v>
      </x:c>
      <x:c r="H2182" s="0">
        <x:v>0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61</x:v>
      </x:c>
      <x:c r="F2183" s="0" t="s">
        <x:v>62</x:v>
      </x:c>
      <x:c r="G2183" s="0" t="s">
        <x:v>51</x:v>
      </x:c>
      <x:c r="H2183" s="0">
        <x:v>0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63</x:v>
      </x:c>
      <x:c r="F2184" s="0" t="s">
        <x:v>64</x:v>
      </x:c>
      <x:c r="G2184" s="0" t="s">
        <x:v>51</x:v>
      </x:c>
      <x:c r="H2184" s="0">
        <x:v>6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65</x:v>
      </x:c>
      <x:c r="F2185" s="0" t="s">
        <x:v>66</x:v>
      </x:c>
      <x:c r="G2185" s="0" t="s">
        <x:v>67</x:v>
      </x:c>
      <x:c r="H2185" s="0">
        <x:v>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32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22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10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11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12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67</x:v>
      </x:c>
      <x:c r="H2193" s="0">
        <x:v>8.3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19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53</x:v>
      </x:c>
      <x:c r="F2195" s="0" t="s">
        <x:v>54</x:v>
      </x:c>
      <x:c r="G2195" s="0" t="s">
        <x:v>51</x:v>
      </x:c>
      <x:c r="H2195" s="0">
        <x:v>11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55</x:v>
      </x:c>
      <x:c r="F2196" s="0" t="s">
        <x:v>56</x:v>
      </x:c>
      <x:c r="G2196" s="0" t="s">
        <x:v>51</x:v>
      </x:c>
      <x:c r="H2196" s="0">
        <x:v>8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57</x:v>
      </x:c>
      <x:c r="F2197" s="0" t="s">
        <x:v>58</x:v>
      </x:c>
      <x:c r="G2197" s="0" t="s">
        <x:v>51</x:v>
      </x:c>
      <x:c r="H2197" s="0">
        <x:v>9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59</x:v>
      </x:c>
      <x:c r="F2198" s="0" t="s">
        <x:v>60</x:v>
      </x:c>
      <x:c r="G2198" s="0" t="s">
        <x:v>51</x:v>
      </x:c>
      <x:c r="H2198" s="0">
        <x:v>4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61</x:v>
      </x:c>
      <x:c r="F2199" s="0" t="s">
        <x:v>62</x:v>
      </x:c>
      <x:c r="G2199" s="0" t="s">
        <x:v>51</x:v>
      </x:c>
      <x:c r="H2199" s="0">
        <x:v>4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63</x:v>
      </x:c>
      <x:c r="F2200" s="0" t="s">
        <x:v>64</x:v>
      </x:c>
      <x:c r="G2200" s="0" t="s">
        <x:v>51</x:v>
      </x:c>
      <x:c r="H2200" s="0">
        <x:v>13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65</x:v>
      </x:c>
      <x:c r="F2201" s="0" t="s">
        <x:v>66</x:v>
      </x:c>
      <x:c r="G2201" s="0" t="s">
        <x:v>67</x:v>
      </x:c>
      <x:c r="H2201" s="0">
        <x:v>30.8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22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53</x:v>
      </x:c>
      <x:c r="F2203" s="0" t="s">
        <x:v>54</x:v>
      </x:c>
      <x:c r="G2203" s="0" t="s">
        <x:v>51</x:v>
      </x:c>
      <x:c r="H2203" s="0">
        <x:v>12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55</x:v>
      </x:c>
      <x:c r="F2204" s="0" t="s">
        <x:v>56</x:v>
      </x:c>
      <x:c r="G2204" s="0" t="s">
        <x:v>51</x:v>
      </x:c>
      <x:c r="H2204" s="0">
        <x:v>10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57</x:v>
      </x:c>
      <x:c r="F2205" s="0" t="s">
        <x:v>58</x:v>
      </x:c>
      <x:c r="G2205" s="0" t="s">
        <x:v>51</x:v>
      </x:c>
      <x:c r="H2205" s="0">
        <x:v>11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59</x:v>
      </x:c>
      <x:c r="F2206" s="0" t="s">
        <x:v>60</x:v>
      </x:c>
      <x:c r="G2206" s="0" t="s">
        <x:v>51</x:v>
      </x:c>
      <x:c r="H2206" s="0">
        <x:v>5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61</x:v>
      </x:c>
      <x:c r="F2207" s="0" t="s">
        <x:v>62</x:v>
      </x:c>
      <x:c r="G2207" s="0" t="s">
        <x:v>51</x:v>
      </x:c>
      <x:c r="H2207" s="0">
        <x:v>5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63</x:v>
      </x:c>
      <x:c r="F2208" s="0" t="s">
        <x:v>64</x:v>
      </x:c>
      <x:c r="G2208" s="0" t="s">
        <x:v>51</x:v>
      </x:c>
      <x:c r="H2208" s="0">
        <x:v>16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65</x:v>
      </x:c>
      <x:c r="F2209" s="0" t="s">
        <x:v>66</x:v>
      </x:c>
      <x:c r="G2209" s="0" t="s">
        <x:v>67</x:v>
      </x:c>
      <x:c r="H2209" s="0">
        <x:v>31.3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44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53</x:v>
      </x:c>
      <x:c r="F2211" s="0" t="s">
        <x:v>54</x:v>
      </x:c>
      <x:c r="G2211" s="0" t="s">
        <x:v>51</x:v>
      </x:c>
      <x:c r="H2211" s="0">
        <x:v>24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55</x:v>
      </x:c>
      <x:c r="F2212" s="0" t="s">
        <x:v>56</x:v>
      </x:c>
      <x:c r="G2212" s="0" t="s">
        <x:v>51</x:v>
      </x:c>
      <x:c r="H2212" s="0">
        <x:v>20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57</x:v>
      </x:c>
      <x:c r="F2213" s="0" t="s">
        <x:v>58</x:v>
      </x:c>
      <x:c r="G2213" s="0" t="s">
        <x:v>51</x:v>
      </x:c>
      <x:c r="H2213" s="0">
        <x:v>15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59</x:v>
      </x:c>
      <x:c r="F2214" s="0" t="s">
        <x:v>60</x:v>
      </x:c>
      <x:c r="G2214" s="0" t="s">
        <x:v>51</x:v>
      </x:c>
      <x:c r="H2214" s="0">
        <x:v>6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61</x:v>
      </x:c>
      <x:c r="F2215" s="0" t="s">
        <x:v>62</x:v>
      </x:c>
      <x:c r="G2215" s="0" t="s">
        <x:v>51</x:v>
      </x:c>
      <x:c r="H2215" s="0">
        <x:v>6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63</x:v>
      </x:c>
      <x:c r="F2216" s="0" t="s">
        <x:v>64</x:v>
      </x:c>
      <x:c r="G2216" s="0" t="s">
        <x:v>51</x:v>
      </x:c>
      <x:c r="H2216" s="0">
        <x:v>21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65</x:v>
      </x:c>
      <x:c r="F2217" s="0" t="s">
        <x:v>66</x:v>
      </x:c>
      <x:c r="G2217" s="0" t="s">
        <x:v>67</x:v>
      </x:c>
      <x:c r="H2217" s="0">
        <x:v>28.6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719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53</x:v>
      </x:c>
      <x:c r="F2219" s="0" t="s">
        <x:v>54</x:v>
      </x:c>
      <x:c r="G2219" s="0" t="s">
        <x:v>51</x:v>
      </x:c>
      <x:c r="H2219" s="0">
        <x:v>338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55</x:v>
      </x:c>
      <x:c r="F2220" s="0" t="s">
        <x:v>56</x:v>
      </x:c>
      <x:c r="G2220" s="0" t="s">
        <x:v>51</x:v>
      </x:c>
      <x:c r="H2220" s="0">
        <x:v>381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57</x:v>
      </x:c>
      <x:c r="F2221" s="0" t="s">
        <x:v>58</x:v>
      </x:c>
      <x:c r="G2221" s="0" t="s">
        <x:v>51</x:v>
      </x:c>
      <x:c r="H2221" s="0">
        <x:v>239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59</x:v>
      </x:c>
      <x:c r="F2222" s="0" t="s">
        <x:v>60</x:v>
      </x:c>
      <x:c r="G2222" s="0" t="s">
        <x:v>51</x:v>
      </x:c>
      <x:c r="H2222" s="0">
        <x:v>53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61</x:v>
      </x:c>
      <x:c r="F2223" s="0" t="s">
        <x:v>62</x:v>
      </x:c>
      <x:c r="G2223" s="0" t="s">
        <x:v>51</x:v>
      </x:c>
      <x:c r="H2223" s="0">
        <x:v>47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63</x:v>
      </x:c>
      <x:c r="F2224" s="0" t="s">
        <x:v>64</x:v>
      </x:c>
      <x:c r="G2224" s="0" t="s">
        <x:v>51</x:v>
      </x:c>
      <x:c r="H2224" s="0">
        <x:v>292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65</x:v>
      </x:c>
      <x:c r="F2225" s="0" t="s">
        <x:v>66</x:v>
      </x:c>
      <x:c r="G2225" s="0" t="s">
        <x:v>67</x:v>
      </x:c>
      <x:c r="H2225" s="0">
        <x:v>16.1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8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53</x:v>
      </x:c>
      <x:c r="F2227" s="0" t="s">
        <x:v>54</x:v>
      </x:c>
      <x:c r="G2227" s="0" t="s">
        <x:v>51</x:v>
      </x:c>
      <x:c r="H2227" s="0">
        <x:v>5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55</x:v>
      </x:c>
      <x:c r="F2228" s="0" t="s">
        <x:v>56</x:v>
      </x:c>
      <x:c r="G2228" s="0" t="s">
        <x:v>51</x:v>
      </x:c>
      <x:c r="H2228" s="0">
        <x:v>3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57</x:v>
      </x:c>
      <x:c r="F2229" s="0" t="s">
        <x:v>58</x:v>
      </x:c>
      <x:c r="G2229" s="0" t="s">
        <x:v>51</x:v>
      </x:c>
      <x:c r="H2229" s="0">
        <x:v>3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59</x:v>
      </x:c>
      <x:c r="F2230" s="0" t="s">
        <x:v>60</x:v>
      </x:c>
      <x:c r="G2230" s="0" t="s">
        <x:v>51</x:v>
      </x:c>
      <x:c r="H2230" s="0">
        <x:v>1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61</x:v>
      </x:c>
      <x:c r="F2231" s="0" t="s">
        <x:v>62</x:v>
      </x:c>
      <x:c r="G2231" s="0" t="s">
        <x:v>51</x:v>
      </x:c>
      <x:c r="H2231" s="0">
        <x:v>1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63</x:v>
      </x:c>
      <x:c r="F2232" s="0" t="s">
        <x:v>64</x:v>
      </x:c>
      <x:c r="G2232" s="0" t="s">
        <x:v>51</x:v>
      </x:c>
      <x:c r="H2232" s="0">
        <x:v>4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65</x:v>
      </x:c>
      <x:c r="F2233" s="0" t="s">
        <x:v>66</x:v>
      </x:c>
      <x:c r="G2233" s="0" t="s">
        <x:v>67</x:v>
      </x:c>
      <x:c r="H2233" s="0">
        <x:v>25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36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53</x:v>
      </x:c>
      <x:c r="F2235" s="0" t="s">
        <x:v>54</x:v>
      </x:c>
      <x:c r="G2235" s="0" t="s">
        <x:v>51</x:v>
      </x:c>
      <x:c r="H2235" s="0">
        <x:v>16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55</x:v>
      </x:c>
      <x:c r="F2236" s="0" t="s">
        <x:v>56</x:v>
      </x:c>
      <x:c r="G2236" s="0" t="s">
        <x:v>51</x:v>
      </x:c>
      <x:c r="H2236" s="0">
        <x:v>20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57</x:v>
      </x:c>
      <x:c r="F2237" s="0" t="s">
        <x:v>58</x:v>
      </x:c>
      <x:c r="G2237" s="0" t="s">
        <x:v>51</x:v>
      </x:c>
      <x:c r="H2237" s="0">
        <x:v>11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59</x:v>
      </x:c>
      <x:c r="F2238" s="0" t="s">
        <x:v>60</x:v>
      </x:c>
      <x:c r="G2238" s="0" t="s">
        <x:v>51</x:v>
      </x:c>
      <x:c r="H2238" s="0">
        <x:v>3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61</x:v>
      </x:c>
      <x:c r="F2239" s="0" t="s">
        <x:v>62</x:v>
      </x:c>
      <x:c r="G2239" s="0" t="s">
        <x:v>51</x:v>
      </x:c>
      <x:c r="H2239" s="0">
        <x:v>3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51</x:v>
      </x:c>
      <x:c r="H2240" s="0">
        <x:v>14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67</x:v>
      </x:c>
      <x:c r="H2241" s="0">
        <x:v>21.4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52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 t="s">
        <x:v>52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 t="s">
        <x:v>52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 t="s">
        <x:v>52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 t="s">
        <x:v>52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 t="s">
        <x:v>52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 t="s">
        <x:v>52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65</x:v>
      </x:c>
      <x:c r="F2249" s="0" t="s">
        <x:v>66</x:v>
      </x:c>
      <x:c r="G2249" s="0" t="s">
        <x:v>67</x:v>
      </x:c>
      <x:c r="H2249" s="0" t="s">
        <x:v>52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12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53</x:v>
      </x:c>
      <x:c r="F2251" s="0" t="s">
        <x:v>54</x:v>
      </x:c>
      <x:c r="G2251" s="0" t="s">
        <x:v>51</x:v>
      </x:c>
      <x:c r="H2251" s="0">
        <x:v>8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55</x:v>
      </x:c>
      <x:c r="F2252" s="0" t="s">
        <x:v>56</x:v>
      </x:c>
      <x:c r="G2252" s="0" t="s">
        <x:v>51</x:v>
      </x:c>
      <x:c r="H2252" s="0">
        <x:v>4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57</x:v>
      </x:c>
      <x:c r="F2253" s="0" t="s">
        <x:v>58</x:v>
      </x:c>
      <x:c r="G2253" s="0" t="s">
        <x:v>51</x:v>
      </x:c>
      <x:c r="H2253" s="0">
        <x:v>5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59</x:v>
      </x:c>
      <x:c r="F2254" s="0" t="s">
        <x:v>60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61</x:v>
      </x:c>
      <x:c r="F2255" s="0" t="s">
        <x:v>62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63</x:v>
      </x:c>
      <x:c r="F2256" s="0" t="s">
        <x:v>64</x:v>
      </x:c>
      <x:c r="G2256" s="0" t="s">
        <x:v>51</x:v>
      </x:c>
      <x:c r="H2256" s="0">
        <x:v>6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65</x:v>
      </x:c>
      <x:c r="F2257" s="0" t="s">
        <x:v>66</x:v>
      </x:c>
      <x:c r="G2257" s="0" t="s">
        <x:v>67</x:v>
      </x:c>
      <x:c r="H2257" s="0">
        <x:v>16.7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22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51</x:v>
      </x:c>
      <x:c r="H2259" s="0">
        <x:v>11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51</x:v>
      </x:c>
      <x:c r="H2260" s="0">
        <x:v>11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51</x:v>
      </x:c>
      <x:c r="H2261" s="0">
        <x:v>8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51</x:v>
      </x:c>
      <x:c r="H2262" s="0">
        <x:v>5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51</x:v>
      </x:c>
      <x:c r="H2263" s="0">
        <x:v>4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51</x:v>
      </x:c>
      <x:c r="H2264" s="0">
        <x:v>13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67</x:v>
      </x:c>
      <x:c r="H2265" s="0">
        <x:v>30.8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81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53</x:v>
      </x:c>
      <x:c r="F2267" s="0" t="s">
        <x:v>54</x:v>
      </x:c>
      <x:c r="G2267" s="0" t="s">
        <x:v>51</x:v>
      </x:c>
      <x:c r="H2267" s="0">
        <x:v>45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55</x:v>
      </x:c>
      <x:c r="F2268" s="0" t="s">
        <x:v>56</x:v>
      </x:c>
      <x:c r="G2268" s="0" t="s">
        <x:v>51</x:v>
      </x:c>
      <x:c r="H2268" s="0">
        <x:v>36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57</x:v>
      </x:c>
      <x:c r="F2269" s="0" t="s">
        <x:v>58</x:v>
      </x:c>
      <x:c r="G2269" s="0" t="s">
        <x:v>51</x:v>
      </x:c>
      <x:c r="H2269" s="0">
        <x:v>25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59</x:v>
      </x:c>
      <x:c r="F2270" s="0" t="s">
        <x:v>60</x:v>
      </x:c>
      <x:c r="G2270" s="0" t="s">
        <x:v>51</x:v>
      </x:c>
      <x:c r="H2270" s="0">
        <x:v>4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61</x:v>
      </x:c>
      <x:c r="F2271" s="0" t="s">
        <x:v>62</x:v>
      </x:c>
      <x:c r="G2271" s="0" t="s">
        <x:v>51</x:v>
      </x:c>
      <x:c r="H2271" s="0">
        <x:v>4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63</x:v>
      </x:c>
      <x:c r="F2272" s="0" t="s">
        <x:v>64</x:v>
      </x:c>
      <x:c r="G2272" s="0" t="s">
        <x:v>51</x:v>
      </x:c>
      <x:c r="H2272" s="0">
        <x:v>29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65</x:v>
      </x:c>
      <x:c r="F2273" s="0" t="s">
        <x:v>66</x:v>
      </x:c>
      <x:c r="G2273" s="0" t="s">
        <x:v>67</x:v>
      </x:c>
      <x:c r="H2273" s="0">
        <x:v>13.8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 t="s">
        <x:v>52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53</x:v>
      </x:c>
      <x:c r="F2275" s="0" t="s">
        <x:v>54</x:v>
      </x:c>
      <x:c r="G2275" s="0" t="s">
        <x:v>51</x:v>
      </x:c>
      <x:c r="H2275" s="0" t="s">
        <x:v>52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55</x:v>
      </x:c>
      <x:c r="F2276" s="0" t="s">
        <x:v>56</x:v>
      </x:c>
      <x:c r="G2276" s="0" t="s">
        <x:v>51</x:v>
      </x:c>
      <x:c r="H2276" s="0" t="s">
        <x:v>52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57</x:v>
      </x:c>
      <x:c r="F2277" s="0" t="s">
        <x:v>58</x:v>
      </x:c>
      <x:c r="G2277" s="0" t="s">
        <x:v>51</x:v>
      </x:c>
      <x:c r="H2277" s="0" t="s">
        <x:v>52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59</x:v>
      </x:c>
      <x:c r="F2278" s="0" t="s">
        <x:v>60</x:v>
      </x:c>
      <x:c r="G2278" s="0" t="s">
        <x:v>51</x:v>
      </x:c>
      <x:c r="H2278" s="0" t="s">
        <x:v>52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61</x:v>
      </x:c>
      <x:c r="F2279" s="0" t="s">
        <x:v>62</x:v>
      </x:c>
      <x:c r="G2279" s="0" t="s">
        <x:v>51</x:v>
      </x:c>
      <x:c r="H2279" s="0" t="s">
        <x:v>52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63</x:v>
      </x:c>
      <x:c r="F2280" s="0" t="s">
        <x:v>64</x:v>
      </x:c>
      <x:c r="G2280" s="0" t="s">
        <x:v>51</x:v>
      </x:c>
      <x:c r="H2280" s="0" t="s">
        <x:v>52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65</x:v>
      </x:c>
      <x:c r="F2281" s="0" t="s">
        <x:v>66</x:v>
      </x:c>
      <x:c r="G2281" s="0" t="s">
        <x:v>67</x:v>
      </x:c>
      <x:c r="H2281" s="0" t="s">
        <x:v>52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14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53</x:v>
      </x:c>
      <x:c r="F2283" s="0" t="s">
        <x:v>54</x:v>
      </x:c>
      <x:c r="G2283" s="0" t="s">
        <x:v>51</x:v>
      </x:c>
      <x:c r="H2283" s="0">
        <x:v>7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55</x:v>
      </x:c>
      <x:c r="F2284" s="0" t="s">
        <x:v>56</x:v>
      </x:c>
      <x:c r="G2284" s="0" t="s">
        <x:v>51</x:v>
      </x:c>
      <x:c r="H2284" s="0">
        <x:v>7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57</x:v>
      </x:c>
      <x:c r="F2285" s="0" t="s">
        <x:v>58</x:v>
      </x:c>
      <x:c r="G2285" s="0" t="s">
        <x:v>51</x:v>
      </x:c>
      <x:c r="H2285" s="0">
        <x:v>7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59</x:v>
      </x:c>
      <x:c r="F2286" s="0" t="s">
        <x:v>60</x:v>
      </x:c>
      <x:c r="G2286" s="0" t="s">
        <x:v>51</x:v>
      </x:c>
      <x:c r="H2286" s="0">
        <x:v>4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61</x:v>
      </x:c>
      <x:c r="F2287" s="0" t="s">
        <x:v>62</x:v>
      </x:c>
      <x:c r="G2287" s="0" t="s">
        <x:v>51</x:v>
      </x:c>
      <x:c r="H2287" s="0">
        <x:v>3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63</x:v>
      </x:c>
      <x:c r="F2288" s="0" t="s">
        <x:v>64</x:v>
      </x:c>
      <x:c r="G2288" s="0" t="s">
        <x:v>51</x:v>
      </x:c>
      <x:c r="H2288" s="0">
        <x:v>11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65</x:v>
      </x:c>
      <x:c r="F2289" s="0" t="s">
        <x:v>66</x:v>
      </x:c>
      <x:c r="G2289" s="0" t="s">
        <x:v>67</x:v>
      </x:c>
      <x:c r="H2289" s="0">
        <x:v>27.3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111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53</x:v>
      </x:c>
      <x:c r="F2291" s="0" t="s">
        <x:v>54</x:v>
      </x:c>
      <x:c r="G2291" s="0" t="s">
        <x:v>51</x:v>
      </x:c>
      <x:c r="H2291" s="0">
        <x:v>53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55</x:v>
      </x:c>
      <x:c r="F2292" s="0" t="s">
        <x:v>56</x:v>
      </x:c>
      <x:c r="G2292" s="0" t="s">
        <x:v>51</x:v>
      </x:c>
      <x:c r="H2292" s="0">
        <x:v>58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57</x:v>
      </x:c>
      <x:c r="F2293" s="0" t="s">
        <x:v>58</x:v>
      </x:c>
      <x:c r="G2293" s="0" t="s">
        <x:v>51</x:v>
      </x:c>
      <x:c r="H2293" s="0">
        <x:v>35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59</x:v>
      </x:c>
      <x:c r="F2294" s="0" t="s">
        <x:v>60</x:v>
      </x:c>
      <x:c r="G2294" s="0" t="s">
        <x:v>51</x:v>
      </x:c>
      <x:c r="H2294" s="0">
        <x:v>6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61</x:v>
      </x:c>
      <x:c r="F2295" s="0" t="s">
        <x:v>62</x:v>
      </x:c>
      <x:c r="G2295" s="0" t="s">
        <x:v>51</x:v>
      </x:c>
      <x:c r="H2295" s="0">
        <x:v>6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63</x:v>
      </x:c>
      <x:c r="F2296" s="0" t="s">
        <x:v>64</x:v>
      </x:c>
      <x:c r="G2296" s="0" t="s">
        <x:v>51</x:v>
      </x:c>
      <x:c r="H2296" s="0">
        <x:v>41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65</x:v>
      </x:c>
      <x:c r="F2297" s="0" t="s">
        <x:v>66</x:v>
      </x:c>
      <x:c r="G2297" s="0" t="s">
        <x:v>67</x:v>
      </x:c>
      <x:c r="H2297" s="0">
        <x:v>14.6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 t="s">
        <x:v>52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 t="s">
        <x:v>52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 t="s">
        <x:v>52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 t="s">
        <x:v>52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 t="s">
        <x:v>52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51</x:v>
      </x:c>
      <x:c r="H2303" s="0" t="s">
        <x:v>52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63</x:v>
      </x:c>
      <x:c r="F2304" s="0" t="s">
        <x:v>64</x:v>
      </x:c>
      <x:c r="G2304" s="0" t="s">
        <x:v>51</x:v>
      </x:c>
      <x:c r="H2304" s="0" t="s">
        <x:v>52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65</x:v>
      </x:c>
      <x:c r="F2305" s="0" t="s">
        <x:v>66</x:v>
      </x:c>
      <x:c r="G2305" s="0" t="s">
        <x:v>67</x:v>
      </x:c>
      <x:c r="H2305" s="0" t="s">
        <x:v>52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108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53</x:v>
      </x:c>
      <x:c r="F2307" s="0" t="s">
        <x:v>54</x:v>
      </x:c>
      <x:c r="G2307" s="0" t="s">
        <x:v>51</x:v>
      </x:c>
      <x:c r="H2307" s="0">
        <x:v>53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>
        <x:v>55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>
        <x:v>36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>
        <x:v>11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>
        <x:v>10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>
        <x:v>47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67</x:v>
      </x:c>
      <x:c r="H2313" s="0">
        <x:v>21.3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116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53</x:v>
      </x:c>
      <x:c r="F2315" s="0" t="s">
        <x:v>54</x:v>
      </x:c>
      <x:c r="G2315" s="0" t="s">
        <x:v>51</x:v>
      </x:c>
      <x:c r="H2315" s="0">
        <x:v>58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55</x:v>
      </x:c>
      <x:c r="F2316" s="0" t="s">
        <x:v>56</x:v>
      </x:c>
      <x:c r="G2316" s="0" t="s">
        <x:v>51</x:v>
      </x:c>
      <x:c r="H2316" s="0">
        <x:v>58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57</x:v>
      </x:c>
      <x:c r="F2317" s="0" t="s">
        <x:v>58</x:v>
      </x:c>
      <x:c r="G2317" s="0" t="s">
        <x:v>51</x:v>
      </x:c>
      <x:c r="H2317" s="0">
        <x:v>49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59</x:v>
      </x:c>
      <x:c r="F2318" s="0" t="s">
        <x:v>60</x:v>
      </x:c>
      <x:c r="G2318" s="0" t="s">
        <x:v>51</x:v>
      </x:c>
      <x:c r="H2318" s="0">
        <x:v>49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61</x:v>
      </x:c>
      <x:c r="F2319" s="0" t="s">
        <x:v>62</x:v>
      </x:c>
      <x:c r="G2319" s="0" t="s">
        <x:v>51</x:v>
      </x:c>
      <x:c r="H2319" s="0">
        <x:v>42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63</x:v>
      </x:c>
      <x:c r="F2320" s="0" t="s">
        <x:v>64</x:v>
      </x:c>
      <x:c r="G2320" s="0" t="s">
        <x:v>51</x:v>
      </x:c>
      <x:c r="H2320" s="0">
        <x:v>98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65</x:v>
      </x:c>
      <x:c r="F2321" s="0" t="s">
        <x:v>66</x:v>
      </x:c>
      <x:c r="G2321" s="0" t="s">
        <x:v>67</x:v>
      </x:c>
      <x:c r="H2321" s="0">
        <x:v>42.9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31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53</x:v>
      </x:c>
      <x:c r="F2323" s="0" t="s">
        <x:v>54</x:v>
      </x:c>
      <x:c r="G2323" s="0" t="s">
        <x:v>51</x:v>
      </x:c>
      <x:c r="H2323" s="0">
        <x:v>20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55</x:v>
      </x:c>
      <x:c r="F2324" s="0" t="s">
        <x:v>56</x:v>
      </x:c>
      <x:c r="G2324" s="0" t="s">
        <x:v>51</x:v>
      </x:c>
      <x:c r="H2324" s="0">
        <x:v>11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57</x:v>
      </x:c>
      <x:c r="F2325" s="0" t="s">
        <x:v>58</x:v>
      </x:c>
      <x:c r="G2325" s="0" t="s">
        <x:v>51</x:v>
      </x:c>
      <x:c r="H2325" s="0">
        <x:v>13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59</x:v>
      </x:c>
      <x:c r="F2326" s="0" t="s">
        <x:v>60</x:v>
      </x:c>
      <x:c r="G2326" s="0" t="s">
        <x:v>51</x:v>
      </x:c>
      <x:c r="H2326" s="0">
        <x:v>2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61</x:v>
      </x:c>
      <x:c r="F2327" s="0" t="s">
        <x:v>62</x:v>
      </x:c>
      <x:c r="G2327" s="0" t="s">
        <x:v>51</x:v>
      </x:c>
      <x:c r="H2327" s="0">
        <x:v>2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63</x:v>
      </x:c>
      <x:c r="F2328" s="0" t="s">
        <x:v>64</x:v>
      </x:c>
      <x:c r="G2328" s="0" t="s">
        <x:v>51</x:v>
      </x:c>
      <x:c r="H2328" s="0">
        <x:v>15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65</x:v>
      </x:c>
      <x:c r="F2329" s="0" t="s">
        <x:v>66</x:v>
      </x:c>
      <x:c r="G2329" s="0" t="s">
        <x:v>67</x:v>
      </x:c>
      <x:c r="H2329" s="0">
        <x:v>13.3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41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53</x:v>
      </x:c>
      <x:c r="F2331" s="0" t="s">
        <x:v>54</x:v>
      </x:c>
      <x:c r="G2331" s="0" t="s">
        <x:v>51</x:v>
      </x:c>
      <x:c r="H2331" s="0">
        <x:v>24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55</x:v>
      </x:c>
      <x:c r="F2332" s="0" t="s">
        <x:v>56</x:v>
      </x:c>
      <x:c r="G2332" s="0" t="s">
        <x:v>51</x:v>
      </x:c>
      <x:c r="H2332" s="0">
        <x:v>17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57</x:v>
      </x:c>
      <x:c r="F2333" s="0" t="s">
        <x:v>58</x:v>
      </x:c>
      <x:c r="G2333" s="0" t="s">
        <x:v>51</x:v>
      </x:c>
      <x:c r="H2333" s="0">
        <x:v>16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59</x:v>
      </x:c>
      <x:c r="F2334" s="0" t="s">
        <x:v>60</x:v>
      </x:c>
      <x:c r="G2334" s="0" t="s">
        <x:v>51</x:v>
      </x:c>
      <x:c r="H2334" s="0">
        <x:v>3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61</x:v>
      </x:c>
      <x:c r="F2335" s="0" t="s">
        <x:v>62</x:v>
      </x:c>
      <x:c r="G2335" s="0" t="s">
        <x:v>51</x:v>
      </x:c>
      <x:c r="H2335" s="0">
        <x:v>3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63</x:v>
      </x:c>
      <x:c r="F2336" s="0" t="s">
        <x:v>64</x:v>
      </x:c>
      <x:c r="G2336" s="0" t="s">
        <x:v>51</x:v>
      </x:c>
      <x:c r="H2336" s="0">
        <x:v>19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65</x:v>
      </x:c>
      <x:c r="F2337" s="0" t="s">
        <x:v>66</x:v>
      </x:c>
      <x:c r="G2337" s="0" t="s">
        <x:v>67</x:v>
      </x:c>
      <x:c r="H2337" s="0">
        <x:v>15.8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 t="s">
        <x:v>52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53</x:v>
      </x:c>
      <x:c r="F2339" s="0" t="s">
        <x:v>54</x:v>
      </x:c>
      <x:c r="G2339" s="0" t="s">
        <x:v>51</x:v>
      </x:c>
      <x:c r="H2339" s="0" t="s">
        <x:v>52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55</x:v>
      </x:c>
      <x:c r="F2340" s="0" t="s">
        <x:v>56</x:v>
      </x:c>
      <x:c r="G2340" s="0" t="s">
        <x:v>51</x:v>
      </x:c>
      <x:c r="H2340" s="0" t="s">
        <x:v>52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57</x:v>
      </x:c>
      <x:c r="F2341" s="0" t="s">
        <x:v>58</x:v>
      </x:c>
      <x:c r="G2341" s="0" t="s">
        <x:v>51</x:v>
      </x:c>
      <x:c r="H2341" s="0" t="s">
        <x:v>52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59</x:v>
      </x:c>
      <x:c r="F2342" s="0" t="s">
        <x:v>60</x:v>
      </x:c>
      <x:c r="G2342" s="0" t="s">
        <x:v>51</x:v>
      </x:c>
      <x:c r="H2342" s="0" t="s">
        <x:v>52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61</x:v>
      </x:c>
      <x:c r="F2343" s="0" t="s">
        <x:v>62</x:v>
      </x:c>
      <x:c r="G2343" s="0" t="s">
        <x:v>51</x:v>
      </x:c>
      <x:c r="H2343" s="0" t="s">
        <x:v>52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63</x:v>
      </x:c>
      <x:c r="F2344" s="0" t="s">
        <x:v>64</x:v>
      </x:c>
      <x:c r="G2344" s="0" t="s">
        <x:v>51</x:v>
      </x:c>
      <x:c r="H2344" s="0" t="s">
        <x:v>52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65</x:v>
      </x:c>
      <x:c r="F2345" s="0" t="s">
        <x:v>66</x:v>
      </x:c>
      <x:c r="G2345" s="0" t="s">
        <x:v>67</x:v>
      </x:c>
      <x:c r="H2345" s="0" t="s">
        <x:v>52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53</x:v>
      </x:c>
      <x:c r="F2347" s="0" t="s">
        <x:v>54</x:v>
      </x:c>
      <x:c r="G2347" s="0" t="s">
        <x:v>51</x:v>
      </x:c>
      <x:c r="H2347" s="0">
        <x:v>0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55</x:v>
      </x:c>
      <x:c r="F2348" s="0" t="s">
        <x:v>56</x:v>
      </x:c>
      <x:c r="G2348" s="0" t="s">
        <x:v>51</x:v>
      </x:c>
      <x:c r="H2348" s="0">
        <x:v>0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57</x:v>
      </x:c>
      <x:c r="F2349" s="0" t="s">
        <x:v>58</x:v>
      </x:c>
      <x:c r="G2349" s="0" t="s">
        <x:v>51</x:v>
      </x:c>
      <x:c r="H2349" s="0">
        <x:v>0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59</x:v>
      </x:c>
      <x:c r="F2350" s="0" t="s">
        <x:v>60</x:v>
      </x:c>
      <x:c r="G2350" s="0" t="s">
        <x:v>51</x:v>
      </x:c>
      <x:c r="H2350" s="0">
        <x:v>0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61</x:v>
      </x:c>
      <x:c r="F2351" s="0" t="s">
        <x:v>62</x:v>
      </x:c>
      <x:c r="G2351" s="0" t="s">
        <x:v>51</x:v>
      </x:c>
      <x:c r="H2351" s="0">
        <x:v>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63</x:v>
      </x:c>
      <x:c r="F2352" s="0" t="s">
        <x:v>64</x:v>
      </x:c>
      <x:c r="G2352" s="0" t="s">
        <x:v>51</x:v>
      </x:c>
      <x:c r="H2352" s="0">
        <x:v>0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65</x:v>
      </x:c>
      <x:c r="F2353" s="0" t="s">
        <x:v>66</x:v>
      </x:c>
      <x:c r="G2353" s="0" t="s">
        <x:v>67</x:v>
      </x:c>
      <x:c r="H2353" s="0">
        <x:v>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7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>
        <x:v>5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>
        <x:v>2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>
        <x:v>3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63</x:v>
      </x:c>
      <x:c r="F2360" s="0" t="s">
        <x:v>64</x:v>
      </x:c>
      <x:c r="G2360" s="0" t="s">
        <x:v>51</x:v>
      </x:c>
      <x:c r="H2360" s="0">
        <x:v>4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65</x:v>
      </x:c>
      <x:c r="F2361" s="0" t="s">
        <x:v>66</x:v>
      </x:c>
      <x:c r="G2361" s="0" t="s">
        <x:v>67</x:v>
      </x:c>
      <x:c r="H2361" s="0">
        <x:v>25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5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53</x:v>
      </x:c>
      <x:c r="F2363" s="0" t="s">
        <x:v>54</x:v>
      </x:c>
      <x:c r="G2363" s="0" t="s">
        <x:v>51</x:v>
      </x:c>
      <x:c r="H2363" s="0">
        <x:v>4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55</x:v>
      </x:c>
      <x:c r="F2364" s="0" t="s">
        <x:v>56</x:v>
      </x:c>
      <x:c r="G2364" s="0" t="s">
        <x:v>51</x:v>
      </x:c>
      <x:c r="H2364" s="0">
        <x:v>1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57</x:v>
      </x:c>
      <x:c r="F2365" s="0" t="s">
        <x:v>58</x:v>
      </x:c>
      <x:c r="G2365" s="0" t="s">
        <x:v>51</x:v>
      </x:c>
      <x:c r="H2365" s="0">
        <x:v>3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59</x:v>
      </x:c>
      <x:c r="F2366" s="0" t="s">
        <x:v>60</x:v>
      </x:c>
      <x:c r="G2366" s="0" t="s">
        <x:v>51</x:v>
      </x:c>
      <x:c r="H2366" s="0">
        <x:v>1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61</x:v>
      </x:c>
      <x:c r="F2367" s="0" t="s">
        <x:v>62</x:v>
      </x:c>
      <x:c r="G2367" s="0" t="s">
        <x:v>51</x:v>
      </x:c>
      <x:c r="H2367" s="0">
        <x:v>1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63</x:v>
      </x:c>
      <x:c r="F2368" s="0" t="s">
        <x:v>64</x:v>
      </x:c>
      <x:c r="G2368" s="0" t="s">
        <x:v>51</x:v>
      </x:c>
      <x:c r="H2368" s="0">
        <x:v>4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65</x:v>
      </x:c>
      <x:c r="F2369" s="0" t="s">
        <x:v>66</x:v>
      </x:c>
      <x:c r="G2369" s="0" t="s">
        <x:v>67</x:v>
      </x:c>
      <x:c r="H2369" s="0">
        <x:v>25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 t="s">
        <x:v>52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53</x:v>
      </x:c>
      <x:c r="F2371" s="0" t="s">
        <x:v>54</x:v>
      </x:c>
      <x:c r="G2371" s="0" t="s">
        <x:v>51</x:v>
      </x:c>
      <x:c r="H2371" s="0" t="s">
        <x:v>52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55</x:v>
      </x:c>
      <x:c r="F2372" s="0" t="s">
        <x:v>56</x:v>
      </x:c>
      <x:c r="G2372" s="0" t="s">
        <x:v>51</x:v>
      </x:c>
      <x:c r="H2372" s="0" t="s">
        <x:v>52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57</x:v>
      </x:c>
      <x:c r="F2373" s="0" t="s">
        <x:v>58</x:v>
      </x:c>
      <x:c r="G2373" s="0" t="s">
        <x:v>51</x:v>
      </x:c>
      <x:c r="H2373" s="0" t="s">
        <x:v>52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59</x:v>
      </x:c>
      <x:c r="F2374" s="0" t="s">
        <x:v>60</x:v>
      </x:c>
      <x:c r="G2374" s="0" t="s">
        <x:v>51</x:v>
      </x:c>
      <x:c r="H2374" s="0" t="s">
        <x:v>52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61</x:v>
      </x:c>
      <x:c r="F2375" s="0" t="s">
        <x:v>62</x:v>
      </x:c>
      <x:c r="G2375" s="0" t="s">
        <x:v>51</x:v>
      </x:c>
      <x:c r="H2375" s="0" t="s">
        <x:v>52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63</x:v>
      </x:c>
      <x:c r="F2376" s="0" t="s">
        <x:v>64</x:v>
      </x:c>
      <x:c r="G2376" s="0" t="s">
        <x:v>51</x:v>
      </x:c>
      <x:c r="H2376" s="0" t="s">
        <x:v>52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65</x:v>
      </x:c>
      <x:c r="F2377" s="0" t="s">
        <x:v>66</x:v>
      </x:c>
      <x:c r="G2377" s="0" t="s">
        <x:v>67</x:v>
      </x:c>
      <x:c r="H2377" s="0" t="s">
        <x:v>52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12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53</x:v>
      </x:c>
      <x:c r="F2379" s="0" t="s">
        <x:v>54</x:v>
      </x:c>
      <x:c r="G2379" s="0" t="s">
        <x:v>51</x:v>
      </x:c>
      <x:c r="H2379" s="0">
        <x:v>6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55</x:v>
      </x:c>
      <x:c r="F2380" s="0" t="s">
        <x:v>56</x:v>
      </x:c>
      <x:c r="G2380" s="0" t="s">
        <x:v>51</x:v>
      </x:c>
      <x:c r="H2380" s="0">
        <x:v>6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57</x:v>
      </x:c>
      <x:c r="F2381" s="0" t="s">
        <x:v>58</x:v>
      </x:c>
      <x:c r="G2381" s="0" t="s">
        <x:v>51</x:v>
      </x:c>
      <x:c r="H2381" s="0">
        <x:v>4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59</x:v>
      </x:c>
      <x:c r="F2382" s="0" t="s">
        <x:v>60</x:v>
      </x:c>
      <x:c r="G2382" s="0" t="s">
        <x:v>51</x:v>
      </x:c>
      <x:c r="H2382" s="0">
        <x:v>0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61</x:v>
      </x:c>
      <x:c r="F2383" s="0" t="s">
        <x:v>62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63</x:v>
      </x:c>
      <x:c r="F2384" s="0" t="s">
        <x:v>64</x:v>
      </x:c>
      <x:c r="G2384" s="0" t="s">
        <x:v>51</x:v>
      </x:c>
      <x:c r="H2384" s="0">
        <x:v>4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65</x:v>
      </x:c>
      <x:c r="F2385" s="0" t="s">
        <x:v>66</x:v>
      </x:c>
      <x:c r="G2385" s="0" t="s">
        <x:v>67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56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53</x:v>
      </x:c>
      <x:c r="F2387" s="0" t="s">
        <x:v>54</x:v>
      </x:c>
      <x:c r="G2387" s="0" t="s">
        <x:v>51</x:v>
      </x:c>
      <x:c r="H2387" s="0">
        <x:v>26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55</x:v>
      </x:c>
      <x:c r="F2388" s="0" t="s">
        <x:v>56</x:v>
      </x:c>
      <x:c r="G2388" s="0" t="s">
        <x:v>51</x:v>
      </x:c>
      <x:c r="H2388" s="0">
        <x:v>30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57</x:v>
      </x:c>
      <x:c r="F2389" s="0" t="s">
        <x:v>58</x:v>
      </x:c>
      <x:c r="G2389" s="0" t="s">
        <x:v>51</x:v>
      </x:c>
      <x:c r="H2389" s="0">
        <x:v>19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59</x:v>
      </x:c>
      <x:c r="F2390" s="0" t="s">
        <x:v>60</x:v>
      </x:c>
      <x:c r="G2390" s="0" t="s">
        <x:v>51</x:v>
      </x:c>
      <x:c r="H2390" s="0">
        <x:v>5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61</x:v>
      </x:c>
      <x:c r="F2391" s="0" t="s">
        <x:v>62</x:v>
      </x:c>
      <x:c r="G2391" s="0" t="s">
        <x:v>51</x:v>
      </x:c>
      <x:c r="H2391" s="0">
        <x:v>5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63</x:v>
      </x:c>
      <x:c r="F2392" s="0" t="s">
        <x:v>64</x:v>
      </x:c>
      <x:c r="G2392" s="0" t="s">
        <x:v>51</x:v>
      </x:c>
      <x:c r="H2392" s="0">
        <x:v>24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65</x:v>
      </x:c>
      <x:c r="F2393" s="0" t="s">
        <x:v>66</x:v>
      </x:c>
      <x:c r="G2393" s="0" t="s">
        <x:v>67</x:v>
      </x:c>
      <x:c r="H2393" s="0">
        <x:v>20.8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33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53</x:v>
      </x:c>
      <x:c r="F2395" s="0" t="s">
        <x:v>54</x:v>
      </x:c>
      <x:c r="G2395" s="0" t="s">
        <x:v>51</x:v>
      </x:c>
      <x:c r="H2395" s="0">
        <x:v>19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55</x:v>
      </x:c>
      <x:c r="F2396" s="0" t="s">
        <x:v>56</x:v>
      </x:c>
      <x:c r="G2396" s="0" t="s">
        <x:v>51</x:v>
      </x:c>
      <x:c r="H2396" s="0">
        <x:v>14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57</x:v>
      </x:c>
      <x:c r="F2397" s="0" t="s">
        <x:v>58</x:v>
      </x:c>
      <x:c r="G2397" s="0" t="s">
        <x:v>51</x:v>
      </x:c>
      <x:c r="H2397" s="0">
        <x:v>14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59</x:v>
      </x:c>
      <x:c r="F2398" s="0" t="s">
        <x:v>60</x:v>
      </x:c>
      <x:c r="G2398" s="0" t="s">
        <x:v>51</x:v>
      </x:c>
      <x:c r="H2398" s="0">
        <x:v>1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61</x:v>
      </x:c>
      <x:c r="F2399" s="0" t="s">
        <x:v>62</x:v>
      </x:c>
      <x:c r="G2399" s="0" t="s">
        <x:v>51</x:v>
      </x:c>
      <x:c r="H2399" s="0">
        <x:v>1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63</x:v>
      </x:c>
      <x:c r="F2400" s="0" t="s">
        <x:v>64</x:v>
      </x:c>
      <x:c r="G2400" s="0" t="s">
        <x:v>51</x:v>
      </x:c>
      <x:c r="H2400" s="0">
        <x:v>15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65</x:v>
      </x:c>
      <x:c r="F2401" s="0" t="s">
        <x:v>66</x:v>
      </x:c>
      <x:c r="G2401" s="0" t="s">
        <x:v>67</x:v>
      </x:c>
      <x:c r="H2401" s="0">
        <x:v>6.7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18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53</x:v>
      </x:c>
      <x:c r="F2403" s="0" t="s">
        <x:v>54</x:v>
      </x:c>
      <x:c r="G2403" s="0" t="s">
        <x:v>51</x:v>
      </x:c>
      <x:c r="H2403" s="0">
        <x:v>12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55</x:v>
      </x:c>
      <x:c r="F2404" s="0" t="s">
        <x:v>56</x:v>
      </x:c>
      <x:c r="G2404" s="0" t="s">
        <x:v>51</x:v>
      </x:c>
      <x:c r="H2404" s="0">
        <x:v>6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57</x:v>
      </x:c>
      <x:c r="F2405" s="0" t="s">
        <x:v>58</x:v>
      </x:c>
      <x:c r="G2405" s="0" t="s">
        <x:v>51</x:v>
      </x:c>
      <x:c r="H2405" s="0">
        <x:v>6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59</x:v>
      </x:c>
      <x:c r="F2406" s="0" t="s">
        <x:v>60</x:v>
      </x:c>
      <x:c r="G2406" s="0" t="s">
        <x:v>51</x:v>
      </x:c>
      <x:c r="H2406" s="0">
        <x:v>6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51</x:v>
      </x:c>
      <x:c r="H2407" s="0">
        <x:v>6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51</x:v>
      </x:c>
      <x:c r="H2408" s="0">
        <x:v>12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67</x:v>
      </x:c>
      <x:c r="H2409" s="0">
        <x:v>50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24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>
        <x:v>10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>
        <x:v>14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>
        <x:v>6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>
        <x:v>0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51</x:v>
      </x:c>
      <x:c r="H2415" s="0">
        <x:v>0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63</x:v>
      </x:c>
      <x:c r="F2416" s="0" t="s">
        <x:v>64</x:v>
      </x:c>
      <x:c r="G2416" s="0" t="s">
        <x:v>51</x:v>
      </x:c>
      <x:c r="H2416" s="0">
        <x:v>6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65</x:v>
      </x:c>
      <x:c r="F2417" s="0" t="s">
        <x:v>66</x:v>
      </x:c>
      <x:c r="G2417" s="0" t="s">
        <x:v>67</x:v>
      </x:c>
      <x:c r="H2417" s="0">
        <x:v>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15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53</x:v>
      </x:c>
      <x:c r="F2419" s="0" t="s">
        <x:v>54</x:v>
      </x:c>
      <x:c r="G2419" s="0" t="s">
        <x:v>51</x:v>
      </x:c>
      <x:c r="H2419" s="0">
        <x:v>8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55</x:v>
      </x:c>
      <x:c r="F2420" s="0" t="s">
        <x:v>56</x:v>
      </x:c>
      <x:c r="G2420" s="0" t="s">
        <x:v>51</x:v>
      </x:c>
      <x:c r="H2420" s="0">
        <x:v>7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57</x:v>
      </x:c>
      <x:c r="F2421" s="0" t="s">
        <x:v>58</x:v>
      </x:c>
      <x:c r="G2421" s="0" t="s">
        <x:v>51</x:v>
      </x:c>
      <x:c r="H2421" s="0">
        <x:v>7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59</x:v>
      </x:c>
      <x:c r="F2422" s="0" t="s">
        <x:v>60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61</x:v>
      </x:c>
      <x:c r="F2423" s="0" t="s">
        <x:v>62</x:v>
      </x:c>
      <x:c r="G2423" s="0" t="s">
        <x:v>51</x:v>
      </x:c>
      <x:c r="H2423" s="0">
        <x:v>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63</x:v>
      </x:c>
      <x:c r="F2424" s="0" t="s">
        <x:v>64</x:v>
      </x:c>
      <x:c r="G2424" s="0" t="s">
        <x:v>51</x:v>
      </x:c>
      <x:c r="H2424" s="0">
        <x:v>8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65</x:v>
      </x:c>
      <x:c r="F2425" s="0" t="s">
        <x:v>66</x:v>
      </x:c>
      <x:c r="G2425" s="0" t="s">
        <x:v>67</x:v>
      </x:c>
      <x:c r="H2425" s="0">
        <x:v>12.5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0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53</x:v>
      </x:c>
      <x:c r="F2427" s="0" t="s">
        <x:v>54</x:v>
      </x:c>
      <x:c r="G2427" s="0" t="s">
        <x:v>51</x:v>
      </x:c>
      <x:c r="H2427" s="0">
        <x:v>0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55</x:v>
      </x:c>
      <x:c r="F2428" s="0" t="s">
        <x:v>56</x:v>
      </x:c>
      <x:c r="G2428" s="0" t="s">
        <x:v>51</x:v>
      </x:c>
      <x:c r="H2428" s="0">
        <x:v>0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57</x:v>
      </x:c>
      <x:c r="F2429" s="0" t="s">
        <x:v>58</x:v>
      </x:c>
      <x:c r="G2429" s="0" t="s">
        <x:v>51</x:v>
      </x:c>
      <x:c r="H2429" s="0">
        <x:v>0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59</x:v>
      </x:c>
      <x:c r="F2430" s="0" t="s">
        <x:v>60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61</x:v>
      </x:c>
      <x:c r="F2431" s="0" t="s">
        <x:v>62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63</x:v>
      </x:c>
      <x:c r="F2432" s="0" t="s">
        <x:v>64</x:v>
      </x:c>
      <x:c r="G2432" s="0" t="s">
        <x:v>51</x:v>
      </x:c>
      <x:c r="H2432" s="0">
        <x:v>0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65</x:v>
      </x:c>
      <x:c r="F2433" s="0" t="s">
        <x:v>66</x:v>
      </x:c>
      <x:c r="G2433" s="0" t="s">
        <x:v>67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11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53</x:v>
      </x:c>
      <x:c r="F2435" s="0" t="s">
        <x:v>54</x:v>
      </x:c>
      <x:c r="G2435" s="0" t="s">
        <x:v>51</x:v>
      </x:c>
      <x:c r="H2435" s="0">
        <x:v>5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55</x:v>
      </x:c>
      <x:c r="F2436" s="0" t="s">
        <x:v>56</x:v>
      </x:c>
      <x:c r="G2436" s="0" t="s">
        <x:v>51</x:v>
      </x:c>
      <x:c r="H2436" s="0">
        <x:v>6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57</x:v>
      </x:c>
      <x:c r="F2437" s="0" t="s">
        <x:v>58</x:v>
      </x:c>
      <x:c r="G2437" s="0" t="s">
        <x:v>51</x:v>
      </x:c>
      <x:c r="H2437" s="0">
        <x:v>4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59</x:v>
      </x:c>
      <x:c r="F2438" s="0" t="s">
        <x:v>60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61</x:v>
      </x:c>
      <x:c r="F2439" s="0" t="s">
        <x:v>62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63</x:v>
      </x:c>
      <x:c r="F2440" s="0" t="s">
        <x:v>64</x:v>
      </x:c>
      <x:c r="G2440" s="0" t="s">
        <x:v>51</x:v>
      </x:c>
      <x:c r="H2440" s="0">
        <x:v>4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65</x:v>
      </x:c>
      <x:c r="F2441" s="0" t="s">
        <x:v>66</x:v>
      </x:c>
      <x:c r="G2441" s="0" t="s">
        <x:v>67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71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53</x:v>
      </x:c>
      <x:c r="F2443" s="0" t="s">
        <x:v>54</x:v>
      </x:c>
      <x:c r="G2443" s="0" t="s">
        <x:v>51</x:v>
      </x:c>
      <x:c r="H2443" s="0">
        <x:v>37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55</x:v>
      </x:c>
      <x:c r="F2444" s="0" t="s">
        <x:v>56</x:v>
      </x:c>
      <x:c r="G2444" s="0" t="s">
        <x:v>51</x:v>
      </x:c>
      <x:c r="H2444" s="0">
        <x:v>34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57</x:v>
      </x:c>
      <x:c r="F2445" s="0" t="s">
        <x:v>58</x:v>
      </x:c>
      <x:c r="G2445" s="0" t="s">
        <x:v>51</x:v>
      </x:c>
      <x:c r="H2445" s="0">
        <x:v>20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59</x:v>
      </x:c>
      <x:c r="F2446" s="0" t="s">
        <x:v>60</x:v>
      </x:c>
      <x:c r="G2446" s="0" t="s">
        <x:v>51</x:v>
      </x:c>
      <x:c r="H2446" s="0">
        <x:v>6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61</x:v>
      </x:c>
      <x:c r="F2447" s="0" t="s">
        <x:v>62</x:v>
      </x:c>
      <x:c r="G2447" s="0" t="s">
        <x:v>51</x:v>
      </x:c>
      <x:c r="H2447" s="0">
        <x:v>6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63</x:v>
      </x:c>
      <x:c r="F2448" s="0" t="s">
        <x:v>64</x:v>
      </x:c>
      <x:c r="G2448" s="0" t="s">
        <x:v>51</x:v>
      </x:c>
      <x:c r="H2448" s="0">
        <x:v>26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65</x:v>
      </x:c>
      <x:c r="F2449" s="0" t="s">
        <x:v>66</x:v>
      </x:c>
      <x:c r="G2449" s="0" t="s">
        <x:v>67</x:v>
      </x:c>
      <x:c r="H2449" s="0">
        <x:v>23.1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53</x:v>
      </x:c>
      <x:c r="F2451" s="0" t="s">
        <x:v>54</x:v>
      </x:c>
      <x:c r="G2451" s="0" t="s">
        <x:v>51</x:v>
      </x:c>
      <x:c r="H2451" s="0">
        <x:v>0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55</x:v>
      </x:c>
      <x:c r="F2452" s="0" t="s">
        <x:v>56</x:v>
      </x:c>
      <x:c r="G2452" s="0" t="s">
        <x:v>51</x:v>
      </x:c>
      <x:c r="H2452" s="0">
        <x:v>0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57</x:v>
      </x:c>
      <x:c r="F2453" s="0" t="s">
        <x:v>58</x:v>
      </x:c>
      <x:c r="G2453" s="0" t="s">
        <x:v>51</x:v>
      </x:c>
      <x:c r="H2453" s="0">
        <x:v>0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59</x:v>
      </x:c>
      <x:c r="F2454" s="0" t="s">
        <x:v>60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61</x:v>
      </x:c>
      <x:c r="F2455" s="0" t="s">
        <x:v>62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63</x:v>
      </x:c>
      <x:c r="F2456" s="0" t="s">
        <x:v>64</x:v>
      </x:c>
      <x:c r="G2456" s="0" t="s">
        <x:v>51</x:v>
      </x:c>
      <x:c r="H2456" s="0">
        <x:v>0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65</x:v>
      </x:c>
      <x:c r="F2457" s="0" t="s">
        <x:v>66</x:v>
      </x:c>
      <x:c r="G2457" s="0" t="s">
        <x:v>67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53</x:v>
      </x:c>
      <x:c r="F2459" s="0" t="s">
        <x:v>54</x:v>
      </x:c>
      <x:c r="G2459" s="0" t="s">
        <x:v>51</x:v>
      </x:c>
      <x:c r="H2459" s="0">
        <x:v>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55</x:v>
      </x:c>
      <x:c r="F2460" s="0" t="s">
        <x:v>56</x:v>
      </x:c>
      <x:c r="G2460" s="0" t="s">
        <x:v>51</x:v>
      </x:c>
      <x:c r="H2460" s="0">
        <x:v>0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57</x:v>
      </x:c>
      <x:c r="F2461" s="0" t="s">
        <x:v>58</x:v>
      </x:c>
      <x:c r="G2461" s="0" t="s">
        <x:v>51</x:v>
      </x:c>
      <x:c r="H2461" s="0">
        <x:v>0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59</x:v>
      </x:c>
      <x:c r="F2462" s="0" t="s">
        <x:v>60</x:v>
      </x:c>
      <x:c r="G2462" s="0" t="s">
        <x:v>51</x:v>
      </x:c>
      <x:c r="H2462" s="0">
        <x:v>1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61</x:v>
      </x:c>
      <x:c r="F2463" s="0" t="s">
        <x:v>62</x:v>
      </x:c>
      <x:c r="G2463" s="0" t="s">
        <x:v>51</x:v>
      </x:c>
      <x:c r="H2463" s="0">
        <x:v>1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63</x:v>
      </x:c>
      <x:c r="F2464" s="0" t="s">
        <x:v>64</x:v>
      </x:c>
      <x:c r="G2464" s="0" t="s">
        <x:v>51</x:v>
      </x:c>
      <x:c r="H2464" s="0">
        <x:v>1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65</x:v>
      </x:c>
      <x:c r="F2465" s="0" t="s">
        <x:v>66</x:v>
      </x:c>
      <x:c r="G2465" s="0" t="s">
        <x:v>67</x:v>
      </x:c>
      <x:c r="H2465" s="0">
        <x:v>100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52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 t="s">
        <x:v>52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 t="s">
        <x:v>52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 t="s">
        <x:v>52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 t="s">
        <x:v>52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51</x:v>
      </x:c>
      <x:c r="H2471" s="0" t="s">
        <x:v>52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63</x:v>
      </x:c>
      <x:c r="F2472" s="0" t="s">
        <x:v>64</x:v>
      </x:c>
      <x:c r="G2472" s="0" t="s">
        <x:v>51</x:v>
      </x:c>
      <x:c r="H2472" s="0" t="s">
        <x:v>52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65</x:v>
      </x:c>
      <x:c r="F2473" s="0" t="s">
        <x:v>66</x:v>
      </x:c>
      <x:c r="G2473" s="0" t="s">
        <x:v>67</x:v>
      </x:c>
      <x:c r="H2473" s="0" t="s">
        <x:v>52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20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53</x:v>
      </x:c>
      <x:c r="F2475" s="0" t="s">
        <x:v>54</x:v>
      </x:c>
      <x:c r="G2475" s="0" t="s">
        <x:v>51</x:v>
      </x:c>
      <x:c r="H2475" s="0">
        <x:v>9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55</x:v>
      </x:c>
      <x:c r="F2476" s="0" t="s">
        <x:v>56</x:v>
      </x:c>
      <x:c r="G2476" s="0" t="s">
        <x:v>51</x:v>
      </x:c>
      <x:c r="H2476" s="0">
        <x:v>11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57</x:v>
      </x:c>
      <x:c r="F2477" s="0" t="s">
        <x:v>58</x:v>
      </x:c>
      <x:c r="G2477" s="0" t="s">
        <x:v>51</x:v>
      </x:c>
      <x:c r="H2477" s="0">
        <x:v>6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59</x:v>
      </x:c>
      <x:c r="F2478" s="0" t="s">
        <x:v>60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61</x:v>
      </x:c>
      <x:c r="F2479" s="0" t="s">
        <x:v>62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63</x:v>
      </x:c>
      <x:c r="F2480" s="0" t="s">
        <x:v>64</x:v>
      </x:c>
      <x:c r="G2480" s="0" t="s">
        <x:v>51</x:v>
      </x:c>
      <x:c r="H2480" s="0">
        <x:v>6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65</x:v>
      </x:c>
      <x:c r="F2481" s="0" t="s">
        <x:v>66</x:v>
      </x:c>
      <x:c r="G2481" s="0" t="s">
        <x:v>67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 t="s">
        <x:v>52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53</x:v>
      </x:c>
      <x:c r="F2483" s="0" t="s">
        <x:v>54</x:v>
      </x:c>
      <x:c r="G2483" s="0" t="s">
        <x:v>51</x:v>
      </x:c>
      <x:c r="H2483" s="0" t="s">
        <x:v>52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55</x:v>
      </x:c>
      <x:c r="F2484" s="0" t="s">
        <x:v>56</x:v>
      </x:c>
      <x:c r="G2484" s="0" t="s">
        <x:v>51</x:v>
      </x:c>
      <x:c r="H2484" s="0" t="s">
        <x:v>52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57</x:v>
      </x:c>
      <x:c r="F2485" s="0" t="s">
        <x:v>58</x:v>
      </x:c>
      <x:c r="G2485" s="0" t="s">
        <x:v>51</x:v>
      </x:c>
      <x:c r="H2485" s="0" t="s">
        <x:v>52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59</x:v>
      </x:c>
      <x:c r="F2486" s="0" t="s">
        <x:v>60</x:v>
      </x:c>
      <x:c r="G2486" s="0" t="s">
        <x:v>51</x:v>
      </x:c>
      <x:c r="H2486" s="0" t="s">
        <x:v>52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61</x:v>
      </x:c>
      <x:c r="F2487" s="0" t="s">
        <x:v>62</x:v>
      </x:c>
      <x:c r="G2487" s="0" t="s">
        <x:v>51</x:v>
      </x:c>
      <x:c r="H2487" s="0" t="s">
        <x:v>52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63</x:v>
      </x:c>
      <x:c r="F2488" s="0" t="s">
        <x:v>64</x:v>
      </x:c>
      <x:c r="G2488" s="0" t="s">
        <x:v>51</x:v>
      </x:c>
      <x:c r="H2488" s="0" t="s">
        <x:v>52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65</x:v>
      </x:c>
      <x:c r="F2489" s="0" t="s">
        <x:v>66</x:v>
      </x:c>
      <x:c r="G2489" s="0" t="s">
        <x:v>67</x:v>
      </x:c>
      <x:c r="H2489" s="0" t="s">
        <x:v>52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27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53</x:v>
      </x:c>
      <x:c r="F2491" s="0" t="s">
        <x:v>54</x:v>
      </x:c>
      <x:c r="G2491" s="0" t="s">
        <x:v>51</x:v>
      </x:c>
      <x:c r="H2491" s="0">
        <x:v>14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55</x:v>
      </x:c>
      <x:c r="F2492" s="0" t="s">
        <x:v>56</x:v>
      </x:c>
      <x:c r="G2492" s="0" t="s">
        <x:v>51</x:v>
      </x:c>
      <x:c r="H2492" s="0">
        <x:v>13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57</x:v>
      </x:c>
      <x:c r="F2493" s="0" t="s">
        <x:v>58</x:v>
      </x:c>
      <x:c r="G2493" s="0" t="s">
        <x:v>51</x:v>
      </x:c>
      <x:c r="H2493" s="0">
        <x:v>8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59</x:v>
      </x:c>
      <x:c r="F2494" s="0" t="s">
        <x:v>60</x:v>
      </x:c>
      <x:c r="G2494" s="0" t="s">
        <x:v>51</x:v>
      </x:c>
      <x:c r="H2494" s="0">
        <x:v>2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61</x:v>
      </x:c>
      <x:c r="F2495" s="0" t="s">
        <x:v>62</x:v>
      </x:c>
      <x:c r="G2495" s="0" t="s">
        <x:v>51</x:v>
      </x:c>
      <x:c r="H2495" s="0">
        <x:v>2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63</x:v>
      </x:c>
      <x:c r="F2496" s="0" t="s">
        <x:v>64</x:v>
      </x:c>
      <x:c r="G2496" s="0" t="s">
        <x:v>51</x:v>
      </x:c>
      <x:c r="H2496" s="0">
        <x:v>10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65</x:v>
      </x:c>
      <x:c r="F2497" s="0" t="s">
        <x:v>66</x:v>
      </x:c>
      <x:c r="G2497" s="0" t="s">
        <x:v>67</x:v>
      </x:c>
      <x:c r="H2497" s="0">
        <x:v>20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67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53</x:v>
      </x:c>
      <x:c r="F2499" s="0" t="s">
        <x:v>54</x:v>
      </x:c>
      <x:c r="G2499" s="0" t="s">
        <x:v>51</x:v>
      </x:c>
      <x:c r="H2499" s="0">
        <x:v>27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>
        <x:v>40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51</x:v>
      </x:c>
      <x:c r="H2501" s="0">
        <x:v>23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>
        <x:v>4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51</x:v>
      </x:c>
      <x:c r="H2503" s="0">
        <x:v>4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>
        <x:v>27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67</x:v>
      </x:c>
      <x:c r="H2505" s="0">
        <x:v>14.8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32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53</x:v>
      </x:c>
      <x:c r="F2507" s="0" t="s">
        <x:v>54</x:v>
      </x:c>
      <x:c r="G2507" s="0" t="s">
        <x:v>51</x:v>
      </x:c>
      <x:c r="H2507" s="0">
        <x:v>19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55</x:v>
      </x:c>
      <x:c r="F2508" s="0" t="s">
        <x:v>56</x:v>
      </x:c>
      <x:c r="G2508" s="0" t="s">
        <x:v>51</x:v>
      </x:c>
      <x:c r="H2508" s="0">
        <x:v>13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57</x:v>
      </x:c>
      <x:c r="F2509" s="0" t="s">
        <x:v>58</x:v>
      </x:c>
      <x:c r="G2509" s="0" t="s">
        <x:v>51</x:v>
      </x:c>
      <x:c r="H2509" s="0">
        <x:v>12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59</x:v>
      </x:c>
      <x:c r="F2510" s="0" t="s">
        <x:v>60</x:v>
      </x:c>
      <x:c r="G2510" s="0" t="s">
        <x:v>51</x:v>
      </x:c>
      <x:c r="H2510" s="0">
        <x:v>4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61</x:v>
      </x:c>
      <x:c r="F2511" s="0" t="s">
        <x:v>62</x:v>
      </x:c>
      <x:c r="G2511" s="0" t="s">
        <x:v>51</x:v>
      </x:c>
      <x:c r="H2511" s="0">
        <x:v>3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63</x:v>
      </x:c>
      <x:c r="F2512" s="0" t="s">
        <x:v>64</x:v>
      </x:c>
      <x:c r="G2512" s="0" t="s">
        <x:v>51</x:v>
      </x:c>
      <x:c r="H2512" s="0">
        <x:v>16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65</x:v>
      </x:c>
      <x:c r="F2513" s="0" t="s">
        <x:v>66</x:v>
      </x:c>
      <x:c r="G2513" s="0" t="s">
        <x:v>67</x:v>
      </x:c>
      <x:c r="H2513" s="0">
        <x:v>18.8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53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53</x:v>
      </x:c>
      <x:c r="F2515" s="0" t="s">
        <x:v>54</x:v>
      </x:c>
      <x:c r="G2515" s="0" t="s">
        <x:v>51</x:v>
      </x:c>
      <x:c r="H2515" s="0">
        <x:v>25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55</x:v>
      </x:c>
      <x:c r="F2516" s="0" t="s">
        <x:v>56</x:v>
      </x:c>
      <x:c r="G2516" s="0" t="s">
        <x:v>51</x:v>
      </x:c>
      <x:c r="H2516" s="0">
        <x:v>28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57</x:v>
      </x:c>
      <x:c r="F2517" s="0" t="s">
        <x:v>58</x:v>
      </x:c>
      <x:c r="G2517" s="0" t="s">
        <x:v>51</x:v>
      </x:c>
      <x:c r="H2517" s="0">
        <x:v>16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59</x:v>
      </x:c>
      <x:c r="F2518" s="0" t="s">
        <x:v>60</x:v>
      </x:c>
      <x:c r="G2518" s="0" t="s">
        <x:v>51</x:v>
      </x:c>
      <x:c r="H2518" s="0">
        <x:v>8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61</x:v>
      </x:c>
      <x:c r="F2519" s="0" t="s">
        <x:v>62</x:v>
      </x:c>
      <x:c r="G2519" s="0" t="s">
        <x:v>51</x:v>
      </x:c>
      <x:c r="H2519" s="0">
        <x:v>6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63</x:v>
      </x:c>
      <x:c r="F2520" s="0" t="s">
        <x:v>64</x:v>
      </x:c>
      <x:c r="G2520" s="0" t="s">
        <x:v>51</x:v>
      </x:c>
      <x:c r="H2520" s="0">
        <x:v>24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65</x:v>
      </x:c>
      <x:c r="F2521" s="0" t="s">
        <x:v>66</x:v>
      </x:c>
      <x:c r="G2521" s="0" t="s">
        <x:v>67</x:v>
      </x:c>
      <x:c r="H2521" s="0">
        <x:v>25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23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>
        <x:v>13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>
        <x:v>10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>
        <x:v>7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51</x:v>
      </x:c>
      <x:c r="H2528" s="0">
        <x:v>7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67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142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53</x:v>
      </x:c>
      <x:c r="F2531" s="0" t="s">
        <x:v>54</x:v>
      </x:c>
      <x:c r="G2531" s="0" t="s">
        <x:v>51</x:v>
      </x:c>
      <x:c r="H2531" s="0">
        <x:v>70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55</x:v>
      </x:c>
      <x:c r="F2532" s="0" t="s">
        <x:v>56</x:v>
      </x:c>
      <x:c r="G2532" s="0" t="s">
        <x:v>51</x:v>
      </x:c>
      <x:c r="H2532" s="0">
        <x:v>72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57</x:v>
      </x:c>
      <x:c r="F2533" s="0" t="s">
        <x:v>58</x:v>
      </x:c>
      <x:c r="G2533" s="0" t="s">
        <x:v>51</x:v>
      </x:c>
      <x:c r="H2533" s="0">
        <x:v>46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59</x:v>
      </x:c>
      <x:c r="F2534" s="0" t="s">
        <x:v>60</x:v>
      </x:c>
      <x:c r="G2534" s="0" t="s">
        <x:v>51</x:v>
      </x:c>
      <x:c r="H2534" s="0">
        <x:v>4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61</x:v>
      </x:c>
      <x:c r="F2535" s="0" t="s">
        <x:v>62</x:v>
      </x:c>
      <x:c r="G2535" s="0" t="s">
        <x:v>51</x:v>
      </x:c>
      <x:c r="H2535" s="0">
        <x:v>2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63</x:v>
      </x:c>
      <x:c r="F2536" s="0" t="s">
        <x:v>64</x:v>
      </x:c>
      <x:c r="G2536" s="0" t="s">
        <x:v>51</x:v>
      </x:c>
      <x:c r="H2536" s="0">
        <x:v>50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65</x:v>
      </x:c>
      <x:c r="F2537" s="0" t="s">
        <x:v>66</x:v>
      </x:c>
      <x:c r="G2537" s="0" t="s">
        <x:v>67</x:v>
      </x:c>
      <x:c r="H2537" s="0">
        <x:v>4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20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53</x:v>
      </x:c>
      <x:c r="F2539" s="0" t="s">
        <x:v>54</x:v>
      </x:c>
      <x:c r="G2539" s="0" t="s">
        <x:v>51</x:v>
      </x:c>
      <x:c r="H2539" s="0">
        <x:v>11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55</x:v>
      </x:c>
      <x:c r="F2540" s="0" t="s">
        <x:v>56</x:v>
      </x:c>
      <x:c r="G2540" s="0" t="s">
        <x:v>51</x:v>
      </x:c>
      <x:c r="H2540" s="0">
        <x:v>9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57</x:v>
      </x:c>
      <x:c r="F2541" s="0" t="s">
        <x:v>58</x:v>
      </x:c>
      <x:c r="G2541" s="0" t="s">
        <x:v>51</x:v>
      </x:c>
      <x:c r="H2541" s="0">
        <x:v>6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59</x:v>
      </x:c>
      <x:c r="F2542" s="0" t="s">
        <x:v>60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61</x:v>
      </x:c>
      <x:c r="F2543" s="0" t="s">
        <x:v>62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63</x:v>
      </x:c>
      <x:c r="F2544" s="0" t="s">
        <x:v>64</x:v>
      </x:c>
      <x:c r="G2544" s="0" t="s">
        <x:v>51</x:v>
      </x:c>
      <x:c r="H2544" s="0">
        <x:v>7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65</x:v>
      </x:c>
      <x:c r="F2545" s="0" t="s">
        <x:v>66</x:v>
      </x:c>
      <x:c r="G2545" s="0" t="s">
        <x:v>67</x:v>
      </x:c>
      <x:c r="H2545" s="0">
        <x:v>14.3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 t="s">
        <x:v>52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53</x:v>
      </x:c>
      <x:c r="F2547" s="0" t="s">
        <x:v>54</x:v>
      </x:c>
      <x:c r="G2547" s="0" t="s">
        <x:v>51</x:v>
      </x:c>
      <x:c r="H2547" s="0" t="s">
        <x:v>52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55</x:v>
      </x:c>
      <x:c r="F2548" s="0" t="s">
        <x:v>56</x:v>
      </x:c>
      <x:c r="G2548" s="0" t="s">
        <x:v>51</x:v>
      </x:c>
      <x:c r="H2548" s="0" t="s">
        <x:v>52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57</x:v>
      </x:c>
      <x:c r="F2549" s="0" t="s">
        <x:v>58</x:v>
      </x:c>
      <x:c r="G2549" s="0" t="s">
        <x:v>51</x:v>
      </x:c>
      <x:c r="H2549" s="0" t="s">
        <x:v>52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59</x:v>
      </x:c>
      <x:c r="F2550" s="0" t="s">
        <x:v>60</x:v>
      </x:c>
      <x:c r="G2550" s="0" t="s">
        <x:v>51</x:v>
      </x:c>
      <x:c r="H2550" s="0" t="s">
        <x:v>52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61</x:v>
      </x:c>
      <x:c r="F2551" s="0" t="s">
        <x:v>62</x:v>
      </x:c>
      <x:c r="G2551" s="0" t="s">
        <x:v>51</x:v>
      </x:c>
      <x:c r="H2551" s="0" t="s">
        <x:v>52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63</x:v>
      </x:c>
      <x:c r="F2552" s="0" t="s">
        <x:v>64</x:v>
      </x:c>
      <x:c r="G2552" s="0" t="s">
        <x:v>51</x:v>
      </x:c>
      <x:c r="H2552" s="0" t="s">
        <x:v>52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65</x:v>
      </x:c>
      <x:c r="F2553" s="0" t="s">
        <x:v>66</x:v>
      </x:c>
      <x:c r="G2553" s="0" t="s">
        <x:v>67</x:v>
      </x:c>
      <x:c r="H2553" s="0" t="s">
        <x:v>52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 t="s">
        <x:v>52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53</x:v>
      </x:c>
      <x:c r="F2555" s="0" t="s">
        <x:v>54</x:v>
      </x:c>
      <x:c r="G2555" s="0" t="s">
        <x:v>51</x:v>
      </x:c>
      <x:c r="H2555" s="0" t="s">
        <x:v>52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55</x:v>
      </x:c>
      <x:c r="F2556" s="0" t="s">
        <x:v>56</x:v>
      </x:c>
      <x:c r="G2556" s="0" t="s">
        <x:v>51</x:v>
      </x:c>
      <x:c r="H2556" s="0" t="s">
        <x:v>52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57</x:v>
      </x:c>
      <x:c r="F2557" s="0" t="s">
        <x:v>58</x:v>
      </x:c>
      <x:c r="G2557" s="0" t="s">
        <x:v>51</x:v>
      </x:c>
      <x:c r="H2557" s="0" t="s">
        <x:v>52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59</x:v>
      </x:c>
      <x:c r="F2558" s="0" t="s">
        <x:v>60</x:v>
      </x:c>
      <x:c r="G2558" s="0" t="s">
        <x:v>51</x:v>
      </x:c>
      <x:c r="H2558" s="0" t="s">
        <x:v>52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61</x:v>
      </x:c>
      <x:c r="F2559" s="0" t="s">
        <x:v>62</x:v>
      </x:c>
      <x:c r="G2559" s="0" t="s">
        <x:v>51</x:v>
      </x:c>
      <x:c r="H2559" s="0" t="s">
        <x:v>52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63</x:v>
      </x:c>
      <x:c r="F2560" s="0" t="s">
        <x:v>64</x:v>
      </x:c>
      <x:c r="G2560" s="0" t="s">
        <x:v>51</x:v>
      </x:c>
      <x:c r="H2560" s="0" t="s">
        <x:v>52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65</x:v>
      </x:c>
      <x:c r="F2561" s="0" t="s">
        <x:v>66</x:v>
      </x:c>
      <x:c r="G2561" s="0" t="s">
        <x:v>67</x:v>
      </x:c>
      <x:c r="H2561" s="0" t="s">
        <x:v>52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53</x:v>
      </x:c>
      <x:c r="F2563" s="0" t="s">
        <x:v>54</x:v>
      </x:c>
      <x:c r="G2563" s="0" t="s">
        <x:v>51</x:v>
      </x:c>
      <x:c r="H2563" s="0">
        <x:v>0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55</x:v>
      </x:c>
      <x:c r="F2564" s="0" t="s">
        <x:v>56</x:v>
      </x:c>
      <x:c r="G2564" s="0" t="s">
        <x:v>51</x:v>
      </x:c>
      <x:c r="H2564" s="0">
        <x:v>0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57</x:v>
      </x:c>
      <x:c r="F2565" s="0" t="s">
        <x:v>58</x:v>
      </x:c>
      <x:c r="G2565" s="0" t="s">
        <x:v>51</x:v>
      </x:c>
      <x:c r="H2565" s="0">
        <x:v>0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59</x:v>
      </x:c>
      <x:c r="F2566" s="0" t="s">
        <x:v>60</x:v>
      </x:c>
      <x:c r="G2566" s="0" t="s">
        <x:v>51</x:v>
      </x:c>
      <x:c r="H2566" s="0">
        <x:v>1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61</x:v>
      </x:c>
      <x:c r="F2567" s="0" t="s">
        <x:v>62</x:v>
      </x:c>
      <x:c r="G2567" s="0" t="s">
        <x:v>51</x:v>
      </x:c>
      <x:c r="H2567" s="0">
        <x:v>1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63</x:v>
      </x:c>
      <x:c r="F2568" s="0" t="s">
        <x:v>64</x:v>
      </x:c>
      <x:c r="G2568" s="0" t="s">
        <x:v>51</x:v>
      </x:c>
      <x:c r="H2568" s="0">
        <x:v>1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65</x:v>
      </x:c>
      <x:c r="F2569" s="0" t="s">
        <x:v>66</x:v>
      </x:c>
      <x:c r="G2569" s="0" t="s">
        <x:v>67</x:v>
      </x:c>
      <x:c r="H2569" s="0">
        <x:v>100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 t="s">
        <x:v>52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53</x:v>
      </x:c>
      <x:c r="F2571" s="0" t="s">
        <x:v>54</x:v>
      </x:c>
      <x:c r="G2571" s="0" t="s">
        <x:v>51</x:v>
      </x:c>
      <x:c r="H2571" s="0" t="s">
        <x:v>52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55</x:v>
      </x:c>
      <x:c r="F2572" s="0" t="s">
        <x:v>56</x:v>
      </x:c>
      <x:c r="G2572" s="0" t="s">
        <x:v>51</x:v>
      </x:c>
      <x:c r="H2572" s="0" t="s">
        <x:v>52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57</x:v>
      </x:c>
      <x:c r="F2573" s="0" t="s">
        <x:v>58</x:v>
      </x:c>
      <x:c r="G2573" s="0" t="s">
        <x:v>51</x:v>
      </x:c>
      <x:c r="H2573" s="0" t="s">
        <x:v>52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59</x:v>
      </x:c>
      <x:c r="F2574" s="0" t="s">
        <x:v>60</x:v>
      </x:c>
      <x:c r="G2574" s="0" t="s">
        <x:v>51</x:v>
      </x:c>
      <x:c r="H2574" s="0" t="s">
        <x:v>52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61</x:v>
      </x:c>
      <x:c r="F2575" s="0" t="s">
        <x:v>62</x:v>
      </x:c>
      <x:c r="G2575" s="0" t="s">
        <x:v>51</x:v>
      </x:c>
      <x:c r="H2575" s="0" t="s">
        <x:v>52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63</x:v>
      </x:c>
      <x:c r="F2576" s="0" t="s">
        <x:v>64</x:v>
      </x:c>
      <x:c r="G2576" s="0" t="s">
        <x:v>51</x:v>
      </x:c>
      <x:c r="H2576" s="0" t="s">
        <x:v>52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65</x:v>
      </x:c>
      <x:c r="F2577" s="0" t="s">
        <x:v>66</x:v>
      </x:c>
      <x:c r="G2577" s="0" t="s">
        <x:v>67</x:v>
      </x:c>
      <x:c r="H2577" s="0" t="s">
        <x:v>52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49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>
        <x:v>27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>
        <x:v>22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>
        <x:v>15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>
        <x:v>4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51</x:v>
      </x:c>
      <x:c r="H2583" s="0">
        <x:v>4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63</x:v>
      </x:c>
      <x:c r="F2584" s="0" t="s">
        <x:v>64</x:v>
      </x:c>
      <x:c r="G2584" s="0" t="s">
        <x:v>51</x:v>
      </x:c>
      <x:c r="H2584" s="0">
        <x:v>19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65</x:v>
      </x:c>
      <x:c r="F2585" s="0" t="s">
        <x:v>66</x:v>
      </x:c>
      <x:c r="G2585" s="0" t="s">
        <x:v>67</x:v>
      </x:c>
      <x:c r="H2585" s="0">
        <x:v>21.1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30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51</x:v>
      </x:c>
      <x:c r="H2587" s="0">
        <x:v>15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51</x:v>
      </x:c>
      <x:c r="H2588" s="0">
        <x:v>15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51</x:v>
      </x:c>
      <x:c r="H2589" s="0">
        <x:v>8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51</x:v>
      </x:c>
      <x:c r="H2590" s="0">
        <x:v>3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51</x:v>
      </x:c>
      <x:c r="H2591" s="0">
        <x:v>3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51</x:v>
      </x:c>
      <x:c r="H2592" s="0">
        <x:v>11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67</x:v>
      </x:c>
      <x:c r="H2593" s="0">
        <x:v>27.3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62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53</x:v>
      </x:c>
      <x:c r="F2595" s="0" t="s">
        <x:v>54</x:v>
      </x:c>
      <x:c r="G2595" s="0" t="s">
        <x:v>51</x:v>
      </x:c>
      <x:c r="H2595" s="0">
        <x:v>32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55</x:v>
      </x:c>
      <x:c r="F2596" s="0" t="s">
        <x:v>56</x:v>
      </x:c>
      <x:c r="G2596" s="0" t="s">
        <x:v>51</x:v>
      </x:c>
      <x:c r="H2596" s="0">
        <x:v>30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57</x:v>
      </x:c>
      <x:c r="F2597" s="0" t="s">
        <x:v>58</x:v>
      </x:c>
      <x:c r="G2597" s="0" t="s">
        <x:v>51</x:v>
      </x:c>
      <x:c r="H2597" s="0">
        <x:v>22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59</x:v>
      </x:c>
      <x:c r="F2598" s="0" t="s">
        <x:v>60</x:v>
      </x:c>
      <x:c r="G2598" s="0" t="s">
        <x:v>51</x:v>
      </x:c>
      <x:c r="H2598" s="0">
        <x:v>1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61</x:v>
      </x:c>
      <x:c r="F2599" s="0" t="s">
        <x:v>62</x:v>
      </x:c>
      <x:c r="G2599" s="0" t="s">
        <x:v>51</x:v>
      </x:c>
      <x:c r="H2599" s="0">
        <x:v>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63</x:v>
      </x:c>
      <x:c r="F2600" s="0" t="s">
        <x:v>64</x:v>
      </x:c>
      <x:c r="G2600" s="0" t="s">
        <x:v>51</x:v>
      </x:c>
      <x:c r="H2600" s="0">
        <x:v>23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65</x:v>
      </x:c>
      <x:c r="F2601" s="0" t="s">
        <x:v>66</x:v>
      </x:c>
      <x:c r="G2601" s="0" t="s">
        <x:v>67</x:v>
      </x:c>
      <x:c r="H2601" s="0">
        <x:v>4.3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50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53</x:v>
      </x:c>
      <x:c r="F2603" s="0" t="s">
        <x:v>54</x:v>
      </x:c>
      <x:c r="G2603" s="0" t="s">
        <x:v>51</x:v>
      </x:c>
      <x:c r="H2603" s="0">
        <x:v>23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55</x:v>
      </x:c>
      <x:c r="F2604" s="0" t="s">
        <x:v>56</x:v>
      </x:c>
      <x:c r="G2604" s="0" t="s">
        <x:v>51</x:v>
      </x:c>
      <x:c r="H2604" s="0">
        <x:v>27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57</x:v>
      </x:c>
      <x:c r="F2605" s="0" t="s">
        <x:v>58</x:v>
      </x:c>
      <x:c r="G2605" s="0" t="s">
        <x:v>51</x:v>
      </x:c>
      <x:c r="H2605" s="0">
        <x:v>14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59</x:v>
      </x:c>
      <x:c r="F2606" s="0" t="s">
        <x:v>60</x:v>
      </x:c>
      <x:c r="G2606" s="0" t="s">
        <x:v>51</x:v>
      </x:c>
      <x:c r="H2606" s="0">
        <x:v>3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61</x:v>
      </x:c>
      <x:c r="F2607" s="0" t="s">
        <x:v>62</x:v>
      </x:c>
      <x:c r="G2607" s="0" t="s">
        <x:v>51</x:v>
      </x:c>
      <x:c r="H2607" s="0">
        <x:v>3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63</x:v>
      </x:c>
      <x:c r="F2608" s="0" t="s">
        <x:v>64</x:v>
      </x:c>
      <x:c r="G2608" s="0" t="s">
        <x:v>51</x:v>
      </x:c>
      <x:c r="H2608" s="0">
        <x:v>17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65</x:v>
      </x:c>
      <x:c r="F2609" s="0" t="s">
        <x:v>66</x:v>
      </x:c>
      <x:c r="G2609" s="0" t="s">
        <x:v>67</x:v>
      </x:c>
      <x:c r="H2609" s="0">
        <x:v>17.6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43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53</x:v>
      </x:c>
      <x:c r="F2611" s="0" t="s">
        <x:v>54</x:v>
      </x:c>
      <x:c r="G2611" s="0" t="s">
        <x:v>51</x:v>
      </x:c>
      <x:c r="H2611" s="0">
        <x:v>20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55</x:v>
      </x:c>
      <x:c r="F2612" s="0" t="s">
        <x:v>56</x:v>
      </x:c>
      <x:c r="G2612" s="0" t="s">
        <x:v>51</x:v>
      </x:c>
      <x:c r="H2612" s="0">
        <x:v>23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57</x:v>
      </x:c>
      <x:c r="F2613" s="0" t="s">
        <x:v>58</x:v>
      </x:c>
      <x:c r="G2613" s="0" t="s">
        <x:v>51</x:v>
      </x:c>
      <x:c r="H2613" s="0">
        <x:v>15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59</x:v>
      </x:c>
      <x:c r="F2614" s="0" t="s">
        <x:v>60</x:v>
      </x:c>
      <x:c r="G2614" s="0" t="s">
        <x:v>51</x:v>
      </x:c>
      <x:c r="H2614" s="0">
        <x:v>0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61</x:v>
      </x:c>
      <x:c r="F2615" s="0" t="s">
        <x:v>62</x:v>
      </x:c>
      <x:c r="G2615" s="0" t="s">
        <x:v>51</x:v>
      </x:c>
      <x:c r="H2615" s="0">
        <x:v>0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63</x:v>
      </x:c>
      <x:c r="F2616" s="0" t="s">
        <x:v>64</x:v>
      </x:c>
      <x:c r="G2616" s="0" t="s">
        <x:v>51</x:v>
      </x:c>
      <x:c r="H2616" s="0">
        <x:v>15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65</x:v>
      </x:c>
      <x:c r="F2617" s="0" t="s">
        <x:v>66</x:v>
      </x:c>
      <x:c r="G2617" s="0" t="s">
        <x:v>67</x:v>
      </x:c>
      <x:c r="H2617" s="0">
        <x:v>0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 t="s">
        <x:v>52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53</x:v>
      </x:c>
      <x:c r="F2619" s="0" t="s">
        <x:v>54</x:v>
      </x:c>
      <x:c r="G2619" s="0" t="s">
        <x:v>51</x:v>
      </x:c>
      <x:c r="H2619" s="0" t="s">
        <x:v>52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55</x:v>
      </x:c>
      <x:c r="F2620" s="0" t="s">
        <x:v>56</x:v>
      </x:c>
      <x:c r="G2620" s="0" t="s">
        <x:v>51</x:v>
      </x:c>
      <x:c r="H2620" s="0" t="s">
        <x:v>52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57</x:v>
      </x:c>
      <x:c r="F2621" s="0" t="s">
        <x:v>58</x:v>
      </x:c>
      <x:c r="G2621" s="0" t="s">
        <x:v>51</x:v>
      </x:c>
      <x:c r="H2621" s="0" t="s">
        <x:v>52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59</x:v>
      </x:c>
      <x:c r="F2622" s="0" t="s">
        <x:v>60</x:v>
      </x:c>
      <x:c r="G2622" s="0" t="s">
        <x:v>51</x:v>
      </x:c>
      <x:c r="H2622" s="0" t="s">
        <x:v>52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61</x:v>
      </x:c>
      <x:c r="F2623" s="0" t="s">
        <x:v>62</x:v>
      </x:c>
      <x:c r="G2623" s="0" t="s">
        <x:v>51</x:v>
      </x:c>
      <x:c r="H2623" s="0" t="s">
        <x:v>52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63</x:v>
      </x:c>
      <x:c r="F2624" s="0" t="s">
        <x:v>64</x:v>
      </x:c>
      <x:c r="G2624" s="0" t="s">
        <x:v>51</x:v>
      </x:c>
      <x:c r="H2624" s="0" t="s">
        <x:v>52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65</x:v>
      </x:c>
      <x:c r="F2625" s="0" t="s">
        <x:v>66</x:v>
      </x:c>
      <x:c r="G2625" s="0" t="s">
        <x:v>67</x:v>
      </x:c>
      <x:c r="H2625" s="0" t="s">
        <x:v>52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16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53</x:v>
      </x:c>
      <x:c r="F2627" s="0" t="s">
        <x:v>54</x:v>
      </x:c>
      <x:c r="G2627" s="0" t="s">
        <x:v>51</x:v>
      </x:c>
      <x:c r="H2627" s="0">
        <x:v>7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55</x:v>
      </x:c>
      <x:c r="F2628" s="0" t="s">
        <x:v>56</x:v>
      </x:c>
      <x:c r="G2628" s="0" t="s">
        <x:v>51</x:v>
      </x:c>
      <x:c r="H2628" s="0">
        <x:v>9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57</x:v>
      </x:c>
      <x:c r="F2629" s="0" t="s">
        <x:v>58</x:v>
      </x:c>
      <x:c r="G2629" s="0" t="s">
        <x:v>51</x:v>
      </x:c>
      <x:c r="H2629" s="0">
        <x:v>5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59</x:v>
      </x:c>
      <x:c r="F2630" s="0" t="s">
        <x:v>60</x:v>
      </x:c>
      <x:c r="G2630" s="0" t="s">
        <x:v>51</x:v>
      </x:c>
      <x:c r="H2630" s="0">
        <x:v>1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61</x:v>
      </x:c>
      <x:c r="F2631" s="0" t="s">
        <x:v>62</x:v>
      </x:c>
      <x:c r="G2631" s="0" t="s">
        <x:v>51</x:v>
      </x:c>
      <x:c r="H2631" s="0">
        <x:v>1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63</x:v>
      </x:c>
      <x:c r="F2632" s="0" t="s">
        <x:v>64</x:v>
      </x:c>
      <x:c r="G2632" s="0" t="s">
        <x:v>51</x:v>
      </x:c>
      <x:c r="H2632" s="0">
        <x:v>6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65</x:v>
      </x:c>
      <x:c r="F2633" s="0" t="s">
        <x:v>66</x:v>
      </x:c>
      <x:c r="G2633" s="0" t="s">
        <x:v>67</x:v>
      </x:c>
      <x:c r="H2633" s="0">
        <x:v>16.7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18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>
        <x:v>9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>
        <x:v>9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>
        <x:v>7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>
        <x:v>9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51</x:v>
      </x:c>
      <x:c r="H2639" s="0">
        <x:v>8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63</x:v>
      </x:c>
      <x:c r="F2640" s="0" t="s">
        <x:v>64</x:v>
      </x:c>
      <x:c r="G2640" s="0" t="s">
        <x:v>51</x:v>
      </x:c>
      <x:c r="H2640" s="0">
        <x:v>16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65</x:v>
      </x:c>
      <x:c r="F2641" s="0" t="s">
        <x:v>66</x:v>
      </x:c>
      <x:c r="G2641" s="0" t="s">
        <x:v>67</x:v>
      </x:c>
      <x:c r="H2641" s="0">
        <x:v>50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 t="s">
        <x:v>52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53</x:v>
      </x:c>
      <x:c r="F2643" s="0" t="s">
        <x:v>54</x:v>
      </x:c>
      <x:c r="G2643" s="0" t="s">
        <x:v>51</x:v>
      </x:c>
      <x:c r="H2643" s="0" t="s">
        <x:v>52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55</x:v>
      </x:c>
      <x:c r="F2644" s="0" t="s">
        <x:v>56</x:v>
      </x:c>
      <x:c r="G2644" s="0" t="s">
        <x:v>51</x:v>
      </x:c>
      <x:c r="H2644" s="0" t="s">
        <x:v>52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57</x:v>
      </x:c>
      <x:c r="F2645" s="0" t="s">
        <x:v>58</x:v>
      </x:c>
      <x:c r="G2645" s="0" t="s">
        <x:v>51</x:v>
      </x:c>
      <x:c r="H2645" s="0" t="s">
        <x:v>52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59</x:v>
      </x:c>
      <x:c r="F2646" s="0" t="s">
        <x:v>60</x:v>
      </x:c>
      <x:c r="G2646" s="0" t="s">
        <x:v>51</x:v>
      </x:c>
      <x:c r="H2646" s="0" t="s">
        <x:v>52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61</x:v>
      </x:c>
      <x:c r="F2647" s="0" t="s">
        <x:v>62</x:v>
      </x:c>
      <x:c r="G2647" s="0" t="s">
        <x:v>51</x:v>
      </x:c>
      <x:c r="H2647" s="0" t="s">
        <x:v>52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63</x:v>
      </x:c>
      <x:c r="F2648" s="0" t="s">
        <x:v>64</x:v>
      </x:c>
      <x:c r="G2648" s="0" t="s">
        <x:v>51</x:v>
      </x:c>
      <x:c r="H2648" s="0" t="s">
        <x:v>52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65</x:v>
      </x:c>
      <x:c r="F2649" s="0" t="s">
        <x:v>66</x:v>
      </x:c>
      <x:c r="G2649" s="0" t="s">
        <x:v>67</x:v>
      </x:c>
      <x:c r="H2649" s="0" t="s">
        <x:v>52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53</x:v>
      </x:c>
      <x:c r="F2651" s="0" t="s">
        <x:v>54</x:v>
      </x:c>
      <x:c r="G2651" s="0" t="s">
        <x:v>51</x:v>
      </x:c>
      <x:c r="H2651" s="0">
        <x:v>0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55</x:v>
      </x:c>
      <x:c r="F2652" s="0" t="s">
        <x:v>56</x:v>
      </x:c>
      <x:c r="G2652" s="0" t="s">
        <x:v>51</x:v>
      </x:c>
      <x:c r="H2652" s="0">
        <x:v>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57</x:v>
      </x:c>
      <x:c r="F2653" s="0" t="s">
        <x:v>58</x:v>
      </x:c>
      <x:c r="G2653" s="0" t="s">
        <x:v>51</x:v>
      </x:c>
      <x:c r="H2653" s="0">
        <x:v>0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59</x:v>
      </x:c>
      <x:c r="F2654" s="0" t="s">
        <x:v>60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61</x:v>
      </x:c>
      <x:c r="F2655" s="0" t="s">
        <x:v>62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63</x:v>
      </x:c>
      <x:c r="F2656" s="0" t="s">
        <x:v>64</x:v>
      </x:c>
      <x:c r="G2656" s="0" t="s">
        <x:v>51</x:v>
      </x:c>
      <x:c r="H2656" s="0">
        <x:v>0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65</x:v>
      </x:c>
      <x:c r="F2657" s="0" t="s">
        <x:v>66</x:v>
      </x:c>
      <x:c r="G2657" s="0" t="s">
        <x:v>67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62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53</x:v>
      </x:c>
      <x:c r="F2659" s="0" t="s">
        <x:v>54</x:v>
      </x:c>
      <x:c r="G2659" s="0" t="s">
        <x:v>51</x:v>
      </x:c>
      <x:c r="H2659" s="0">
        <x:v>29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55</x:v>
      </x:c>
      <x:c r="F2660" s="0" t="s">
        <x:v>56</x:v>
      </x:c>
      <x:c r="G2660" s="0" t="s">
        <x:v>51</x:v>
      </x:c>
      <x:c r="H2660" s="0">
        <x:v>33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57</x:v>
      </x:c>
      <x:c r="F2661" s="0" t="s">
        <x:v>58</x:v>
      </x:c>
      <x:c r="G2661" s="0" t="s">
        <x:v>51</x:v>
      </x:c>
      <x:c r="H2661" s="0">
        <x:v>25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59</x:v>
      </x:c>
      <x:c r="F2662" s="0" t="s">
        <x:v>60</x:v>
      </x:c>
      <x:c r="G2662" s="0" t="s">
        <x:v>51</x:v>
      </x:c>
      <x:c r="H2662" s="0">
        <x:v>9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61</x:v>
      </x:c>
      <x:c r="F2663" s="0" t="s">
        <x:v>62</x:v>
      </x:c>
      <x:c r="G2663" s="0" t="s">
        <x:v>51</x:v>
      </x:c>
      <x:c r="H2663" s="0">
        <x:v>9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63</x:v>
      </x:c>
      <x:c r="F2664" s="0" t="s">
        <x:v>64</x:v>
      </x:c>
      <x:c r="G2664" s="0" t="s">
        <x:v>51</x:v>
      </x:c>
      <x:c r="H2664" s="0">
        <x:v>34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65</x:v>
      </x:c>
      <x:c r="F2665" s="0" t="s">
        <x:v>66</x:v>
      </x:c>
      <x:c r="G2665" s="0" t="s">
        <x:v>67</x:v>
      </x:c>
      <x:c r="H2665" s="0">
        <x:v>26.5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53</x:v>
      </x:c>
      <x:c r="F2667" s="0" t="s">
        <x:v>54</x:v>
      </x:c>
      <x:c r="G2667" s="0" t="s">
        <x:v>51</x:v>
      </x:c>
      <x:c r="H2667" s="0">
        <x:v>0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55</x:v>
      </x:c>
      <x:c r="F2668" s="0" t="s">
        <x:v>56</x:v>
      </x:c>
      <x:c r="G2668" s="0" t="s">
        <x:v>51</x:v>
      </x:c>
      <x:c r="H2668" s="0">
        <x:v>0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57</x:v>
      </x:c>
      <x:c r="F2669" s="0" t="s">
        <x:v>58</x:v>
      </x:c>
      <x:c r="G2669" s="0" t="s">
        <x:v>51</x:v>
      </x:c>
      <x:c r="H2669" s="0">
        <x:v>0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59</x:v>
      </x:c>
      <x:c r="F2670" s="0" t="s">
        <x:v>60</x:v>
      </x:c>
      <x:c r="G2670" s="0" t="s">
        <x:v>51</x:v>
      </x:c>
      <x:c r="H2670" s="0">
        <x:v>0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61</x:v>
      </x:c>
      <x:c r="F2671" s="0" t="s">
        <x:v>62</x:v>
      </x:c>
      <x:c r="G2671" s="0" t="s">
        <x:v>51</x:v>
      </x:c>
      <x:c r="H2671" s="0">
        <x:v>0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63</x:v>
      </x:c>
      <x:c r="F2672" s="0" t="s">
        <x:v>64</x:v>
      </x:c>
      <x:c r="G2672" s="0" t="s">
        <x:v>51</x:v>
      </x:c>
      <x:c r="H2672" s="0">
        <x:v>0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65</x:v>
      </x:c>
      <x:c r="F2673" s="0" t="s">
        <x:v>66</x:v>
      </x:c>
      <x:c r="G2673" s="0" t="s">
        <x:v>67</x:v>
      </x:c>
      <x:c r="H2673" s="0">
        <x:v>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39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53</x:v>
      </x:c>
      <x:c r="F2675" s="0" t="s">
        <x:v>54</x:v>
      </x:c>
      <x:c r="G2675" s="0" t="s">
        <x:v>51</x:v>
      </x:c>
      <x:c r="H2675" s="0">
        <x:v>21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55</x:v>
      </x:c>
      <x:c r="F2676" s="0" t="s">
        <x:v>56</x:v>
      </x:c>
      <x:c r="G2676" s="0" t="s">
        <x:v>51</x:v>
      </x:c>
      <x:c r="H2676" s="0">
        <x:v>18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57</x:v>
      </x:c>
      <x:c r="F2677" s="0" t="s">
        <x:v>58</x:v>
      </x:c>
      <x:c r="G2677" s="0" t="s">
        <x:v>51</x:v>
      </x:c>
      <x:c r="H2677" s="0">
        <x:v>11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59</x:v>
      </x:c>
      <x:c r="F2678" s="0" t="s">
        <x:v>60</x:v>
      </x:c>
      <x:c r="G2678" s="0" t="s">
        <x:v>51</x:v>
      </x:c>
      <x:c r="H2678" s="0">
        <x:v>2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61</x:v>
      </x:c>
      <x:c r="F2679" s="0" t="s">
        <x:v>62</x:v>
      </x:c>
      <x:c r="G2679" s="0" t="s">
        <x:v>51</x:v>
      </x:c>
      <x:c r="H2679" s="0">
        <x:v>2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63</x:v>
      </x:c>
      <x:c r="F2680" s="0" t="s">
        <x:v>64</x:v>
      </x:c>
      <x:c r="G2680" s="0" t="s">
        <x:v>51</x:v>
      </x:c>
      <x:c r="H2680" s="0">
        <x:v>13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65</x:v>
      </x:c>
      <x:c r="F2681" s="0" t="s">
        <x:v>66</x:v>
      </x:c>
      <x:c r="G2681" s="0" t="s">
        <x:v>67</x:v>
      </x:c>
      <x:c r="H2681" s="0">
        <x:v>15.4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10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53</x:v>
      </x:c>
      <x:c r="F2683" s="0" t="s">
        <x:v>54</x:v>
      </x:c>
      <x:c r="G2683" s="0" t="s">
        <x:v>51</x:v>
      </x:c>
      <x:c r="H2683" s="0">
        <x:v>5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55</x:v>
      </x:c>
      <x:c r="F2684" s="0" t="s">
        <x:v>56</x:v>
      </x:c>
      <x:c r="G2684" s="0" t="s">
        <x:v>51</x:v>
      </x:c>
      <x:c r="H2684" s="0">
        <x:v>5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57</x:v>
      </x:c>
      <x:c r="F2685" s="0" t="s">
        <x:v>58</x:v>
      </x:c>
      <x:c r="G2685" s="0" t="s">
        <x:v>51</x:v>
      </x:c>
      <x:c r="H2685" s="0">
        <x:v>4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59</x:v>
      </x:c>
      <x:c r="F2686" s="0" t="s">
        <x:v>60</x:v>
      </x:c>
      <x:c r="G2686" s="0" t="s">
        <x:v>51</x:v>
      </x:c>
      <x:c r="H2686" s="0">
        <x:v>2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61</x:v>
      </x:c>
      <x:c r="F2687" s="0" t="s">
        <x:v>62</x:v>
      </x:c>
      <x:c r="G2687" s="0" t="s">
        <x:v>51</x:v>
      </x:c>
      <x:c r="H2687" s="0">
        <x:v>2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63</x:v>
      </x:c>
      <x:c r="F2688" s="0" t="s">
        <x:v>64</x:v>
      </x:c>
      <x:c r="G2688" s="0" t="s">
        <x:v>51</x:v>
      </x:c>
      <x:c r="H2688" s="0">
        <x:v>6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65</x:v>
      </x:c>
      <x:c r="F2689" s="0" t="s">
        <x:v>66</x:v>
      </x:c>
      <x:c r="G2689" s="0" t="s">
        <x:v>67</x:v>
      </x:c>
      <x:c r="H2689" s="0">
        <x:v>33.3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13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9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4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4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>
        <x:v>4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67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28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53</x:v>
      </x:c>
      <x:c r="F2699" s="0" t="s">
        <x:v>54</x:v>
      </x:c>
      <x:c r="G2699" s="0" t="s">
        <x:v>51</x:v>
      </x:c>
      <x:c r="H2699" s="0">
        <x:v>16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55</x:v>
      </x:c>
      <x:c r="F2700" s="0" t="s">
        <x:v>56</x:v>
      </x:c>
      <x:c r="G2700" s="0" t="s">
        <x:v>51</x:v>
      </x:c>
      <x:c r="H2700" s="0">
        <x:v>12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57</x:v>
      </x:c>
      <x:c r="F2701" s="0" t="s">
        <x:v>58</x:v>
      </x:c>
      <x:c r="G2701" s="0" t="s">
        <x:v>51</x:v>
      </x:c>
      <x:c r="H2701" s="0">
        <x:v>12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59</x:v>
      </x:c>
      <x:c r="F2702" s="0" t="s">
        <x:v>60</x:v>
      </x:c>
      <x:c r="G2702" s="0" t="s">
        <x:v>51</x:v>
      </x:c>
      <x:c r="H2702" s="0">
        <x:v>5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61</x:v>
      </x:c>
      <x:c r="F2703" s="0" t="s">
        <x:v>62</x:v>
      </x:c>
      <x:c r="G2703" s="0" t="s">
        <x:v>51</x:v>
      </x:c>
      <x:c r="H2703" s="0">
        <x:v>5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63</x:v>
      </x:c>
      <x:c r="F2704" s="0" t="s">
        <x:v>64</x:v>
      </x:c>
      <x:c r="G2704" s="0" t="s">
        <x:v>51</x:v>
      </x:c>
      <x:c r="H2704" s="0">
        <x:v>17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65</x:v>
      </x:c>
      <x:c r="F2705" s="0" t="s">
        <x:v>66</x:v>
      </x:c>
      <x:c r="G2705" s="0" t="s">
        <x:v>67</x:v>
      </x:c>
      <x:c r="H2705" s="0">
        <x:v>29.4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0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53</x:v>
      </x:c>
      <x:c r="F2707" s="0" t="s">
        <x:v>54</x:v>
      </x:c>
      <x:c r="G2707" s="0" t="s">
        <x:v>51</x:v>
      </x:c>
      <x:c r="H2707" s="0">
        <x:v>0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55</x:v>
      </x:c>
      <x:c r="F2708" s="0" t="s">
        <x:v>56</x:v>
      </x:c>
      <x:c r="G2708" s="0" t="s">
        <x:v>51</x:v>
      </x:c>
      <x:c r="H2708" s="0">
        <x:v>0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57</x:v>
      </x:c>
      <x:c r="F2709" s="0" t="s">
        <x:v>58</x:v>
      </x:c>
      <x:c r="G2709" s="0" t="s">
        <x:v>51</x:v>
      </x:c>
      <x:c r="H2709" s="0">
        <x:v>0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59</x:v>
      </x:c>
      <x:c r="F2710" s="0" t="s">
        <x:v>60</x:v>
      </x:c>
      <x:c r="G2710" s="0" t="s">
        <x:v>51</x:v>
      </x:c>
      <x:c r="H2710" s="0">
        <x:v>1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61</x:v>
      </x:c>
      <x:c r="F2711" s="0" t="s">
        <x:v>62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63</x:v>
      </x:c>
      <x:c r="F2712" s="0" t="s">
        <x:v>64</x:v>
      </x:c>
      <x:c r="G2712" s="0" t="s">
        <x:v>51</x:v>
      </x:c>
      <x:c r="H2712" s="0">
        <x:v>1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65</x:v>
      </x:c>
      <x:c r="F2713" s="0" t="s">
        <x:v>66</x:v>
      </x:c>
      <x:c r="G2713" s="0" t="s">
        <x:v>67</x:v>
      </x:c>
      <x:c r="H2713" s="0">
        <x:v>100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21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53</x:v>
      </x:c>
      <x:c r="F2715" s="0" t="s">
        <x:v>54</x:v>
      </x:c>
      <x:c r="G2715" s="0" t="s">
        <x:v>51</x:v>
      </x:c>
      <x:c r="H2715" s="0">
        <x:v>11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55</x:v>
      </x:c>
      <x:c r="F2716" s="0" t="s">
        <x:v>56</x:v>
      </x:c>
      <x:c r="G2716" s="0" t="s">
        <x:v>51</x:v>
      </x:c>
      <x:c r="H2716" s="0">
        <x:v>10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57</x:v>
      </x:c>
      <x:c r="F2717" s="0" t="s">
        <x:v>58</x:v>
      </x:c>
      <x:c r="G2717" s="0" t="s">
        <x:v>51</x:v>
      </x:c>
      <x:c r="H2717" s="0">
        <x:v>8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59</x:v>
      </x:c>
      <x:c r="F2718" s="0" t="s">
        <x:v>60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61</x:v>
      </x:c>
      <x:c r="F2719" s="0" t="s">
        <x:v>62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63</x:v>
      </x:c>
      <x:c r="F2720" s="0" t="s">
        <x:v>64</x:v>
      </x:c>
      <x:c r="G2720" s="0" t="s">
        <x:v>51</x:v>
      </x:c>
      <x:c r="H2720" s="0">
        <x:v>8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65</x:v>
      </x:c>
      <x:c r="F2721" s="0" t="s">
        <x:v>66</x:v>
      </x:c>
      <x:c r="G2721" s="0" t="s">
        <x:v>67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46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53</x:v>
      </x:c>
      <x:c r="F2723" s="0" t="s">
        <x:v>54</x:v>
      </x:c>
      <x:c r="G2723" s="0" t="s">
        <x:v>51</x:v>
      </x:c>
      <x:c r="H2723" s="0">
        <x:v>24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55</x:v>
      </x:c>
      <x:c r="F2724" s="0" t="s">
        <x:v>56</x:v>
      </x:c>
      <x:c r="G2724" s="0" t="s">
        <x:v>51</x:v>
      </x:c>
      <x:c r="H2724" s="0">
        <x:v>22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57</x:v>
      </x:c>
      <x:c r="F2725" s="0" t="s">
        <x:v>58</x:v>
      </x:c>
      <x:c r="G2725" s="0" t="s">
        <x:v>51</x:v>
      </x:c>
      <x:c r="H2725" s="0">
        <x:v>16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59</x:v>
      </x:c>
      <x:c r="F2726" s="0" t="s">
        <x:v>60</x:v>
      </x:c>
      <x:c r="G2726" s="0" t="s">
        <x:v>51</x:v>
      </x:c>
      <x:c r="H2726" s="0">
        <x:v>4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61</x:v>
      </x:c>
      <x:c r="F2727" s="0" t="s">
        <x:v>62</x:v>
      </x:c>
      <x:c r="G2727" s="0" t="s">
        <x:v>51</x:v>
      </x:c>
      <x:c r="H2727" s="0">
        <x:v>4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63</x:v>
      </x:c>
      <x:c r="F2728" s="0" t="s">
        <x:v>64</x:v>
      </x:c>
      <x:c r="G2728" s="0" t="s">
        <x:v>51</x:v>
      </x:c>
      <x:c r="H2728" s="0">
        <x:v>20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65</x:v>
      </x:c>
      <x:c r="F2729" s="0" t="s">
        <x:v>66</x:v>
      </x:c>
      <x:c r="G2729" s="0" t="s">
        <x:v>67</x:v>
      </x:c>
      <x:c r="H2729" s="0">
        <x:v>20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20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53</x:v>
      </x:c>
      <x:c r="F2731" s="0" t="s">
        <x:v>54</x:v>
      </x:c>
      <x:c r="G2731" s="0" t="s">
        <x:v>51</x:v>
      </x:c>
      <x:c r="H2731" s="0">
        <x:v>10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55</x:v>
      </x:c>
      <x:c r="F2732" s="0" t="s">
        <x:v>56</x:v>
      </x:c>
      <x:c r="G2732" s="0" t="s">
        <x:v>51</x:v>
      </x:c>
      <x:c r="H2732" s="0">
        <x:v>10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57</x:v>
      </x:c>
      <x:c r="F2733" s="0" t="s">
        <x:v>58</x:v>
      </x:c>
      <x:c r="G2733" s="0" t="s">
        <x:v>51</x:v>
      </x:c>
      <x:c r="H2733" s="0">
        <x:v>7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59</x:v>
      </x:c>
      <x:c r="F2734" s="0" t="s">
        <x:v>60</x:v>
      </x:c>
      <x:c r="G2734" s="0" t="s">
        <x:v>51</x:v>
      </x:c>
      <x:c r="H2734" s="0">
        <x:v>3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61</x:v>
      </x:c>
      <x:c r="F2735" s="0" t="s">
        <x:v>62</x:v>
      </x:c>
      <x:c r="G2735" s="0" t="s">
        <x:v>51</x:v>
      </x:c>
      <x:c r="H2735" s="0">
        <x:v>2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63</x:v>
      </x:c>
      <x:c r="F2736" s="0" t="s">
        <x:v>64</x:v>
      </x:c>
      <x:c r="G2736" s="0" t="s">
        <x:v>51</x:v>
      </x:c>
      <x:c r="H2736" s="0">
        <x:v>10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65</x:v>
      </x:c>
      <x:c r="F2737" s="0" t="s">
        <x:v>66</x:v>
      </x:c>
      <x:c r="G2737" s="0" t="s">
        <x:v>67</x:v>
      </x:c>
      <x:c r="H2737" s="0">
        <x:v>20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7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53</x:v>
      </x:c>
      <x:c r="F2739" s="0" t="s">
        <x:v>54</x:v>
      </x:c>
      <x:c r="G2739" s="0" t="s">
        <x:v>51</x:v>
      </x:c>
      <x:c r="H2739" s="0">
        <x:v>5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55</x:v>
      </x:c>
      <x:c r="F2740" s="0" t="s">
        <x:v>56</x:v>
      </x:c>
      <x:c r="G2740" s="0" t="s">
        <x:v>51</x:v>
      </x:c>
      <x:c r="H2740" s="0">
        <x:v>2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57</x:v>
      </x:c>
      <x:c r="F2741" s="0" t="s">
        <x:v>58</x:v>
      </x:c>
      <x:c r="G2741" s="0" t="s">
        <x:v>51</x:v>
      </x:c>
      <x:c r="H2741" s="0">
        <x:v>3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59</x:v>
      </x:c>
      <x:c r="F2742" s="0" t="s">
        <x:v>60</x:v>
      </x:c>
      <x:c r="G2742" s="0" t="s">
        <x:v>51</x:v>
      </x:c>
      <x:c r="H2742" s="0">
        <x:v>0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61</x:v>
      </x:c>
      <x:c r="F2743" s="0" t="s">
        <x:v>62</x:v>
      </x:c>
      <x:c r="G2743" s="0" t="s">
        <x:v>51</x:v>
      </x:c>
      <x:c r="H2743" s="0">
        <x:v>0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63</x:v>
      </x:c>
      <x:c r="F2744" s="0" t="s">
        <x:v>64</x:v>
      </x:c>
      <x:c r="G2744" s="0" t="s">
        <x:v>51</x:v>
      </x:c>
      <x:c r="H2744" s="0">
        <x:v>3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65</x:v>
      </x:c>
      <x:c r="F2745" s="0" t="s">
        <x:v>66</x:v>
      </x:c>
      <x:c r="G2745" s="0" t="s">
        <x:v>67</x:v>
      </x:c>
      <x:c r="H2745" s="0">
        <x:v>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21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>
        <x:v>9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>
        <x:v>12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>
        <x:v>8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>
        <x:v>1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51</x:v>
      </x:c>
      <x:c r="H2751" s="0">
        <x:v>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63</x:v>
      </x:c>
      <x:c r="F2752" s="0" t="s">
        <x:v>64</x:v>
      </x:c>
      <x:c r="G2752" s="0" t="s">
        <x:v>51</x:v>
      </x:c>
      <x:c r="H2752" s="0">
        <x:v>9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65</x:v>
      </x:c>
      <x:c r="F2753" s="0" t="s">
        <x:v>66</x:v>
      </x:c>
      <x:c r="G2753" s="0" t="s">
        <x:v>67</x:v>
      </x:c>
      <x:c r="H2753" s="0">
        <x:v>11.1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13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53</x:v>
      </x:c>
      <x:c r="F2755" s="0" t="s">
        <x:v>54</x:v>
      </x:c>
      <x:c r="G2755" s="0" t="s">
        <x:v>51</x:v>
      </x:c>
      <x:c r="H2755" s="0">
        <x:v>7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55</x:v>
      </x:c>
      <x:c r="F2756" s="0" t="s">
        <x:v>56</x:v>
      </x:c>
      <x:c r="G2756" s="0" t="s">
        <x:v>51</x:v>
      </x:c>
      <x:c r="H2756" s="0">
        <x:v>6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57</x:v>
      </x:c>
      <x:c r="F2757" s="0" t="s">
        <x:v>58</x:v>
      </x:c>
      <x:c r="G2757" s="0" t="s">
        <x:v>51</x:v>
      </x:c>
      <x:c r="H2757" s="0">
        <x:v>7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59</x:v>
      </x:c>
      <x:c r="F2758" s="0" t="s">
        <x:v>60</x:v>
      </x:c>
      <x:c r="G2758" s="0" t="s">
        <x:v>51</x:v>
      </x:c>
      <x:c r="H2758" s="0">
        <x:v>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61</x:v>
      </x:c>
      <x:c r="F2759" s="0" t="s">
        <x:v>62</x:v>
      </x:c>
      <x:c r="G2759" s="0" t="s">
        <x:v>51</x:v>
      </x:c>
      <x:c r="H2759" s="0">
        <x:v>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63</x:v>
      </x:c>
      <x:c r="F2760" s="0" t="s">
        <x:v>64</x:v>
      </x:c>
      <x:c r="G2760" s="0" t="s">
        <x:v>51</x:v>
      </x:c>
      <x:c r="H2760" s="0">
        <x:v>8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65</x:v>
      </x:c>
      <x:c r="F2761" s="0" t="s">
        <x:v>66</x:v>
      </x:c>
      <x:c r="G2761" s="0" t="s">
        <x:v>67</x:v>
      </x:c>
      <x:c r="H2761" s="0">
        <x:v>12.5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36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53</x:v>
      </x:c>
      <x:c r="F2763" s="0" t="s">
        <x:v>54</x:v>
      </x:c>
      <x:c r="G2763" s="0" t="s">
        <x:v>51</x:v>
      </x:c>
      <x:c r="H2763" s="0">
        <x:v>15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55</x:v>
      </x:c>
      <x:c r="F2764" s="0" t="s">
        <x:v>56</x:v>
      </x:c>
      <x:c r="G2764" s="0" t="s">
        <x:v>51</x:v>
      </x:c>
      <x:c r="H2764" s="0">
        <x:v>21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57</x:v>
      </x:c>
      <x:c r="F2765" s="0" t="s">
        <x:v>58</x:v>
      </x:c>
      <x:c r="G2765" s="0" t="s">
        <x:v>51</x:v>
      </x:c>
      <x:c r="H2765" s="0">
        <x:v>11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59</x:v>
      </x:c>
      <x:c r="F2766" s="0" t="s">
        <x:v>60</x:v>
      </x:c>
      <x:c r="G2766" s="0" t="s">
        <x:v>51</x:v>
      </x:c>
      <x:c r="H2766" s="0">
        <x:v>2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61</x:v>
      </x:c>
      <x:c r="F2767" s="0" t="s">
        <x:v>62</x:v>
      </x:c>
      <x:c r="G2767" s="0" t="s">
        <x:v>51</x:v>
      </x:c>
      <x:c r="H2767" s="0">
        <x:v>2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63</x:v>
      </x:c>
      <x:c r="F2768" s="0" t="s">
        <x:v>64</x:v>
      </x:c>
      <x:c r="G2768" s="0" t="s">
        <x:v>51</x:v>
      </x:c>
      <x:c r="H2768" s="0">
        <x:v>13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65</x:v>
      </x:c>
      <x:c r="F2769" s="0" t="s">
        <x:v>66</x:v>
      </x:c>
      <x:c r="G2769" s="0" t="s">
        <x:v>67</x:v>
      </x:c>
      <x:c r="H2769" s="0">
        <x:v>15.4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 t="s">
        <x:v>52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53</x:v>
      </x:c>
      <x:c r="F2771" s="0" t="s">
        <x:v>54</x:v>
      </x:c>
      <x:c r="G2771" s="0" t="s">
        <x:v>51</x:v>
      </x:c>
      <x:c r="H2771" s="0" t="s">
        <x:v>52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55</x:v>
      </x:c>
      <x:c r="F2772" s="0" t="s">
        <x:v>56</x:v>
      </x:c>
      <x:c r="G2772" s="0" t="s">
        <x:v>51</x:v>
      </x:c>
      <x:c r="H2772" s="0" t="s">
        <x:v>52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57</x:v>
      </x:c>
      <x:c r="F2773" s="0" t="s">
        <x:v>58</x:v>
      </x:c>
      <x:c r="G2773" s="0" t="s">
        <x:v>51</x:v>
      </x:c>
      <x:c r="H2773" s="0" t="s">
        <x:v>52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59</x:v>
      </x:c>
      <x:c r="F2774" s="0" t="s">
        <x:v>60</x:v>
      </x:c>
      <x:c r="G2774" s="0" t="s">
        <x:v>51</x:v>
      </x:c>
      <x:c r="H2774" s="0" t="s">
        <x:v>52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61</x:v>
      </x:c>
      <x:c r="F2775" s="0" t="s">
        <x:v>62</x:v>
      </x:c>
      <x:c r="G2775" s="0" t="s">
        <x:v>51</x:v>
      </x:c>
      <x:c r="H2775" s="0" t="s">
        <x:v>52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63</x:v>
      </x:c>
      <x:c r="F2776" s="0" t="s">
        <x:v>64</x:v>
      </x:c>
      <x:c r="G2776" s="0" t="s">
        <x:v>51</x:v>
      </x:c>
      <x:c r="H2776" s="0" t="s">
        <x:v>52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65</x:v>
      </x:c>
      <x:c r="F2777" s="0" t="s">
        <x:v>66</x:v>
      </x:c>
      <x:c r="G2777" s="0" t="s">
        <x:v>67</x:v>
      </x:c>
      <x:c r="H2777" s="0" t="s">
        <x:v>52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121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53</x:v>
      </x:c>
      <x:c r="F2779" s="0" t="s">
        <x:v>54</x:v>
      </x:c>
      <x:c r="G2779" s="0" t="s">
        <x:v>51</x:v>
      </x:c>
      <x:c r="H2779" s="0">
        <x:v>70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55</x:v>
      </x:c>
      <x:c r="F2780" s="0" t="s">
        <x:v>56</x:v>
      </x:c>
      <x:c r="G2780" s="0" t="s">
        <x:v>51</x:v>
      </x:c>
      <x:c r="H2780" s="0">
        <x:v>51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57</x:v>
      </x:c>
      <x:c r="F2781" s="0" t="s">
        <x:v>58</x:v>
      </x:c>
      <x:c r="G2781" s="0" t="s">
        <x:v>51</x:v>
      </x:c>
      <x:c r="H2781" s="0">
        <x:v>37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59</x:v>
      </x:c>
      <x:c r="F2782" s="0" t="s">
        <x:v>60</x:v>
      </x:c>
      <x:c r="G2782" s="0" t="s">
        <x:v>51</x:v>
      </x:c>
      <x:c r="H2782" s="0">
        <x:v>5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61</x:v>
      </x:c>
      <x:c r="F2783" s="0" t="s">
        <x:v>62</x:v>
      </x:c>
      <x:c r="G2783" s="0" t="s">
        <x:v>51</x:v>
      </x:c>
      <x:c r="H2783" s="0">
        <x:v>4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63</x:v>
      </x:c>
      <x:c r="F2784" s="0" t="s">
        <x:v>64</x:v>
      </x:c>
      <x:c r="G2784" s="0" t="s">
        <x:v>51</x:v>
      </x:c>
      <x:c r="H2784" s="0">
        <x:v>42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65</x:v>
      </x:c>
      <x:c r="F2785" s="0" t="s">
        <x:v>66</x:v>
      </x:c>
      <x:c r="G2785" s="0" t="s">
        <x:v>67</x:v>
      </x:c>
      <x:c r="H2785" s="0">
        <x:v>9.5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17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53</x:v>
      </x:c>
      <x:c r="F2787" s="0" t="s">
        <x:v>54</x:v>
      </x:c>
      <x:c r="G2787" s="0" t="s">
        <x:v>51</x:v>
      </x:c>
      <x:c r="H2787" s="0">
        <x:v>5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55</x:v>
      </x:c>
      <x:c r="F2788" s="0" t="s">
        <x:v>56</x:v>
      </x:c>
      <x:c r="G2788" s="0" t="s">
        <x:v>51</x:v>
      </x:c>
      <x:c r="H2788" s="0">
        <x:v>12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57</x:v>
      </x:c>
      <x:c r="F2789" s="0" t="s">
        <x:v>58</x:v>
      </x:c>
      <x:c r="G2789" s="0" t="s">
        <x:v>51</x:v>
      </x:c>
      <x:c r="H2789" s="0">
        <x:v>5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59</x:v>
      </x:c>
      <x:c r="F2790" s="0" t="s">
        <x:v>60</x:v>
      </x:c>
      <x:c r="G2790" s="0" t="s">
        <x:v>51</x:v>
      </x:c>
      <x:c r="H2790" s="0">
        <x:v>2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61</x:v>
      </x:c>
      <x:c r="F2791" s="0" t="s">
        <x:v>62</x:v>
      </x:c>
      <x:c r="G2791" s="0" t="s">
        <x:v>51</x:v>
      </x:c>
      <x:c r="H2791" s="0">
        <x:v>2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63</x:v>
      </x:c>
      <x:c r="F2792" s="0" t="s">
        <x:v>64</x:v>
      </x:c>
      <x:c r="G2792" s="0" t="s">
        <x:v>51</x:v>
      </x:c>
      <x:c r="H2792" s="0">
        <x:v>7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65</x:v>
      </x:c>
      <x:c r="F2793" s="0" t="s">
        <x:v>66</x:v>
      </x:c>
      <x:c r="G2793" s="0" t="s">
        <x:v>67</x:v>
      </x:c>
      <x:c r="H2793" s="0">
        <x:v>28.6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15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53</x:v>
      </x:c>
      <x:c r="F2795" s="0" t="s">
        <x:v>54</x:v>
      </x:c>
      <x:c r="G2795" s="0" t="s">
        <x:v>51</x:v>
      </x:c>
      <x:c r="H2795" s="0">
        <x:v>10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55</x:v>
      </x:c>
      <x:c r="F2796" s="0" t="s">
        <x:v>56</x:v>
      </x:c>
      <x:c r="G2796" s="0" t="s">
        <x:v>51</x:v>
      </x:c>
      <x:c r="H2796" s="0">
        <x:v>5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57</x:v>
      </x:c>
      <x:c r="F2797" s="0" t="s">
        <x:v>58</x:v>
      </x:c>
      <x:c r="G2797" s="0" t="s">
        <x:v>51</x:v>
      </x:c>
      <x:c r="H2797" s="0">
        <x:v>5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59</x:v>
      </x:c>
      <x:c r="F2798" s="0" t="s">
        <x:v>60</x:v>
      </x:c>
      <x:c r="G2798" s="0" t="s">
        <x:v>51</x:v>
      </x:c>
      <x:c r="H2798" s="0">
        <x:v>0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61</x:v>
      </x:c>
      <x:c r="F2799" s="0" t="s">
        <x:v>62</x:v>
      </x:c>
      <x:c r="G2799" s="0" t="s">
        <x:v>51</x:v>
      </x:c>
      <x:c r="H2799" s="0">
        <x:v>0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63</x:v>
      </x:c>
      <x:c r="F2800" s="0" t="s">
        <x:v>64</x:v>
      </x:c>
      <x:c r="G2800" s="0" t="s">
        <x:v>51</x:v>
      </x:c>
      <x:c r="H2800" s="0">
        <x:v>5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65</x:v>
      </x:c>
      <x:c r="F2801" s="0" t="s">
        <x:v>66</x:v>
      </x:c>
      <x:c r="G2801" s="0" t="s">
        <x:v>67</x:v>
      </x:c>
      <x:c r="H2801" s="0">
        <x:v>0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45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26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19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19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5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51</x:v>
      </x:c>
      <x:c r="H2807" s="0">
        <x:v>4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63</x:v>
      </x:c>
      <x:c r="F2808" s="0" t="s">
        <x:v>64</x:v>
      </x:c>
      <x:c r="G2808" s="0" t="s">
        <x:v>51</x:v>
      </x:c>
      <x:c r="H2808" s="0">
        <x:v>24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65</x:v>
      </x:c>
      <x:c r="F2809" s="0" t="s">
        <x:v>66</x:v>
      </x:c>
      <x:c r="G2809" s="0" t="s">
        <x:v>67</x:v>
      </x:c>
      <x:c r="H2809" s="0">
        <x:v>16.7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 t="s">
        <x:v>52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53</x:v>
      </x:c>
      <x:c r="F2811" s="0" t="s">
        <x:v>54</x:v>
      </x:c>
      <x:c r="G2811" s="0" t="s">
        <x:v>51</x:v>
      </x:c>
      <x:c r="H2811" s="0" t="s">
        <x:v>52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 t="s">
        <x:v>52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51</x:v>
      </x:c>
      <x:c r="H2813" s="0" t="s">
        <x:v>52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 t="s">
        <x:v>52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51</x:v>
      </x:c>
      <x:c r="H2815" s="0" t="s">
        <x:v>52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 t="s">
        <x:v>52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67</x:v>
      </x:c>
      <x:c r="H2817" s="0" t="s">
        <x:v>52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22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53</x:v>
      </x:c>
      <x:c r="F2819" s="0" t="s">
        <x:v>54</x:v>
      </x:c>
      <x:c r="G2819" s="0" t="s">
        <x:v>51</x:v>
      </x:c>
      <x:c r="H2819" s="0">
        <x:v>10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55</x:v>
      </x:c>
      <x:c r="F2820" s="0" t="s">
        <x:v>56</x:v>
      </x:c>
      <x:c r="G2820" s="0" t="s">
        <x:v>51</x:v>
      </x:c>
      <x:c r="H2820" s="0">
        <x:v>12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57</x:v>
      </x:c>
      <x:c r="F2821" s="0" t="s">
        <x:v>58</x:v>
      </x:c>
      <x:c r="G2821" s="0" t="s">
        <x:v>51</x:v>
      </x:c>
      <x:c r="H2821" s="0">
        <x:v>7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59</x:v>
      </x:c>
      <x:c r="F2822" s="0" t="s">
        <x:v>60</x:v>
      </x:c>
      <x:c r="G2822" s="0" t="s">
        <x:v>51</x:v>
      </x:c>
      <x:c r="H2822" s="0">
        <x:v>2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61</x:v>
      </x:c>
      <x:c r="F2823" s="0" t="s">
        <x:v>62</x:v>
      </x:c>
      <x:c r="G2823" s="0" t="s">
        <x:v>51</x:v>
      </x:c>
      <x:c r="H2823" s="0">
        <x:v>2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63</x:v>
      </x:c>
      <x:c r="F2824" s="0" t="s">
        <x:v>64</x:v>
      </x:c>
      <x:c r="G2824" s="0" t="s">
        <x:v>51</x:v>
      </x:c>
      <x:c r="H2824" s="0">
        <x:v>9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65</x:v>
      </x:c>
      <x:c r="F2825" s="0" t="s">
        <x:v>66</x:v>
      </x:c>
      <x:c r="G2825" s="0" t="s">
        <x:v>67</x:v>
      </x:c>
      <x:c r="H2825" s="0">
        <x:v>22.2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28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53</x:v>
      </x:c>
      <x:c r="F2827" s="0" t="s">
        <x:v>54</x:v>
      </x:c>
      <x:c r="G2827" s="0" t="s">
        <x:v>51</x:v>
      </x:c>
      <x:c r="H2827" s="0">
        <x:v>15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55</x:v>
      </x:c>
      <x:c r="F2828" s="0" t="s">
        <x:v>56</x:v>
      </x:c>
      <x:c r="G2828" s="0" t="s">
        <x:v>51</x:v>
      </x:c>
      <x:c r="H2828" s="0">
        <x:v>13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57</x:v>
      </x:c>
      <x:c r="F2829" s="0" t="s">
        <x:v>58</x:v>
      </x:c>
      <x:c r="G2829" s="0" t="s">
        <x:v>51</x:v>
      </x:c>
      <x:c r="H2829" s="0">
        <x:v>12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59</x:v>
      </x:c>
      <x:c r="F2830" s="0" t="s">
        <x:v>60</x:v>
      </x:c>
      <x:c r="G2830" s="0" t="s">
        <x:v>51</x:v>
      </x:c>
      <x:c r="H2830" s="0">
        <x:v>1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61</x:v>
      </x:c>
      <x:c r="F2831" s="0" t="s">
        <x:v>62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63</x:v>
      </x:c>
      <x:c r="F2832" s="0" t="s">
        <x:v>64</x:v>
      </x:c>
      <x:c r="G2832" s="0" t="s">
        <x:v>51</x:v>
      </x:c>
      <x:c r="H2832" s="0">
        <x:v>13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65</x:v>
      </x:c>
      <x:c r="F2833" s="0" t="s">
        <x:v>66</x:v>
      </x:c>
      <x:c r="G2833" s="0" t="s">
        <x:v>67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20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53</x:v>
      </x:c>
      <x:c r="F2835" s="0" t="s">
        <x:v>54</x:v>
      </x:c>
      <x:c r="G2835" s="0" t="s">
        <x:v>51</x:v>
      </x:c>
      <x:c r="H2835" s="0">
        <x:v>9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55</x:v>
      </x:c>
      <x:c r="F2836" s="0" t="s">
        <x:v>56</x:v>
      </x:c>
      <x:c r="G2836" s="0" t="s">
        <x:v>51</x:v>
      </x:c>
      <x:c r="H2836" s="0">
        <x:v>11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57</x:v>
      </x:c>
      <x:c r="F2837" s="0" t="s">
        <x:v>58</x:v>
      </x:c>
      <x:c r="G2837" s="0" t="s">
        <x:v>51</x:v>
      </x:c>
      <x:c r="H2837" s="0">
        <x:v>7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59</x:v>
      </x:c>
      <x:c r="F2838" s="0" t="s">
        <x:v>60</x:v>
      </x:c>
      <x:c r="G2838" s="0" t="s">
        <x:v>51</x:v>
      </x:c>
      <x:c r="H2838" s="0">
        <x:v>2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61</x:v>
      </x:c>
      <x:c r="F2839" s="0" t="s">
        <x:v>62</x:v>
      </x:c>
      <x:c r="G2839" s="0" t="s">
        <x:v>51</x:v>
      </x:c>
      <x:c r="H2839" s="0">
        <x:v>2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63</x:v>
      </x:c>
      <x:c r="F2840" s="0" t="s">
        <x:v>64</x:v>
      </x:c>
      <x:c r="G2840" s="0" t="s">
        <x:v>51</x:v>
      </x:c>
      <x:c r="H2840" s="0">
        <x:v>9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65</x:v>
      </x:c>
      <x:c r="F2841" s="0" t="s">
        <x:v>66</x:v>
      </x:c>
      <x:c r="G2841" s="0" t="s">
        <x:v>67</x:v>
      </x:c>
      <x:c r="H2841" s="0">
        <x:v>22.2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43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53</x:v>
      </x:c>
      <x:c r="F2843" s="0" t="s">
        <x:v>54</x:v>
      </x:c>
      <x:c r="G2843" s="0" t="s">
        <x:v>51</x:v>
      </x:c>
      <x:c r="H2843" s="0">
        <x:v>20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55</x:v>
      </x:c>
      <x:c r="F2844" s="0" t="s">
        <x:v>56</x:v>
      </x:c>
      <x:c r="G2844" s="0" t="s">
        <x:v>51</x:v>
      </x:c>
      <x:c r="H2844" s="0">
        <x:v>23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57</x:v>
      </x:c>
      <x:c r="F2845" s="0" t="s">
        <x:v>58</x:v>
      </x:c>
      <x:c r="G2845" s="0" t="s">
        <x:v>51</x:v>
      </x:c>
      <x:c r="H2845" s="0">
        <x:v>20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59</x:v>
      </x:c>
      <x:c r="F2846" s="0" t="s">
        <x:v>60</x:v>
      </x:c>
      <x:c r="G2846" s="0" t="s">
        <x:v>51</x:v>
      </x:c>
      <x:c r="H2846" s="0">
        <x:v>9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61</x:v>
      </x:c>
      <x:c r="F2847" s="0" t="s">
        <x:v>62</x:v>
      </x:c>
      <x:c r="G2847" s="0" t="s">
        <x:v>51</x:v>
      </x:c>
      <x:c r="H2847" s="0">
        <x:v>8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63</x:v>
      </x:c>
      <x:c r="F2848" s="0" t="s">
        <x:v>64</x:v>
      </x:c>
      <x:c r="G2848" s="0" t="s">
        <x:v>51</x:v>
      </x:c>
      <x:c r="H2848" s="0">
        <x:v>29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65</x:v>
      </x:c>
      <x:c r="F2849" s="0" t="s">
        <x:v>66</x:v>
      </x:c>
      <x:c r="G2849" s="0" t="s">
        <x:v>67</x:v>
      </x:c>
      <x:c r="H2849" s="0">
        <x:v>27.6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51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53</x:v>
      </x:c>
      <x:c r="F2851" s="0" t="s">
        <x:v>54</x:v>
      </x:c>
      <x:c r="G2851" s="0" t="s">
        <x:v>51</x:v>
      </x:c>
      <x:c r="H2851" s="0">
        <x:v>27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55</x:v>
      </x:c>
      <x:c r="F2852" s="0" t="s">
        <x:v>56</x:v>
      </x:c>
      <x:c r="G2852" s="0" t="s">
        <x:v>51</x:v>
      </x:c>
      <x:c r="H2852" s="0">
        <x:v>24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57</x:v>
      </x:c>
      <x:c r="F2853" s="0" t="s">
        <x:v>58</x:v>
      </x:c>
      <x:c r="G2853" s="0" t="s">
        <x:v>51</x:v>
      </x:c>
      <x:c r="H2853" s="0">
        <x:v>19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59</x:v>
      </x:c>
      <x:c r="F2854" s="0" t="s">
        <x:v>60</x:v>
      </x:c>
      <x:c r="G2854" s="0" t="s">
        <x:v>51</x:v>
      </x:c>
      <x:c r="H2854" s="0">
        <x:v>11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61</x:v>
      </x:c>
      <x:c r="F2855" s="0" t="s">
        <x:v>62</x:v>
      </x:c>
      <x:c r="G2855" s="0" t="s">
        <x:v>51</x:v>
      </x:c>
      <x:c r="H2855" s="0">
        <x:v>11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63</x:v>
      </x:c>
      <x:c r="F2856" s="0" t="s">
        <x:v>64</x:v>
      </x:c>
      <x:c r="G2856" s="0" t="s">
        <x:v>51</x:v>
      </x:c>
      <x:c r="H2856" s="0">
        <x:v>30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65</x:v>
      </x:c>
      <x:c r="F2857" s="0" t="s">
        <x:v>66</x:v>
      </x:c>
      <x:c r="G2857" s="0" t="s">
        <x:v>67</x:v>
      </x:c>
      <x:c r="H2857" s="0">
        <x:v>36.7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64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29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35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20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2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51</x:v>
      </x:c>
      <x:c r="H2864" s="0">
        <x:v>22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67</x:v>
      </x:c>
      <x:c r="H2865" s="0">
        <x:v>9.1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17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53</x:v>
      </x:c>
      <x:c r="F2867" s="0" t="s">
        <x:v>54</x:v>
      </x:c>
      <x:c r="G2867" s="0" t="s">
        <x:v>51</x:v>
      </x:c>
      <x:c r="H2867" s="0">
        <x:v>12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55</x:v>
      </x:c>
      <x:c r="F2868" s="0" t="s">
        <x:v>56</x:v>
      </x:c>
      <x:c r="G2868" s="0" t="s">
        <x:v>51</x:v>
      </x:c>
      <x:c r="H2868" s="0">
        <x:v>5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57</x:v>
      </x:c>
      <x:c r="F2869" s="0" t="s">
        <x:v>58</x:v>
      </x:c>
      <x:c r="G2869" s="0" t="s">
        <x:v>51</x:v>
      </x:c>
      <x:c r="H2869" s="0">
        <x:v>8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59</x:v>
      </x:c>
      <x:c r="F2870" s="0" t="s">
        <x:v>60</x:v>
      </x:c>
      <x:c r="G2870" s="0" t="s">
        <x:v>51</x:v>
      </x:c>
      <x:c r="H2870" s="0">
        <x:v>1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61</x:v>
      </x:c>
      <x:c r="F2871" s="0" t="s">
        <x:v>62</x:v>
      </x:c>
      <x:c r="G2871" s="0" t="s">
        <x:v>51</x:v>
      </x:c>
      <x:c r="H2871" s="0">
        <x:v>1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63</x:v>
      </x:c>
      <x:c r="F2872" s="0" t="s">
        <x:v>64</x:v>
      </x:c>
      <x:c r="G2872" s="0" t="s">
        <x:v>51</x:v>
      </x:c>
      <x:c r="H2872" s="0">
        <x:v>9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65</x:v>
      </x:c>
      <x:c r="F2873" s="0" t="s">
        <x:v>66</x:v>
      </x:c>
      <x:c r="G2873" s="0" t="s">
        <x:v>67</x:v>
      </x:c>
      <x:c r="H2873" s="0">
        <x:v>11.1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11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53</x:v>
      </x:c>
      <x:c r="F2875" s="0" t="s">
        <x:v>54</x:v>
      </x:c>
      <x:c r="G2875" s="0" t="s">
        <x:v>51</x:v>
      </x:c>
      <x:c r="H2875" s="0">
        <x:v>6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55</x:v>
      </x:c>
      <x:c r="F2876" s="0" t="s">
        <x:v>56</x:v>
      </x:c>
      <x:c r="G2876" s="0" t="s">
        <x:v>51</x:v>
      </x:c>
      <x:c r="H2876" s="0">
        <x:v>5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57</x:v>
      </x:c>
      <x:c r="F2877" s="0" t="s">
        <x:v>58</x:v>
      </x:c>
      <x:c r="G2877" s="0" t="s">
        <x:v>51</x:v>
      </x:c>
      <x:c r="H2877" s="0">
        <x:v>3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59</x:v>
      </x:c>
      <x:c r="F2878" s="0" t="s">
        <x:v>60</x:v>
      </x:c>
      <x:c r="G2878" s="0" t="s">
        <x:v>51</x:v>
      </x:c>
      <x:c r="H2878" s="0">
        <x:v>1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61</x:v>
      </x:c>
      <x:c r="F2879" s="0" t="s">
        <x:v>62</x:v>
      </x:c>
      <x:c r="G2879" s="0" t="s">
        <x:v>51</x:v>
      </x:c>
      <x:c r="H2879" s="0">
        <x:v>1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63</x:v>
      </x:c>
      <x:c r="F2880" s="0" t="s">
        <x:v>64</x:v>
      </x:c>
      <x:c r="G2880" s="0" t="s">
        <x:v>51</x:v>
      </x:c>
      <x:c r="H2880" s="0">
        <x:v>4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65</x:v>
      </x:c>
      <x:c r="F2881" s="0" t="s">
        <x:v>66</x:v>
      </x:c>
      <x:c r="G2881" s="0" t="s">
        <x:v>67</x:v>
      </x:c>
      <x:c r="H2881" s="0">
        <x:v>25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0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53</x:v>
      </x:c>
      <x:c r="F2883" s="0" t="s">
        <x:v>54</x:v>
      </x:c>
      <x:c r="G2883" s="0" t="s">
        <x:v>51</x:v>
      </x:c>
      <x:c r="H2883" s="0">
        <x:v>0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55</x:v>
      </x:c>
      <x:c r="F2884" s="0" t="s">
        <x:v>56</x:v>
      </x:c>
      <x:c r="G2884" s="0" t="s">
        <x:v>51</x:v>
      </x:c>
      <x:c r="H2884" s="0">
        <x:v>0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57</x:v>
      </x:c>
      <x:c r="F2885" s="0" t="s">
        <x:v>58</x:v>
      </x:c>
      <x:c r="G2885" s="0" t="s">
        <x:v>51</x:v>
      </x:c>
      <x:c r="H2885" s="0">
        <x:v>0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59</x:v>
      </x:c>
      <x:c r="F2886" s="0" t="s">
        <x:v>60</x:v>
      </x:c>
      <x:c r="G2886" s="0" t="s">
        <x:v>51</x:v>
      </x:c>
      <x:c r="H2886" s="0">
        <x:v>0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61</x:v>
      </x:c>
      <x:c r="F2887" s="0" t="s">
        <x:v>62</x:v>
      </x:c>
      <x:c r="G2887" s="0" t="s">
        <x:v>51</x:v>
      </x:c>
      <x:c r="H2887" s="0">
        <x:v>0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63</x:v>
      </x:c>
      <x:c r="F2888" s="0" t="s">
        <x:v>64</x:v>
      </x:c>
      <x:c r="G2888" s="0" t="s">
        <x:v>51</x:v>
      </x:c>
      <x:c r="H2888" s="0">
        <x:v>0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65</x:v>
      </x:c>
      <x:c r="F2889" s="0" t="s">
        <x:v>66</x:v>
      </x:c>
      <x:c r="G2889" s="0" t="s">
        <x:v>67</x:v>
      </x:c>
      <x:c r="H2889" s="0">
        <x:v>0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26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53</x:v>
      </x:c>
      <x:c r="F2891" s="0" t="s">
        <x:v>54</x:v>
      </x:c>
      <x:c r="G2891" s="0" t="s">
        <x:v>51</x:v>
      </x:c>
      <x:c r="H2891" s="0">
        <x:v>12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55</x:v>
      </x:c>
      <x:c r="F2892" s="0" t="s">
        <x:v>56</x:v>
      </x:c>
      <x:c r="G2892" s="0" t="s">
        <x:v>51</x:v>
      </x:c>
      <x:c r="H2892" s="0">
        <x:v>14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57</x:v>
      </x:c>
      <x:c r="F2893" s="0" t="s">
        <x:v>58</x:v>
      </x:c>
      <x:c r="G2893" s="0" t="s">
        <x:v>51</x:v>
      </x:c>
      <x:c r="H2893" s="0">
        <x:v>8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59</x:v>
      </x:c>
      <x:c r="F2894" s="0" t="s">
        <x:v>60</x:v>
      </x:c>
      <x:c r="G2894" s="0" t="s">
        <x:v>51</x:v>
      </x:c>
      <x:c r="H2894" s="0">
        <x:v>0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61</x:v>
      </x:c>
      <x:c r="F2895" s="0" t="s">
        <x:v>62</x:v>
      </x:c>
      <x:c r="G2895" s="0" t="s">
        <x:v>51</x:v>
      </x:c>
      <x:c r="H2895" s="0">
        <x:v>0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63</x:v>
      </x:c>
      <x:c r="F2896" s="0" t="s">
        <x:v>64</x:v>
      </x:c>
      <x:c r="G2896" s="0" t="s">
        <x:v>51</x:v>
      </x:c>
      <x:c r="H2896" s="0">
        <x:v>8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65</x:v>
      </x:c>
      <x:c r="F2897" s="0" t="s">
        <x:v>66</x:v>
      </x:c>
      <x:c r="G2897" s="0" t="s">
        <x:v>67</x:v>
      </x:c>
      <x:c r="H2897" s="0">
        <x:v>0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17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53</x:v>
      </x:c>
      <x:c r="F2899" s="0" t="s">
        <x:v>54</x:v>
      </x:c>
      <x:c r="G2899" s="0" t="s">
        <x:v>51</x:v>
      </x:c>
      <x:c r="H2899" s="0">
        <x:v>8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55</x:v>
      </x:c>
      <x:c r="F2900" s="0" t="s">
        <x:v>56</x:v>
      </x:c>
      <x:c r="G2900" s="0" t="s">
        <x:v>51</x:v>
      </x:c>
      <x:c r="H2900" s="0">
        <x:v>9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57</x:v>
      </x:c>
      <x:c r="F2901" s="0" t="s">
        <x:v>58</x:v>
      </x:c>
      <x:c r="G2901" s="0" t="s">
        <x:v>51</x:v>
      </x:c>
      <x:c r="H2901" s="0">
        <x:v>6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59</x:v>
      </x:c>
      <x:c r="F2902" s="0" t="s">
        <x:v>60</x:v>
      </x:c>
      <x:c r="G2902" s="0" t="s">
        <x:v>51</x:v>
      </x:c>
      <x:c r="H2902" s="0">
        <x:v>1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61</x:v>
      </x:c>
      <x:c r="F2903" s="0" t="s">
        <x:v>62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63</x:v>
      </x:c>
      <x:c r="F2904" s="0" t="s">
        <x:v>64</x:v>
      </x:c>
      <x:c r="G2904" s="0" t="s">
        <x:v>51</x:v>
      </x:c>
      <x:c r="H2904" s="0">
        <x:v>7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65</x:v>
      </x:c>
      <x:c r="F2905" s="0" t="s">
        <x:v>66</x:v>
      </x:c>
      <x:c r="G2905" s="0" t="s">
        <x:v>67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38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53</x:v>
      </x:c>
      <x:c r="F2907" s="0" t="s">
        <x:v>54</x:v>
      </x:c>
      <x:c r="G2907" s="0" t="s">
        <x:v>51</x:v>
      </x:c>
      <x:c r="H2907" s="0">
        <x:v>20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55</x:v>
      </x:c>
      <x:c r="F2908" s="0" t="s">
        <x:v>56</x:v>
      </x:c>
      <x:c r="G2908" s="0" t="s">
        <x:v>51</x:v>
      </x:c>
      <x:c r="H2908" s="0">
        <x:v>18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57</x:v>
      </x:c>
      <x:c r="F2909" s="0" t="s">
        <x:v>58</x:v>
      </x:c>
      <x:c r="G2909" s="0" t="s">
        <x:v>51</x:v>
      </x:c>
      <x:c r="H2909" s="0">
        <x:v>14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59</x:v>
      </x:c>
      <x:c r="F2910" s="0" t="s">
        <x:v>60</x:v>
      </x:c>
      <x:c r="G2910" s="0" t="s">
        <x:v>51</x:v>
      </x:c>
      <x:c r="H2910" s="0">
        <x:v>5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61</x:v>
      </x:c>
      <x:c r="F2911" s="0" t="s">
        <x:v>62</x:v>
      </x:c>
      <x:c r="G2911" s="0" t="s">
        <x:v>51</x:v>
      </x:c>
      <x:c r="H2911" s="0">
        <x:v>5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63</x:v>
      </x:c>
      <x:c r="F2912" s="0" t="s">
        <x:v>64</x:v>
      </x:c>
      <x:c r="G2912" s="0" t="s">
        <x:v>51</x:v>
      </x:c>
      <x:c r="H2912" s="0">
        <x:v>19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65</x:v>
      </x:c>
      <x:c r="F2913" s="0" t="s">
        <x:v>66</x:v>
      </x:c>
      <x:c r="G2913" s="0" t="s">
        <x:v>67</x:v>
      </x:c>
      <x:c r="H2913" s="0">
        <x:v>26.3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52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 t="s">
        <x:v>52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 t="s">
        <x:v>52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 t="s">
        <x:v>52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 t="s">
        <x:v>52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51</x:v>
      </x:c>
      <x:c r="H2919" s="0" t="s">
        <x:v>52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51</x:v>
      </x:c>
      <x:c r="H2920" s="0" t="s">
        <x:v>52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67</x:v>
      </x:c>
      <x:c r="H2921" s="0" t="s">
        <x:v>52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19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53</x:v>
      </x:c>
      <x:c r="F2923" s="0" t="s">
        <x:v>54</x:v>
      </x:c>
      <x:c r="G2923" s="0" t="s">
        <x:v>51</x:v>
      </x:c>
      <x:c r="H2923" s="0">
        <x:v>9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55</x:v>
      </x:c>
      <x:c r="F2924" s="0" t="s">
        <x:v>56</x:v>
      </x:c>
      <x:c r="G2924" s="0" t="s">
        <x:v>51</x:v>
      </x:c>
      <x:c r="H2924" s="0">
        <x:v>10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57</x:v>
      </x:c>
      <x:c r="F2925" s="0" t="s">
        <x:v>58</x:v>
      </x:c>
      <x:c r="G2925" s="0" t="s">
        <x:v>51</x:v>
      </x:c>
      <x:c r="H2925" s="0">
        <x:v>6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59</x:v>
      </x:c>
      <x:c r="F2926" s="0" t="s">
        <x:v>60</x:v>
      </x:c>
      <x:c r="G2926" s="0" t="s">
        <x:v>51</x:v>
      </x:c>
      <x:c r="H2926" s="0">
        <x:v>0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61</x:v>
      </x:c>
      <x:c r="F2927" s="0" t="s">
        <x:v>62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63</x:v>
      </x:c>
      <x:c r="F2928" s="0" t="s">
        <x:v>64</x:v>
      </x:c>
      <x:c r="G2928" s="0" t="s">
        <x:v>51</x:v>
      </x:c>
      <x:c r="H2928" s="0">
        <x:v>6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65</x:v>
      </x:c>
      <x:c r="F2929" s="0" t="s">
        <x:v>66</x:v>
      </x:c>
      <x:c r="G2929" s="0" t="s">
        <x:v>67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63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53</x:v>
      </x:c>
      <x:c r="F2931" s="0" t="s">
        <x:v>54</x:v>
      </x:c>
      <x:c r="G2931" s="0" t="s">
        <x:v>51</x:v>
      </x:c>
      <x:c r="H2931" s="0">
        <x:v>33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55</x:v>
      </x:c>
      <x:c r="F2932" s="0" t="s">
        <x:v>56</x:v>
      </x:c>
      <x:c r="G2932" s="0" t="s">
        <x:v>51</x:v>
      </x:c>
      <x:c r="H2932" s="0">
        <x:v>30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57</x:v>
      </x:c>
      <x:c r="F2933" s="0" t="s">
        <x:v>58</x:v>
      </x:c>
      <x:c r="G2933" s="0" t="s">
        <x:v>51</x:v>
      </x:c>
      <x:c r="H2933" s="0">
        <x:v>27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59</x:v>
      </x:c>
      <x:c r="F2934" s="0" t="s">
        <x:v>60</x:v>
      </x:c>
      <x:c r="G2934" s="0" t="s">
        <x:v>51</x:v>
      </x:c>
      <x:c r="H2934" s="0">
        <x:v>6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61</x:v>
      </x:c>
      <x:c r="F2935" s="0" t="s">
        <x:v>62</x:v>
      </x:c>
      <x:c r="G2935" s="0" t="s">
        <x:v>51</x:v>
      </x:c>
      <x:c r="H2935" s="0">
        <x:v>6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63</x:v>
      </x:c>
      <x:c r="F2936" s="0" t="s">
        <x:v>64</x:v>
      </x:c>
      <x:c r="G2936" s="0" t="s">
        <x:v>51</x:v>
      </x:c>
      <x:c r="H2936" s="0">
        <x:v>33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65</x:v>
      </x:c>
      <x:c r="F2937" s="0" t="s">
        <x:v>66</x:v>
      </x:c>
      <x:c r="G2937" s="0" t="s">
        <x:v>67</x:v>
      </x:c>
      <x:c r="H2937" s="0">
        <x:v>18.2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 t="s">
        <x:v>52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53</x:v>
      </x:c>
      <x:c r="F2939" s="0" t="s">
        <x:v>54</x:v>
      </x:c>
      <x:c r="G2939" s="0" t="s">
        <x:v>51</x:v>
      </x:c>
      <x:c r="H2939" s="0" t="s">
        <x:v>52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55</x:v>
      </x:c>
      <x:c r="F2940" s="0" t="s">
        <x:v>56</x:v>
      </x:c>
      <x:c r="G2940" s="0" t="s">
        <x:v>51</x:v>
      </x:c>
      <x:c r="H2940" s="0" t="s">
        <x:v>52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57</x:v>
      </x:c>
      <x:c r="F2941" s="0" t="s">
        <x:v>58</x:v>
      </x:c>
      <x:c r="G2941" s="0" t="s">
        <x:v>51</x:v>
      </x:c>
      <x:c r="H2941" s="0" t="s">
        <x:v>52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59</x:v>
      </x:c>
      <x:c r="F2942" s="0" t="s">
        <x:v>60</x:v>
      </x:c>
      <x:c r="G2942" s="0" t="s">
        <x:v>51</x:v>
      </x:c>
      <x:c r="H2942" s="0" t="s">
        <x:v>52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61</x:v>
      </x:c>
      <x:c r="F2943" s="0" t="s">
        <x:v>62</x:v>
      </x:c>
      <x:c r="G2943" s="0" t="s">
        <x:v>51</x:v>
      </x:c>
      <x:c r="H2943" s="0" t="s">
        <x:v>52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63</x:v>
      </x:c>
      <x:c r="F2944" s="0" t="s">
        <x:v>64</x:v>
      </x:c>
      <x:c r="G2944" s="0" t="s">
        <x:v>51</x:v>
      </x:c>
      <x:c r="H2944" s="0" t="s">
        <x:v>52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65</x:v>
      </x:c>
      <x:c r="F2945" s="0" t="s">
        <x:v>66</x:v>
      </x:c>
      <x:c r="G2945" s="0" t="s">
        <x:v>67</x:v>
      </x:c>
      <x:c r="H2945" s="0" t="s">
        <x:v>52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 t="s">
        <x:v>52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53</x:v>
      </x:c>
      <x:c r="F2947" s="0" t="s">
        <x:v>54</x:v>
      </x:c>
      <x:c r="G2947" s="0" t="s">
        <x:v>51</x:v>
      </x:c>
      <x:c r="H2947" s="0" t="s">
        <x:v>52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55</x:v>
      </x:c>
      <x:c r="F2948" s="0" t="s">
        <x:v>56</x:v>
      </x:c>
      <x:c r="G2948" s="0" t="s">
        <x:v>51</x:v>
      </x:c>
      <x:c r="H2948" s="0" t="s">
        <x:v>52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57</x:v>
      </x:c>
      <x:c r="F2949" s="0" t="s">
        <x:v>58</x:v>
      </x:c>
      <x:c r="G2949" s="0" t="s">
        <x:v>51</x:v>
      </x:c>
      <x:c r="H2949" s="0" t="s">
        <x:v>52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59</x:v>
      </x:c>
      <x:c r="F2950" s="0" t="s">
        <x:v>60</x:v>
      </x:c>
      <x:c r="G2950" s="0" t="s">
        <x:v>51</x:v>
      </x:c>
      <x:c r="H2950" s="0" t="s">
        <x:v>52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61</x:v>
      </x:c>
      <x:c r="F2951" s="0" t="s">
        <x:v>62</x:v>
      </x:c>
      <x:c r="G2951" s="0" t="s">
        <x:v>51</x:v>
      </x:c>
      <x:c r="H2951" s="0" t="s">
        <x:v>52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63</x:v>
      </x:c>
      <x:c r="F2952" s="0" t="s">
        <x:v>64</x:v>
      </x:c>
      <x:c r="G2952" s="0" t="s">
        <x:v>51</x:v>
      </x:c>
      <x:c r="H2952" s="0" t="s">
        <x:v>52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65</x:v>
      </x:c>
      <x:c r="F2953" s="0" t="s">
        <x:v>66</x:v>
      </x:c>
      <x:c r="G2953" s="0" t="s">
        <x:v>67</x:v>
      </x:c>
      <x:c r="H2953" s="0" t="s">
        <x:v>52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 t="s">
        <x:v>52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53</x:v>
      </x:c>
      <x:c r="F2955" s="0" t="s">
        <x:v>54</x:v>
      </x:c>
      <x:c r="G2955" s="0" t="s">
        <x:v>51</x:v>
      </x:c>
      <x:c r="H2955" s="0" t="s">
        <x:v>52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55</x:v>
      </x:c>
      <x:c r="F2956" s="0" t="s">
        <x:v>56</x:v>
      </x:c>
      <x:c r="G2956" s="0" t="s">
        <x:v>51</x:v>
      </x:c>
      <x:c r="H2956" s="0" t="s">
        <x:v>52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57</x:v>
      </x:c>
      <x:c r="F2957" s="0" t="s">
        <x:v>58</x:v>
      </x:c>
      <x:c r="G2957" s="0" t="s">
        <x:v>51</x:v>
      </x:c>
      <x:c r="H2957" s="0" t="s">
        <x:v>52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59</x:v>
      </x:c>
      <x:c r="F2958" s="0" t="s">
        <x:v>60</x:v>
      </x:c>
      <x:c r="G2958" s="0" t="s">
        <x:v>51</x:v>
      </x:c>
      <x:c r="H2958" s="0" t="s">
        <x:v>52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61</x:v>
      </x:c>
      <x:c r="F2959" s="0" t="s">
        <x:v>62</x:v>
      </x:c>
      <x:c r="G2959" s="0" t="s">
        <x:v>51</x:v>
      </x:c>
      <x:c r="H2959" s="0" t="s">
        <x:v>52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63</x:v>
      </x:c>
      <x:c r="F2960" s="0" t="s">
        <x:v>64</x:v>
      </x:c>
      <x:c r="G2960" s="0" t="s">
        <x:v>51</x:v>
      </x:c>
      <x:c r="H2960" s="0" t="s">
        <x:v>52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65</x:v>
      </x:c>
      <x:c r="F2961" s="0" t="s">
        <x:v>66</x:v>
      </x:c>
      <x:c r="G2961" s="0" t="s">
        <x:v>67</x:v>
      </x:c>
      <x:c r="H2961" s="0" t="s">
        <x:v>52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16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53</x:v>
      </x:c>
      <x:c r="F2963" s="0" t="s">
        <x:v>54</x:v>
      </x:c>
      <x:c r="G2963" s="0" t="s">
        <x:v>51</x:v>
      </x:c>
      <x:c r="H2963" s="0">
        <x:v>7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55</x:v>
      </x:c>
      <x:c r="F2964" s="0" t="s">
        <x:v>56</x:v>
      </x:c>
      <x:c r="G2964" s="0" t="s">
        <x:v>51</x:v>
      </x:c>
      <x:c r="H2964" s="0">
        <x:v>9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57</x:v>
      </x:c>
      <x:c r="F2965" s="0" t="s">
        <x:v>58</x:v>
      </x:c>
      <x:c r="G2965" s="0" t="s">
        <x:v>51</x:v>
      </x:c>
      <x:c r="H2965" s="0">
        <x:v>5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59</x:v>
      </x:c>
      <x:c r="F2966" s="0" t="s">
        <x:v>60</x:v>
      </x:c>
      <x:c r="G2966" s="0" t="s">
        <x:v>51</x:v>
      </x:c>
      <x:c r="H2966" s="0">
        <x:v>2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61</x:v>
      </x:c>
      <x:c r="F2967" s="0" t="s">
        <x:v>62</x:v>
      </x:c>
      <x:c r="G2967" s="0" t="s">
        <x:v>51</x:v>
      </x:c>
      <x:c r="H2967" s="0">
        <x:v>2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63</x:v>
      </x:c>
      <x:c r="F2968" s="0" t="s">
        <x:v>64</x:v>
      </x:c>
      <x:c r="G2968" s="0" t="s">
        <x:v>51</x:v>
      </x:c>
      <x:c r="H2968" s="0">
        <x:v>7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65</x:v>
      </x:c>
      <x:c r="F2969" s="0" t="s">
        <x:v>66</x:v>
      </x:c>
      <x:c r="G2969" s="0" t="s">
        <x:v>67</x:v>
      </x:c>
      <x:c r="H2969" s="0">
        <x:v>28.6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41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>
        <x:v>22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>
        <x:v>19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>
        <x:v>11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>
        <x:v>0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51</x:v>
      </x:c>
      <x:c r="H2975" s="0">
        <x:v>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63</x:v>
      </x:c>
      <x:c r="F2976" s="0" t="s">
        <x:v>64</x:v>
      </x:c>
      <x:c r="G2976" s="0" t="s">
        <x:v>51</x:v>
      </x:c>
      <x:c r="H2976" s="0">
        <x:v>11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65</x:v>
      </x:c>
      <x:c r="F2977" s="0" t="s">
        <x:v>66</x:v>
      </x:c>
      <x:c r="G2977" s="0" t="s">
        <x:v>67</x:v>
      </x:c>
      <x:c r="H2977" s="0">
        <x:v>0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17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53</x:v>
      </x:c>
      <x:c r="F2979" s="0" t="s">
        <x:v>54</x:v>
      </x:c>
      <x:c r="G2979" s="0" t="s">
        <x:v>51</x:v>
      </x:c>
      <x:c r="H2979" s="0">
        <x:v>11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55</x:v>
      </x:c>
      <x:c r="F2980" s="0" t="s">
        <x:v>56</x:v>
      </x:c>
      <x:c r="G2980" s="0" t="s">
        <x:v>51</x:v>
      </x:c>
      <x:c r="H2980" s="0">
        <x:v>6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57</x:v>
      </x:c>
      <x:c r="F2981" s="0" t="s">
        <x:v>58</x:v>
      </x:c>
      <x:c r="G2981" s="0" t="s">
        <x:v>51</x:v>
      </x:c>
      <x:c r="H2981" s="0">
        <x:v>5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59</x:v>
      </x:c>
      <x:c r="F2982" s="0" t="s">
        <x:v>60</x:v>
      </x:c>
      <x:c r="G2982" s="0" t="s">
        <x:v>51</x:v>
      </x:c>
      <x:c r="H2982" s="0">
        <x:v>0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61</x:v>
      </x:c>
      <x:c r="F2983" s="0" t="s">
        <x:v>62</x:v>
      </x:c>
      <x:c r="G2983" s="0" t="s">
        <x:v>51</x:v>
      </x:c>
      <x:c r="H2983" s="0">
        <x:v>0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63</x:v>
      </x:c>
      <x:c r="F2984" s="0" t="s">
        <x:v>64</x:v>
      </x:c>
      <x:c r="G2984" s="0" t="s">
        <x:v>51</x:v>
      </x:c>
      <x:c r="H2984" s="0">
        <x:v>5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65</x:v>
      </x:c>
      <x:c r="F2985" s="0" t="s">
        <x:v>66</x:v>
      </x:c>
      <x:c r="G2985" s="0" t="s">
        <x:v>67</x:v>
      </x:c>
      <x:c r="H2985" s="0">
        <x:v>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0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53</x:v>
      </x:c>
      <x:c r="F2987" s="0" t="s">
        <x:v>54</x:v>
      </x:c>
      <x:c r="G2987" s="0" t="s">
        <x:v>51</x:v>
      </x:c>
      <x:c r="H2987" s="0">
        <x:v>0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55</x:v>
      </x:c>
      <x:c r="F2988" s="0" t="s">
        <x:v>56</x:v>
      </x:c>
      <x:c r="G2988" s="0" t="s">
        <x:v>51</x:v>
      </x:c>
      <x:c r="H2988" s="0">
        <x:v>0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57</x:v>
      </x:c>
      <x:c r="F2989" s="0" t="s">
        <x:v>58</x:v>
      </x:c>
      <x:c r="G2989" s="0" t="s">
        <x:v>51</x:v>
      </x:c>
      <x:c r="H2989" s="0">
        <x:v>0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59</x:v>
      </x:c>
      <x:c r="F2990" s="0" t="s">
        <x:v>60</x:v>
      </x:c>
      <x:c r="G2990" s="0" t="s">
        <x:v>51</x:v>
      </x:c>
      <x:c r="H2990" s="0">
        <x:v>3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61</x:v>
      </x:c>
      <x:c r="F2991" s="0" t="s">
        <x:v>62</x:v>
      </x:c>
      <x:c r="G2991" s="0" t="s">
        <x:v>51</x:v>
      </x:c>
      <x:c r="H2991" s="0">
        <x:v>3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63</x:v>
      </x:c>
      <x:c r="F2992" s="0" t="s">
        <x:v>64</x:v>
      </x:c>
      <x:c r="G2992" s="0" t="s">
        <x:v>51</x:v>
      </x:c>
      <x:c r="H2992" s="0">
        <x:v>3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65</x:v>
      </x:c>
      <x:c r="F2993" s="0" t="s">
        <x:v>66</x:v>
      </x:c>
      <x:c r="G2993" s="0" t="s">
        <x:v>67</x:v>
      </x:c>
      <x:c r="H2993" s="0">
        <x:v>100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27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53</x:v>
      </x:c>
      <x:c r="F2995" s="0" t="s">
        <x:v>54</x:v>
      </x:c>
      <x:c r="G2995" s="0" t="s">
        <x:v>51</x:v>
      </x:c>
      <x:c r="H2995" s="0">
        <x:v>16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55</x:v>
      </x:c>
      <x:c r="F2996" s="0" t="s">
        <x:v>56</x:v>
      </x:c>
      <x:c r="G2996" s="0" t="s">
        <x:v>51</x:v>
      </x:c>
      <x:c r="H2996" s="0">
        <x:v>11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57</x:v>
      </x:c>
      <x:c r="F2997" s="0" t="s">
        <x:v>58</x:v>
      </x:c>
      <x:c r="G2997" s="0" t="s">
        <x:v>51</x:v>
      </x:c>
      <x:c r="H2997" s="0">
        <x:v>8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59</x:v>
      </x:c>
      <x:c r="F2998" s="0" t="s">
        <x:v>60</x:v>
      </x:c>
      <x:c r="G2998" s="0" t="s">
        <x:v>51</x:v>
      </x:c>
      <x:c r="H2998" s="0">
        <x:v>5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61</x:v>
      </x:c>
      <x:c r="F2999" s="0" t="s">
        <x:v>62</x:v>
      </x:c>
      <x:c r="G2999" s="0" t="s">
        <x:v>51</x:v>
      </x:c>
      <x:c r="H2999" s="0">
        <x:v>5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63</x:v>
      </x:c>
      <x:c r="F3000" s="0" t="s">
        <x:v>64</x:v>
      </x:c>
      <x:c r="G3000" s="0" t="s">
        <x:v>51</x:v>
      </x:c>
      <x:c r="H3000" s="0">
        <x:v>13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65</x:v>
      </x:c>
      <x:c r="F3001" s="0" t="s">
        <x:v>66</x:v>
      </x:c>
      <x:c r="G3001" s="0" t="s">
        <x:v>67</x:v>
      </x:c>
      <x:c r="H3001" s="0">
        <x:v>38.5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16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53</x:v>
      </x:c>
      <x:c r="F3003" s="0" t="s">
        <x:v>54</x:v>
      </x:c>
      <x:c r="G3003" s="0" t="s">
        <x:v>51</x:v>
      </x:c>
      <x:c r="H3003" s="0">
        <x:v>9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55</x:v>
      </x:c>
      <x:c r="F3004" s="0" t="s">
        <x:v>56</x:v>
      </x:c>
      <x:c r="G3004" s="0" t="s">
        <x:v>51</x:v>
      </x:c>
      <x:c r="H3004" s="0">
        <x:v>7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57</x:v>
      </x:c>
      <x:c r="F3005" s="0" t="s">
        <x:v>58</x:v>
      </x:c>
      <x:c r="G3005" s="0" t="s">
        <x:v>51</x:v>
      </x:c>
      <x:c r="H3005" s="0">
        <x:v>7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59</x:v>
      </x:c>
      <x:c r="F3006" s="0" t="s">
        <x:v>60</x:v>
      </x:c>
      <x:c r="G3006" s="0" t="s">
        <x:v>51</x:v>
      </x:c>
      <x:c r="H3006" s="0">
        <x:v>3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51</x:v>
      </x:c>
      <x:c r="H3007" s="0">
        <x:v>3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51</x:v>
      </x:c>
      <x:c r="H3008" s="0">
        <x:v>10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67</x:v>
      </x:c>
      <x:c r="H3009" s="0">
        <x:v>30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10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53</x:v>
      </x:c>
      <x:c r="F3011" s="0" t="s">
        <x:v>54</x:v>
      </x:c>
      <x:c r="G3011" s="0" t="s">
        <x:v>51</x:v>
      </x:c>
      <x:c r="H3011" s="0">
        <x:v>7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55</x:v>
      </x:c>
      <x:c r="F3012" s="0" t="s">
        <x:v>56</x:v>
      </x:c>
      <x:c r="G3012" s="0" t="s">
        <x:v>51</x:v>
      </x:c>
      <x:c r="H3012" s="0">
        <x:v>3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57</x:v>
      </x:c>
      <x:c r="F3013" s="0" t="s">
        <x:v>58</x:v>
      </x:c>
      <x:c r="G3013" s="0" t="s">
        <x:v>51</x:v>
      </x:c>
      <x:c r="H3013" s="0">
        <x:v>4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59</x:v>
      </x:c>
      <x:c r="F3014" s="0" t="s">
        <x:v>60</x:v>
      </x:c>
      <x:c r="G3014" s="0" t="s">
        <x:v>51</x:v>
      </x:c>
      <x:c r="H3014" s="0">
        <x:v>2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61</x:v>
      </x:c>
      <x:c r="F3015" s="0" t="s">
        <x:v>62</x:v>
      </x:c>
      <x:c r="G3015" s="0" t="s">
        <x:v>51</x:v>
      </x:c>
      <x:c r="H3015" s="0">
        <x:v>2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63</x:v>
      </x:c>
      <x:c r="F3016" s="0" t="s">
        <x:v>64</x:v>
      </x:c>
      <x:c r="G3016" s="0" t="s">
        <x:v>51</x:v>
      </x:c>
      <x:c r="H3016" s="0">
        <x:v>6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65</x:v>
      </x:c>
      <x:c r="F3017" s="0" t="s">
        <x:v>66</x:v>
      </x:c>
      <x:c r="G3017" s="0" t="s">
        <x:v>67</x:v>
      </x:c>
      <x:c r="H3017" s="0">
        <x:v>33.3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7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53</x:v>
      </x:c>
      <x:c r="F3019" s="0" t="s">
        <x:v>54</x:v>
      </x:c>
      <x:c r="G3019" s="0" t="s">
        <x:v>51</x:v>
      </x:c>
      <x:c r="H3019" s="0">
        <x:v>5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55</x:v>
      </x:c>
      <x:c r="F3020" s="0" t="s">
        <x:v>56</x:v>
      </x:c>
      <x:c r="G3020" s="0" t="s">
        <x:v>51</x:v>
      </x:c>
      <x:c r="H3020" s="0">
        <x:v>2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57</x:v>
      </x:c>
      <x:c r="F3021" s="0" t="s">
        <x:v>58</x:v>
      </x:c>
      <x:c r="G3021" s="0" t="s">
        <x:v>51</x:v>
      </x:c>
      <x:c r="H3021" s="0">
        <x:v>5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59</x:v>
      </x:c>
      <x:c r="F3022" s="0" t="s">
        <x:v>60</x:v>
      </x:c>
      <x:c r="G3022" s="0" t="s">
        <x:v>51</x:v>
      </x:c>
      <x:c r="H3022" s="0">
        <x:v>3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61</x:v>
      </x:c>
      <x:c r="F3023" s="0" t="s">
        <x:v>62</x:v>
      </x:c>
      <x:c r="G3023" s="0" t="s">
        <x:v>51</x:v>
      </x:c>
      <x:c r="H3023" s="0">
        <x:v>3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63</x:v>
      </x:c>
      <x:c r="F3024" s="0" t="s">
        <x:v>64</x:v>
      </x:c>
      <x:c r="G3024" s="0" t="s">
        <x:v>51</x:v>
      </x:c>
      <x:c r="H3024" s="0">
        <x:v>8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65</x:v>
      </x:c>
      <x:c r="F3025" s="0" t="s">
        <x:v>66</x:v>
      </x:c>
      <x:c r="G3025" s="0" t="s">
        <x:v>67</x:v>
      </x:c>
      <x:c r="H3025" s="0">
        <x:v>37.5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279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133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146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97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11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51</x:v>
      </x:c>
      <x:c r="H3031" s="0">
        <x:v>9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63</x:v>
      </x:c>
      <x:c r="F3032" s="0" t="s">
        <x:v>64</x:v>
      </x:c>
      <x:c r="G3032" s="0" t="s">
        <x:v>51</x:v>
      </x:c>
      <x:c r="H3032" s="0">
        <x:v>108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65</x:v>
      </x:c>
      <x:c r="F3033" s="0" t="s">
        <x:v>66</x:v>
      </x:c>
      <x:c r="G3033" s="0" t="s">
        <x:v>67</x:v>
      </x:c>
      <x:c r="H3033" s="0">
        <x:v>8.3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7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53</x:v>
      </x:c>
      <x:c r="F3035" s="0" t="s">
        <x:v>54</x:v>
      </x:c>
      <x:c r="G3035" s="0" t="s">
        <x:v>51</x:v>
      </x:c>
      <x:c r="H3035" s="0">
        <x:v>5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55</x:v>
      </x:c>
      <x:c r="F3036" s="0" t="s">
        <x:v>56</x:v>
      </x:c>
      <x:c r="G3036" s="0" t="s">
        <x:v>51</x:v>
      </x:c>
      <x:c r="H3036" s="0">
        <x:v>2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57</x:v>
      </x:c>
      <x:c r="F3037" s="0" t="s">
        <x:v>58</x:v>
      </x:c>
      <x:c r="G3037" s="0" t="s">
        <x:v>51</x:v>
      </x:c>
      <x:c r="H3037" s="0">
        <x:v>4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59</x:v>
      </x:c>
      <x:c r="F3038" s="0" t="s">
        <x:v>60</x:v>
      </x:c>
      <x:c r="G3038" s="0" t="s">
        <x:v>51</x:v>
      </x:c>
      <x:c r="H3038" s="0">
        <x:v>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61</x:v>
      </x:c>
      <x:c r="F3039" s="0" t="s">
        <x:v>62</x:v>
      </x:c>
      <x:c r="G3039" s="0" t="s">
        <x:v>51</x:v>
      </x:c>
      <x:c r="H3039" s="0">
        <x:v>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63</x:v>
      </x:c>
      <x:c r="F3040" s="0" t="s">
        <x:v>64</x:v>
      </x:c>
      <x:c r="G3040" s="0" t="s">
        <x:v>51</x:v>
      </x:c>
      <x:c r="H3040" s="0">
        <x:v>5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65</x:v>
      </x:c>
      <x:c r="F3041" s="0" t="s">
        <x:v>66</x:v>
      </x:c>
      <x:c r="G3041" s="0" t="s">
        <x:v>67</x:v>
      </x:c>
      <x:c r="H3041" s="0">
        <x:v>20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27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53</x:v>
      </x:c>
      <x:c r="F3043" s="0" t="s">
        <x:v>54</x:v>
      </x:c>
      <x:c r="G3043" s="0" t="s">
        <x:v>51</x:v>
      </x:c>
      <x:c r="H3043" s="0">
        <x:v>13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55</x:v>
      </x:c>
      <x:c r="F3044" s="0" t="s">
        <x:v>56</x:v>
      </x:c>
      <x:c r="G3044" s="0" t="s">
        <x:v>51</x:v>
      </x:c>
      <x:c r="H3044" s="0">
        <x:v>14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57</x:v>
      </x:c>
      <x:c r="F3045" s="0" t="s">
        <x:v>58</x:v>
      </x:c>
      <x:c r="G3045" s="0" t="s">
        <x:v>51</x:v>
      </x:c>
      <x:c r="H3045" s="0">
        <x:v>10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59</x:v>
      </x:c>
      <x:c r="F3046" s="0" t="s">
        <x:v>60</x:v>
      </x:c>
      <x:c r="G3046" s="0" t="s">
        <x:v>51</x:v>
      </x:c>
      <x:c r="H3046" s="0">
        <x:v>3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61</x:v>
      </x:c>
      <x:c r="F3047" s="0" t="s">
        <x:v>62</x:v>
      </x:c>
      <x:c r="G3047" s="0" t="s">
        <x:v>51</x:v>
      </x:c>
      <x:c r="H3047" s="0">
        <x:v>3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63</x:v>
      </x:c>
      <x:c r="F3048" s="0" t="s">
        <x:v>64</x:v>
      </x:c>
      <x:c r="G3048" s="0" t="s">
        <x:v>51</x:v>
      </x:c>
      <x:c r="H3048" s="0">
        <x:v>13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65</x:v>
      </x:c>
      <x:c r="F3049" s="0" t="s">
        <x:v>66</x:v>
      </x:c>
      <x:c r="G3049" s="0" t="s">
        <x:v>67</x:v>
      </x:c>
      <x:c r="H3049" s="0">
        <x:v>23.1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27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53</x:v>
      </x:c>
      <x:c r="F3051" s="0" t="s">
        <x:v>54</x:v>
      </x:c>
      <x:c r="G3051" s="0" t="s">
        <x:v>51</x:v>
      </x:c>
      <x:c r="H3051" s="0">
        <x:v>10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55</x:v>
      </x:c>
      <x:c r="F3052" s="0" t="s">
        <x:v>56</x:v>
      </x:c>
      <x:c r="G3052" s="0" t="s">
        <x:v>51</x:v>
      </x:c>
      <x:c r="H3052" s="0">
        <x:v>17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57</x:v>
      </x:c>
      <x:c r="F3053" s="0" t="s">
        <x:v>58</x:v>
      </x:c>
      <x:c r="G3053" s="0" t="s">
        <x:v>51</x:v>
      </x:c>
      <x:c r="H3053" s="0">
        <x:v>7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59</x:v>
      </x:c>
      <x:c r="F3054" s="0" t="s">
        <x:v>60</x:v>
      </x:c>
      <x:c r="G3054" s="0" t="s">
        <x:v>51</x:v>
      </x:c>
      <x:c r="H3054" s="0">
        <x:v>3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61</x:v>
      </x:c>
      <x:c r="F3055" s="0" t="s">
        <x:v>62</x:v>
      </x:c>
      <x:c r="G3055" s="0" t="s">
        <x:v>51</x:v>
      </x:c>
      <x:c r="H3055" s="0">
        <x:v>3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63</x:v>
      </x:c>
      <x:c r="F3056" s="0" t="s">
        <x:v>64</x:v>
      </x:c>
      <x:c r="G3056" s="0" t="s">
        <x:v>51</x:v>
      </x:c>
      <x:c r="H3056" s="0">
        <x:v>10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65</x:v>
      </x:c>
      <x:c r="F3057" s="0" t="s">
        <x:v>66</x:v>
      </x:c>
      <x:c r="G3057" s="0" t="s">
        <x:v>67</x:v>
      </x:c>
      <x:c r="H3057" s="0">
        <x:v>30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 t="s">
        <x:v>52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53</x:v>
      </x:c>
      <x:c r="F3059" s="0" t="s">
        <x:v>54</x:v>
      </x:c>
      <x:c r="G3059" s="0" t="s">
        <x:v>51</x:v>
      </x:c>
      <x:c r="H3059" s="0" t="s">
        <x:v>52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55</x:v>
      </x:c>
      <x:c r="F3060" s="0" t="s">
        <x:v>56</x:v>
      </x:c>
      <x:c r="G3060" s="0" t="s">
        <x:v>51</x:v>
      </x:c>
      <x:c r="H3060" s="0" t="s">
        <x:v>52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57</x:v>
      </x:c>
      <x:c r="F3061" s="0" t="s">
        <x:v>58</x:v>
      </x:c>
      <x:c r="G3061" s="0" t="s">
        <x:v>51</x:v>
      </x:c>
      <x:c r="H3061" s="0" t="s">
        <x:v>52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59</x:v>
      </x:c>
      <x:c r="F3062" s="0" t="s">
        <x:v>60</x:v>
      </x:c>
      <x:c r="G3062" s="0" t="s">
        <x:v>51</x:v>
      </x:c>
      <x:c r="H3062" s="0" t="s">
        <x:v>52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61</x:v>
      </x:c>
      <x:c r="F3063" s="0" t="s">
        <x:v>62</x:v>
      </x:c>
      <x:c r="G3063" s="0" t="s">
        <x:v>51</x:v>
      </x:c>
      <x:c r="H3063" s="0" t="s">
        <x:v>52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63</x:v>
      </x:c>
      <x:c r="F3064" s="0" t="s">
        <x:v>64</x:v>
      </x:c>
      <x:c r="G3064" s="0" t="s">
        <x:v>51</x:v>
      </x:c>
      <x:c r="H3064" s="0" t="s">
        <x:v>52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65</x:v>
      </x:c>
      <x:c r="F3065" s="0" t="s">
        <x:v>66</x:v>
      </x:c>
      <x:c r="G3065" s="0" t="s">
        <x:v>67</x:v>
      </x:c>
      <x:c r="H3065" s="0" t="s">
        <x:v>52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18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53</x:v>
      </x:c>
      <x:c r="F3067" s="0" t="s">
        <x:v>54</x:v>
      </x:c>
      <x:c r="G3067" s="0" t="s">
        <x:v>51</x:v>
      </x:c>
      <x:c r="H3067" s="0">
        <x:v>13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55</x:v>
      </x:c>
      <x:c r="F3068" s="0" t="s">
        <x:v>56</x:v>
      </x:c>
      <x:c r="G3068" s="0" t="s">
        <x:v>51</x:v>
      </x:c>
      <x:c r="H3068" s="0">
        <x:v>5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57</x:v>
      </x:c>
      <x:c r="F3069" s="0" t="s">
        <x:v>58</x:v>
      </x:c>
      <x:c r="G3069" s="0" t="s">
        <x:v>51</x:v>
      </x:c>
      <x:c r="H3069" s="0">
        <x:v>6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59</x:v>
      </x:c>
      <x:c r="F3070" s="0" t="s">
        <x:v>60</x:v>
      </x:c>
      <x:c r="G3070" s="0" t="s">
        <x:v>51</x:v>
      </x:c>
      <x:c r="H3070" s="0">
        <x:v>2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61</x:v>
      </x:c>
      <x:c r="F3071" s="0" t="s">
        <x:v>62</x:v>
      </x:c>
      <x:c r="G3071" s="0" t="s">
        <x:v>51</x:v>
      </x:c>
      <x:c r="H3071" s="0">
        <x:v>2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63</x:v>
      </x:c>
      <x:c r="F3072" s="0" t="s">
        <x:v>64</x:v>
      </x:c>
      <x:c r="G3072" s="0" t="s">
        <x:v>51</x:v>
      </x:c>
      <x:c r="H3072" s="0">
        <x:v>8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65</x:v>
      </x:c>
      <x:c r="F3073" s="0" t="s">
        <x:v>66</x:v>
      </x:c>
      <x:c r="G3073" s="0" t="s">
        <x:v>67</x:v>
      </x:c>
      <x:c r="H3073" s="0">
        <x:v>25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96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53</x:v>
      </x:c>
      <x:c r="F3075" s="0" t="s">
        <x:v>54</x:v>
      </x:c>
      <x:c r="G3075" s="0" t="s">
        <x:v>51</x:v>
      </x:c>
      <x:c r="H3075" s="0">
        <x:v>42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>
        <x:v>54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>
        <x:v>29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>
        <x:v>10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>
        <x:v>10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>
        <x:v>39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67</x:v>
      </x:c>
      <x:c r="H3081" s="0">
        <x:v>25.6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14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5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9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4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2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51</x:v>
      </x:c>
      <x:c r="H3087" s="0">
        <x:v>2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63</x:v>
      </x:c>
      <x:c r="F3088" s="0" t="s">
        <x:v>64</x:v>
      </x:c>
      <x:c r="G3088" s="0" t="s">
        <x:v>51</x:v>
      </x:c>
      <x:c r="H3088" s="0">
        <x:v>6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65</x:v>
      </x:c>
      <x:c r="F3089" s="0" t="s">
        <x:v>66</x:v>
      </x:c>
      <x:c r="G3089" s="0" t="s">
        <x:v>67</x:v>
      </x:c>
      <x:c r="H3089" s="0">
        <x:v>33.3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20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53</x:v>
      </x:c>
      <x:c r="F3091" s="0" t="s">
        <x:v>54</x:v>
      </x:c>
      <x:c r="G3091" s="0" t="s">
        <x:v>51</x:v>
      </x:c>
      <x:c r="H3091" s="0">
        <x:v>10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55</x:v>
      </x:c>
      <x:c r="F3092" s="0" t="s">
        <x:v>56</x:v>
      </x:c>
      <x:c r="G3092" s="0" t="s">
        <x:v>51</x:v>
      </x:c>
      <x:c r="H3092" s="0">
        <x:v>10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57</x:v>
      </x:c>
      <x:c r="F3093" s="0" t="s">
        <x:v>58</x:v>
      </x:c>
      <x:c r="G3093" s="0" t="s">
        <x:v>51</x:v>
      </x:c>
      <x:c r="H3093" s="0">
        <x:v>10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59</x:v>
      </x:c>
      <x:c r="F3094" s="0" t="s">
        <x:v>60</x:v>
      </x:c>
      <x:c r="G3094" s="0" t="s">
        <x:v>51</x:v>
      </x:c>
      <x:c r="H3094" s="0">
        <x:v>1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61</x:v>
      </x:c>
      <x:c r="F3095" s="0" t="s">
        <x:v>62</x:v>
      </x:c>
      <x:c r="G3095" s="0" t="s">
        <x:v>51</x:v>
      </x:c>
      <x:c r="H3095" s="0">
        <x:v>1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63</x:v>
      </x:c>
      <x:c r="F3096" s="0" t="s">
        <x:v>64</x:v>
      </x:c>
      <x:c r="G3096" s="0" t="s">
        <x:v>51</x:v>
      </x:c>
      <x:c r="H3096" s="0">
        <x:v>11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65</x:v>
      </x:c>
      <x:c r="F3097" s="0" t="s">
        <x:v>66</x:v>
      </x:c>
      <x:c r="G3097" s="0" t="s">
        <x:v>67</x:v>
      </x:c>
      <x:c r="H3097" s="0">
        <x:v>9.1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9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53</x:v>
      </x:c>
      <x:c r="F3099" s="0" t="s">
        <x:v>54</x:v>
      </x:c>
      <x:c r="G3099" s="0" t="s">
        <x:v>51</x:v>
      </x:c>
      <x:c r="H3099" s="0">
        <x:v>6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55</x:v>
      </x:c>
      <x:c r="F3100" s="0" t="s">
        <x:v>56</x:v>
      </x:c>
      <x:c r="G3100" s="0" t="s">
        <x:v>51</x:v>
      </x:c>
      <x:c r="H3100" s="0">
        <x:v>3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57</x:v>
      </x:c>
      <x:c r="F3101" s="0" t="s">
        <x:v>58</x:v>
      </x:c>
      <x:c r="G3101" s="0" t="s">
        <x:v>51</x:v>
      </x:c>
      <x:c r="H3101" s="0">
        <x:v>3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59</x:v>
      </x:c>
      <x:c r="F3102" s="0" t="s">
        <x:v>60</x:v>
      </x:c>
      <x:c r="G3102" s="0" t="s">
        <x:v>51</x:v>
      </x:c>
      <x:c r="H3102" s="0">
        <x:v>3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61</x:v>
      </x:c>
      <x:c r="F3103" s="0" t="s">
        <x:v>62</x:v>
      </x:c>
      <x:c r="G3103" s="0" t="s">
        <x:v>51</x:v>
      </x:c>
      <x:c r="H3103" s="0">
        <x:v>3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63</x:v>
      </x:c>
      <x:c r="F3104" s="0" t="s">
        <x:v>64</x:v>
      </x:c>
      <x:c r="G3104" s="0" t="s">
        <x:v>51</x:v>
      </x:c>
      <x:c r="H3104" s="0">
        <x:v>6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65</x:v>
      </x:c>
      <x:c r="F3105" s="0" t="s">
        <x:v>66</x:v>
      </x:c>
      <x:c r="G3105" s="0" t="s">
        <x:v>67</x:v>
      </x:c>
      <x:c r="H3105" s="0">
        <x:v>50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79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53</x:v>
      </x:c>
      <x:c r="F3107" s="0" t="s">
        <x:v>54</x:v>
      </x:c>
      <x:c r="G3107" s="0" t="s">
        <x:v>51</x:v>
      </x:c>
      <x:c r="H3107" s="0">
        <x:v>45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55</x:v>
      </x:c>
      <x:c r="F3108" s="0" t="s">
        <x:v>56</x:v>
      </x:c>
      <x:c r="G3108" s="0" t="s">
        <x:v>51</x:v>
      </x:c>
      <x:c r="H3108" s="0">
        <x:v>34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57</x:v>
      </x:c>
      <x:c r="F3109" s="0" t="s">
        <x:v>58</x:v>
      </x:c>
      <x:c r="G3109" s="0" t="s">
        <x:v>51</x:v>
      </x:c>
      <x:c r="H3109" s="0">
        <x:v>27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59</x:v>
      </x:c>
      <x:c r="F3110" s="0" t="s">
        <x:v>60</x:v>
      </x:c>
      <x:c r="G3110" s="0" t="s">
        <x:v>51</x:v>
      </x:c>
      <x:c r="H3110" s="0">
        <x:v>3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61</x:v>
      </x:c>
      <x:c r="F3111" s="0" t="s">
        <x:v>62</x:v>
      </x:c>
      <x:c r="G3111" s="0" t="s">
        <x:v>51</x:v>
      </x:c>
      <x:c r="H3111" s="0">
        <x:v>3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63</x:v>
      </x:c>
      <x:c r="F3112" s="0" t="s">
        <x:v>64</x:v>
      </x:c>
      <x:c r="G3112" s="0" t="s">
        <x:v>51</x:v>
      </x:c>
      <x:c r="H3112" s="0">
        <x:v>30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65</x:v>
      </x:c>
      <x:c r="F3113" s="0" t="s">
        <x:v>66</x:v>
      </x:c>
      <x:c r="G3113" s="0" t="s">
        <x:v>67</x:v>
      </x:c>
      <x:c r="H3113" s="0">
        <x:v>10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427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53</x:v>
      </x:c>
      <x:c r="F3115" s="0" t="s">
        <x:v>54</x:v>
      </x:c>
      <x:c r="G3115" s="0" t="s">
        <x:v>51</x:v>
      </x:c>
      <x:c r="H3115" s="0">
        <x:v>223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55</x:v>
      </x:c>
      <x:c r="F3116" s="0" t="s">
        <x:v>56</x:v>
      </x:c>
      <x:c r="G3116" s="0" t="s">
        <x:v>51</x:v>
      </x:c>
      <x:c r="H3116" s="0">
        <x:v>204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57</x:v>
      </x:c>
      <x:c r="F3117" s="0" t="s">
        <x:v>58</x:v>
      </x:c>
      <x:c r="G3117" s="0" t="s">
        <x:v>51</x:v>
      </x:c>
      <x:c r="H3117" s="0">
        <x:v>150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59</x:v>
      </x:c>
      <x:c r="F3118" s="0" t="s">
        <x:v>60</x:v>
      </x:c>
      <x:c r="G3118" s="0" t="s">
        <x:v>51</x:v>
      </x:c>
      <x:c r="H3118" s="0">
        <x:v>93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61</x:v>
      </x:c>
      <x:c r="F3119" s="0" t="s">
        <x:v>62</x:v>
      </x:c>
      <x:c r="G3119" s="0" t="s">
        <x:v>51</x:v>
      </x:c>
      <x:c r="H3119" s="0">
        <x:v>90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63</x:v>
      </x:c>
      <x:c r="F3120" s="0" t="s">
        <x:v>64</x:v>
      </x:c>
      <x:c r="G3120" s="0" t="s">
        <x:v>51</x:v>
      </x:c>
      <x:c r="H3120" s="0">
        <x:v>243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65</x:v>
      </x:c>
      <x:c r="F3121" s="0" t="s">
        <x:v>66</x:v>
      </x:c>
      <x:c r="G3121" s="0" t="s">
        <x:v>67</x:v>
      </x:c>
      <x:c r="H3121" s="0">
        <x:v>37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51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53</x:v>
      </x:c>
      <x:c r="F3123" s="0" t="s">
        <x:v>54</x:v>
      </x:c>
      <x:c r="G3123" s="0" t="s">
        <x:v>51</x:v>
      </x:c>
      <x:c r="H3123" s="0">
        <x:v>26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>
        <x:v>25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51</x:v>
      </x:c>
      <x:c r="H3125" s="0">
        <x:v>21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>
        <x:v>5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51</x:v>
      </x:c>
      <x:c r="H3127" s="0">
        <x:v>5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>
        <x:v>26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67</x:v>
      </x:c>
      <x:c r="H3129" s="0">
        <x:v>19.2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14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53</x:v>
      </x:c>
      <x:c r="F3131" s="0" t="s">
        <x:v>54</x:v>
      </x:c>
      <x:c r="G3131" s="0" t="s">
        <x:v>51</x:v>
      </x:c>
      <x:c r="H3131" s="0">
        <x:v>8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55</x:v>
      </x:c>
      <x:c r="F3132" s="0" t="s">
        <x:v>56</x:v>
      </x:c>
      <x:c r="G3132" s="0" t="s">
        <x:v>51</x:v>
      </x:c>
      <x:c r="H3132" s="0">
        <x:v>6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57</x:v>
      </x:c>
      <x:c r="F3133" s="0" t="s">
        <x:v>58</x:v>
      </x:c>
      <x:c r="G3133" s="0" t="s">
        <x:v>51</x:v>
      </x:c>
      <x:c r="H3133" s="0">
        <x:v>9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59</x:v>
      </x:c>
      <x:c r="F3134" s="0" t="s">
        <x:v>60</x:v>
      </x:c>
      <x:c r="G3134" s="0" t="s">
        <x:v>51</x:v>
      </x:c>
      <x:c r="H3134" s="0">
        <x:v>8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61</x:v>
      </x:c>
      <x:c r="F3135" s="0" t="s">
        <x:v>62</x:v>
      </x:c>
      <x:c r="G3135" s="0" t="s">
        <x:v>51</x:v>
      </x:c>
      <x:c r="H3135" s="0">
        <x:v>8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63</x:v>
      </x:c>
      <x:c r="F3136" s="0" t="s">
        <x:v>64</x:v>
      </x:c>
      <x:c r="G3136" s="0" t="s">
        <x:v>51</x:v>
      </x:c>
      <x:c r="H3136" s="0">
        <x:v>17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65</x:v>
      </x:c>
      <x:c r="F3137" s="0" t="s">
        <x:v>66</x:v>
      </x:c>
      <x:c r="G3137" s="0" t="s">
        <x:v>67</x:v>
      </x:c>
      <x:c r="H3137" s="0">
        <x:v>47.1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57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30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27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20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3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51</x:v>
      </x:c>
      <x:c r="H3143" s="0">
        <x:v>3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63</x:v>
      </x:c>
      <x:c r="F3144" s="0" t="s">
        <x:v>64</x:v>
      </x:c>
      <x:c r="G3144" s="0" t="s">
        <x:v>51</x:v>
      </x:c>
      <x:c r="H3144" s="0">
        <x:v>23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65</x:v>
      </x:c>
      <x:c r="F3145" s="0" t="s">
        <x:v>66</x:v>
      </x:c>
      <x:c r="G3145" s="0" t="s">
        <x:v>67</x:v>
      </x:c>
      <x:c r="H3145" s="0">
        <x:v>13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9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53</x:v>
      </x:c>
      <x:c r="F3147" s="0" t="s">
        <x:v>54</x:v>
      </x:c>
      <x:c r="G3147" s="0" t="s">
        <x:v>51</x:v>
      </x:c>
      <x:c r="H3147" s="0">
        <x:v>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55</x:v>
      </x:c>
      <x:c r="F3148" s="0" t="s">
        <x:v>56</x:v>
      </x:c>
      <x:c r="G3148" s="0" t="s">
        <x:v>51</x:v>
      </x:c>
      <x:c r="H3148" s="0">
        <x:v>3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57</x:v>
      </x:c>
      <x:c r="F3149" s="0" t="s">
        <x:v>58</x:v>
      </x:c>
      <x:c r="G3149" s="0" t="s">
        <x:v>51</x:v>
      </x:c>
      <x:c r="H3149" s="0">
        <x:v>3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59</x:v>
      </x:c>
      <x:c r="F3150" s="0" t="s">
        <x:v>60</x:v>
      </x:c>
      <x:c r="G3150" s="0" t="s">
        <x:v>51</x:v>
      </x:c>
      <x:c r="H3150" s="0">
        <x:v>1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61</x:v>
      </x:c>
      <x:c r="F3151" s="0" t="s">
        <x:v>62</x:v>
      </x:c>
      <x:c r="G3151" s="0" t="s">
        <x:v>51</x:v>
      </x:c>
      <x:c r="H3151" s="0">
        <x:v>1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63</x:v>
      </x:c>
      <x:c r="F3152" s="0" t="s">
        <x:v>64</x:v>
      </x:c>
      <x:c r="G3152" s="0" t="s">
        <x:v>51</x:v>
      </x:c>
      <x:c r="H3152" s="0">
        <x:v>4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65</x:v>
      </x:c>
      <x:c r="F3153" s="0" t="s">
        <x:v>66</x:v>
      </x:c>
      <x:c r="G3153" s="0" t="s">
        <x:v>67</x:v>
      </x:c>
      <x:c r="H3153" s="0">
        <x:v>25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32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53</x:v>
      </x:c>
      <x:c r="F3155" s="0" t="s">
        <x:v>54</x:v>
      </x:c>
      <x:c r="G3155" s="0" t="s">
        <x:v>51</x:v>
      </x:c>
      <x:c r="H3155" s="0">
        <x:v>15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55</x:v>
      </x:c>
      <x:c r="F3156" s="0" t="s">
        <x:v>56</x:v>
      </x:c>
      <x:c r="G3156" s="0" t="s">
        <x:v>51</x:v>
      </x:c>
      <x:c r="H3156" s="0">
        <x:v>17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57</x:v>
      </x:c>
      <x:c r="F3157" s="0" t="s">
        <x:v>58</x:v>
      </x:c>
      <x:c r="G3157" s="0" t="s">
        <x:v>51</x:v>
      </x:c>
      <x:c r="H3157" s="0">
        <x:v>14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59</x:v>
      </x:c>
      <x:c r="F3158" s="0" t="s">
        <x:v>60</x:v>
      </x:c>
      <x:c r="G3158" s="0" t="s">
        <x:v>51</x:v>
      </x:c>
      <x:c r="H3158" s="0">
        <x:v>0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61</x:v>
      </x:c>
      <x:c r="F3159" s="0" t="s">
        <x:v>62</x:v>
      </x:c>
      <x:c r="G3159" s="0" t="s">
        <x:v>51</x:v>
      </x:c>
      <x:c r="H3159" s="0">
        <x:v>0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63</x:v>
      </x:c>
      <x:c r="F3160" s="0" t="s">
        <x:v>64</x:v>
      </x:c>
      <x:c r="G3160" s="0" t="s">
        <x:v>51</x:v>
      </x:c>
      <x:c r="H3160" s="0">
        <x:v>14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65</x:v>
      </x:c>
      <x:c r="F3161" s="0" t="s">
        <x:v>66</x:v>
      </x:c>
      <x:c r="G3161" s="0" t="s">
        <x:v>67</x:v>
      </x:c>
      <x:c r="H3161" s="0">
        <x:v>0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25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53</x:v>
      </x:c>
      <x:c r="F3163" s="0" t="s">
        <x:v>54</x:v>
      </x:c>
      <x:c r="G3163" s="0" t="s">
        <x:v>51</x:v>
      </x:c>
      <x:c r="H3163" s="0">
        <x:v>10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55</x:v>
      </x:c>
      <x:c r="F3164" s="0" t="s">
        <x:v>56</x:v>
      </x:c>
      <x:c r="G3164" s="0" t="s">
        <x:v>51</x:v>
      </x:c>
      <x:c r="H3164" s="0">
        <x:v>15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57</x:v>
      </x:c>
      <x:c r="F3165" s="0" t="s">
        <x:v>58</x:v>
      </x:c>
      <x:c r="G3165" s="0" t="s">
        <x:v>51</x:v>
      </x:c>
      <x:c r="H3165" s="0">
        <x:v>6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59</x:v>
      </x:c>
      <x:c r="F3166" s="0" t="s">
        <x:v>60</x:v>
      </x:c>
      <x:c r="G3166" s="0" t="s">
        <x:v>51</x:v>
      </x:c>
      <x:c r="H3166" s="0">
        <x:v>2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61</x:v>
      </x:c>
      <x:c r="F3167" s="0" t="s">
        <x:v>62</x:v>
      </x:c>
      <x:c r="G3167" s="0" t="s">
        <x:v>51</x:v>
      </x:c>
      <x:c r="H3167" s="0">
        <x:v>2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63</x:v>
      </x:c>
      <x:c r="F3168" s="0" t="s">
        <x:v>64</x:v>
      </x:c>
      <x:c r="G3168" s="0" t="s">
        <x:v>51</x:v>
      </x:c>
      <x:c r="H3168" s="0">
        <x:v>8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65</x:v>
      </x:c>
      <x:c r="F3169" s="0" t="s">
        <x:v>66</x:v>
      </x:c>
      <x:c r="G3169" s="0" t="s">
        <x:v>67</x:v>
      </x:c>
      <x:c r="H3169" s="0">
        <x:v>25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30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53</x:v>
      </x:c>
      <x:c r="F3171" s="0" t="s">
        <x:v>54</x:v>
      </x:c>
      <x:c r="G3171" s="0" t="s">
        <x:v>51</x:v>
      </x:c>
      <x:c r="H3171" s="0">
        <x:v>15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55</x:v>
      </x:c>
      <x:c r="F3172" s="0" t="s">
        <x:v>56</x:v>
      </x:c>
      <x:c r="G3172" s="0" t="s">
        <x:v>51</x:v>
      </x:c>
      <x:c r="H3172" s="0">
        <x:v>15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57</x:v>
      </x:c>
      <x:c r="F3173" s="0" t="s">
        <x:v>58</x:v>
      </x:c>
      <x:c r="G3173" s="0" t="s">
        <x:v>51</x:v>
      </x:c>
      <x:c r="H3173" s="0">
        <x:v>11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59</x:v>
      </x:c>
      <x:c r="F3174" s="0" t="s">
        <x:v>60</x:v>
      </x:c>
      <x:c r="G3174" s="0" t="s">
        <x:v>51</x:v>
      </x:c>
      <x:c r="H3174" s="0">
        <x:v>1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61</x:v>
      </x:c>
      <x:c r="F3175" s="0" t="s">
        <x:v>62</x:v>
      </x:c>
      <x:c r="G3175" s="0" t="s">
        <x:v>51</x:v>
      </x:c>
      <x:c r="H3175" s="0">
        <x:v>1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63</x:v>
      </x:c>
      <x:c r="F3176" s="0" t="s">
        <x:v>64</x:v>
      </x:c>
      <x:c r="G3176" s="0" t="s">
        <x:v>51</x:v>
      </x:c>
      <x:c r="H3176" s="0">
        <x:v>12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65</x:v>
      </x:c>
      <x:c r="F3177" s="0" t="s">
        <x:v>66</x:v>
      </x:c>
      <x:c r="G3177" s="0" t="s">
        <x:v>67</x:v>
      </x:c>
      <x:c r="H3177" s="0">
        <x:v>8.3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18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53</x:v>
      </x:c>
      <x:c r="F3179" s="0" t="s">
        <x:v>54</x:v>
      </x:c>
      <x:c r="G3179" s="0" t="s">
        <x:v>51</x:v>
      </x:c>
      <x:c r="H3179" s="0">
        <x:v>7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55</x:v>
      </x:c>
      <x:c r="F3180" s="0" t="s">
        <x:v>56</x:v>
      </x:c>
      <x:c r="G3180" s="0" t="s">
        <x:v>51</x:v>
      </x:c>
      <x:c r="H3180" s="0">
        <x:v>11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57</x:v>
      </x:c>
      <x:c r="F3181" s="0" t="s">
        <x:v>58</x:v>
      </x:c>
      <x:c r="G3181" s="0" t="s">
        <x:v>51</x:v>
      </x:c>
      <x:c r="H3181" s="0">
        <x:v>12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59</x:v>
      </x:c>
      <x:c r="F3182" s="0" t="s">
        <x:v>60</x:v>
      </x:c>
      <x:c r="G3182" s="0" t="s">
        <x:v>51</x:v>
      </x:c>
      <x:c r="H3182" s="0">
        <x:v>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61</x:v>
      </x:c>
      <x:c r="F3183" s="0" t="s">
        <x:v>62</x:v>
      </x:c>
      <x:c r="G3183" s="0" t="s">
        <x:v>51</x:v>
      </x:c>
      <x:c r="H3183" s="0">
        <x:v>2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63</x:v>
      </x:c>
      <x:c r="F3184" s="0" t="s">
        <x:v>64</x:v>
      </x:c>
      <x:c r="G3184" s="0" t="s">
        <x:v>51</x:v>
      </x:c>
      <x:c r="H3184" s="0">
        <x:v>14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65</x:v>
      </x:c>
      <x:c r="F3185" s="0" t="s">
        <x:v>66</x:v>
      </x:c>
      <x:c r="G3185" s="0" t="s">
        <x:v>67</x:v>
      </x:c>
      <x:c r="H3185" s="0">
        <x:v>14.3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86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53</x:v>
      </x:c>
      <x:c r="F3187" s="0" t="s">
        <x:v>54</x:v>
      </x:c>
      <x:c r="G3187" s="0" t="s">
        <x:v>51</x:v>
      </x:c>
      <x:c r="H3187" s="0">
        <x:v>49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55</x:v>
      </x:c>
      <x:c r="F3188" s="0" t="s">
        <x:v>56</x:v>
      </x:c>
      <x:c r="G3188" s="0" t="s">
        <x:v>51</x:v>
      </x:c>
      <x:c r="H3188" s="0">
        <x:v>37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57</x:v>
      </x:c>
      <x:c r="F3189" s="0" t="s">
        <x:v>58</x:v>
      </x:c>
      <x:c r="G3189" s="0" t="s">
        <x:v>51</x:v>
      </x:c>
      <x:c r="H3189" s="0">
        <x:v>32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59</x:v>
      </x:c>
      <x:c r="F3190" s="0" t="s">
        <x:v>60</x:v>
      </x:c>
      <x:c r="G3190" s="0" t="s">
        <x:v>51</x:v>
      </x:c>
      <x:c r="H3190" s="0">
        <x:v>7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61</x:v>
      </x:c>
      <x:c r="F3191" s="0" t="s">
        <x:v>62</x:v>
      </x:c>
      <x:c r="G3191" s="0" t="s">
        <x:v>51</x:v>
      </x:c>
      <x:c r="H3191" s="0">
        <x:v>7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63</x:v>
      </x:c>
      <x:c r="F3192" s="0" t="s">
        <x:v>64</x:v>
      </x:c>
      <x:c r="G3192" s="0" t="s">
        <x:v>51</x:v>
      </x:c>
      <x:c r="H3192" s="0">
        <x:v>39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65</x:v>
      </x:c>
      <x:c r="F3193" s="0" t="s">
        <x:v>66</x:v>
      </x:c>
      <x:c r="G3193" s="0" t="s">
        <x:v>67</x:v>
      </x:c>
      <x:c r="H3193" s="0">
        <x:v>17.9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9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>
        <x:v>4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>
        <x:v>5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>
        <x:v>3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>
        <x:v>4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51</x:v>
      </x:c>
      <x:c r="H3199" s="0">
        <x:v>4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63</x:v>
      </x:c>
      <x:c r="F3200" s="0" t="s">
        <x:v>64</x:v>
      </x:c>
      <x:c r="G3200" s="0" t="s">
        <x:v>51</x:v>
      </x:c>
      <x:c r="H3200" s="0">
        <x:v>7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65</x:v>
      </x:c>
      <x:c r="F3201" s="0" t="s">
        <x:v>66</x:v>
      </x:c>
      <x:c r="G3201" s="0" t="s">
        <x:v>67</x:v>
      </x:c>
      <x:c r="H3201" s="0">
        <x:v>57.1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29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53</x:v>
      </x:c>
      <x:c r="F3203" s="0" t="s">
        <x:v>54</x:v>
      </x:c>
      <x:c r="G3203" s="0" t="s">
        <x:v>51</x:v>
      </x:c>
      <x:c r="H3203" s="0">
        <x:v>13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55</x:v>
      </x:c>
      <x:c r="F3204" s="0" t="s">
        <x:v>56</x:v>
      </x:c>
      <x:c r="G3204" s="0" t="s">
        <x:v>51</x:v>
      </x:c>
      <x:c r="H3204" s="0">
        <x:v>16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57</x:v>
      </x:c>
      <x:c r="F3205" s="0" t="s">
        <x:v>58</x:v>
      </x:c>
      <x:c r="G3205" s="0" t="s">
        <x:v>51</x:v>
      </x:c>
      <x:c r="H3205" s="0">
        <x:v>11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59</x:v>
      </x:c>
      <x:c r="F3206" s="0" t="s">
        <x:v>60</x:v>
      </x:c>
      <x:c r="G3206" s="0" t="s">
        <x:v>51</x:v>
      </x:c>
      <x:c r="H3206" s="0">
        <x:v>3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61</x:v>
      </x:c>
      <x:c r="F3207" s="0" t="s">
        <x:v>62</x:v>
      </x:c>
      <x:c r="G3207" s="0" t="s">
        <x:v>51</x:v>
      </x:c>
      <x:c r="H3207" s="0">
        <x:v>3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63</x:v>
      </x:c>
      <x:c r="F3208" s="0" t="s">
        <x:v>64</x:v>
      </x:c>
      <x:c r="G3208" s="0" t="s">
        <x:v>51</x:v>
      </x:c>
      <x:c r="H3208" s="0">
        <x:v>14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65</x:v>
      </x:c>
      <x:c r="F3209" s="0" t="s">
        <x:v>66</x:v>
      </x:c>
      <x:c r="G3209" s="0" t="s">
        <x:v>67</x:v>
      </x:c>
      <x:c r="H3209" s="0">
        <x:v>21.4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37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53</x:v>
      </x:c>
      <x:c r="F3211" s="0" t="s">
        <x:v>54</x:v>
      </x:c>
      <x:c r="G3211" s="0" t="s">
        <x:v>51</x:v>
      </x:c>
      <x:c r="H3211" s="0">
        <x:v>18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55</x:v>
      </x:c>
      <x:c r="F3212" s="0" t="s">
        <x:v>56</x:v>
      </x:c>
      <x:c r="G3212" s="0" t="s">
        <x:v>51</x:v>
      </x:c>
      <x:c r="H3212" s="0">
        <x:v>19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57</x:v>
      </x:c>
      <x:c r="F3213" s="0" t="s">
        <x:v>58</x:v>
      </x:c>
      <x:c r="G3213" s="0" t="s">
        <x:v>51</x:v>
      </x:c>
      <x:c r="H3213" s="0">
        <x:v>15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59</x:v>
      </x:c>
      <x:c r="F3214" s="0" t="s">
        <x:v>60</x:v>
      </x:c>
      <x:c r="G3214" s="0" t="s">
        <x:v>51</x:v>
      </x:c>
      <x:c r="H3214" s="0">
        <x:v>5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61</x:v>
      </x:c>
      <x:c r="F3215" s="0" t="s">
        <x:v>62</x:v>
      </x:c>
      <x:c r="G3215" s="0" t="s">
        <x:v>51</x:v>
      </x:c>
      <x:c r="H3215" s="0">
        <x:v>4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63</x:v>
      </x:c>
      <x:c r="F3216" s="0" t="s">
        <x:v>64</x:v>
      </x:c>
      <x:c r="G3216" s="0" t="s">
        <x:v>51</x:v>
      </x:c>
      <x:c r="H3216" s="0">
        <x:v>20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65</x:v>
      </x:c>
      <x:c r="F3217" s="0" t="s">
        <x:v>66</x:v>
      </x:c>
      <x:c r="G3217" s="0" t="s">
        <x:v>67</x:v>
      </x:c>
      <x:c r="H3217" s="0">
        <x:v>20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33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53</x:v>
      </x:c>
      <x:c r="F3219" s="0" t="s">
        <x:v>54</x:v>
      </x:c>
      <x:c r="G3219" s="0" t="s">
        <x:v>51</x:v>
      </x:c>
      <x:c r="H3219" s="0">
        <x:v>18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55</x:v>
      </x:c>
      <x:c r="F3220" s="0" t="s">
        <x:v>56</x:v>
      </x:c>
      <x:c r="G3220" s="0" t="s">
        <x:v>51</x:v>
      </x:c>
      <x:c r="H3220" s="0">
        <x:v>15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57</x:v>
      </x:c>
      <x:c r="F3221" s="0" t="s">
        <x:v>58</x:v>
      </x:c>
      <x:c r="G3221" s="0" t="s">
        <x:v>51</x:v>
      </x:c>
      <x:c r="H3221" s="0">
        <x:v>13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59</x:v>
      </x:c>
      <x:c r="F3222" s="0" t="s">
        <x:v>60</x:v>
      </x:c>
      <x:c r="G3222" s="0" t="s">
        <x:v>51</x:v>
      </x:c>
      <x:c r="H3222" s="0">
        <x:v>3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61</x:v>
      </x:c>
      <x:c r="F3223" s="0" t="s">
        <x:v>62</x:v>
      </x:c>
      <x:c r="G3223" s="0" t="s">
        <x:v>51</x:v>
      </x:c>
      <x:c r="H3223" s="0">
        <x:v>3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63</x:v>
      </x:c>
      <x:c r="F3224" s="0" t="s">
        <x:v>64</x:v>
      </x:c>
      <x:c r="G3224" s="0" t="s">
        <x:v>51</x:v>
      </x:c>
      <x:c r="H3224" s="0">
        <x:v>16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65</x:v>
      </x:c>
      <x:c r="F3225" s="0" t="s">
        <x:v>66</x:v>
      </x:c>
      <x:c r="G3225" s="0" t="s">
        <x:v>67</x:v>
      </x:c>
      <x:c r="H3225" s="0">
        <x:v>18.8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26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53</x:v>
      </x:c>
      <x:c r="F3227" s="0" t="s">
        <x:v>54</x:v>
      </x:c>
      <x:c r="G3227" s="0" t="s">
        <x:v>51</x:v>
      </x:c>
      <x:c r="H3227" s="0">
        <x:v>13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55</x:v>
      </x:c>
      <x:c r="F3228" s="0" t="s">
        <x:v>56</x:v>
      </x:c>
      <x:c r="G3228" s="0" t="s">
        <x:v>51</x:v>
      </x:c>
      <x:c r="H3228" s="0">
        <x:v>13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57</x:v>
      </x:c>
      <x:c r="F3229" s="0" t="s">
        <x:v>58</x:v>
      </x:c>
      <x:c r="G3229" s="0" t="s">
        <x:v>51</x:v>
      </x:c>
      <x:c r="H3229" s="0">
        <x:v>12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59</x:v>
      </x:c>
      <x:c r="F3230" s="0" t="s">
        <x:v>60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61</x:v>
      </x:c>
      <x:c r="F3231" s="0" t="s">
        <x:v>62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63</x:v>
      </x:c>
      <x:c r="F3232" s="0" t="s">
        <x:v>64</x:v>
      </x:c>
      <x:c r="G3232" s="0" t="s">
        <x:v>51</x:v>
      </x:c>
      <x:c r="H3232" s="0">
        <x:v>12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65</x:v>
      </x:c>
      <x:c r="F3233" s="0" t="s">
        <x:v>66</x:v>
      </x:c>
      <x:c r="G3233" s="0" t="s">
        <x:v>67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0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53</x:v>
      </x:c>
      <x:c r="F3235" s="0" t="s">
        <x:v>54</x:v>
      </x:c>
      <x:c r="G3235" s="0" t="s">
        <x:v>51</x:v>
      </x:c>
      <x:c r="H3235" s="0">
        <x:v>0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55</x:v>
      </x:c>
      <x:c r="F3236" s="0" t="s">
        <x:v>56</x:v>
      </x:c>
      <x:c r="G3236" s="0" t="s">
        <x:v>51</x:v>
      </x:c>
      <x:c r="H3236" s="0">
        <x:v>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57</x:v>
      </x:c>
      <x:c r="F3237" s="0" t="s">
        <x:v>58</x:v>
      </x:c>
      <x:c r="G3237" s="0" t="s">
        <x:v>51</x:v>
      </x:c>
      <x:c r="H3237" s="0">
        <x:v>0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59</x:v>
      </x:c>
      <x:c r="F3238" s="0" t="s">
        <x:v>60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61</x:v>
      </x:c>
      <x:c r="F3239" s="0" t="s">
        <x:v>62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63</x:v>
      </x:c>
      <x:c r="F3240" s="0" t="s">
        <x:v>64</x:v>
      </x:c>
      <x:c r="G3240" s="0" t="s">
        <x:v>51</x:v>
      </x:c>
      <x:c r="H3240" s="0">
        <x:v>0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65</x:v>
      </x:c>
      <x:c r="F3241" s="0" t="s">
        <x:v>66</x:v>
      </x:c>
      <x:c r="G3241" s="0" t="s">
        <x:v>67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46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51</x:v>
      </x:c>
      <x:c r="H3243" s="0">
        <x:v>27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51</x:v>
      </x:c>
      <x:c r="H3244" s="0">
        <x:v>19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51</x:v>
      </x:c>
      <x:c r="H3245" s="0">
        <x:v>15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51</x:v>
      </x:c>
      <x:c r="H3246" s="0">
        <x:v>4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51</x:v>
      </x:c>
      <x:c r="H3247" s="0">
        <x:v>3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51</x:v>
      </x:c>
      <x:c r="H3248" s="0">
        <x:v>19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67</x:v>
      </x:c>
      <x:c r="H3249" s="0">
        <x:v>15.8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20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12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8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6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1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51</x:v>
      </x:c>
      <x:c r="H3255" s="0">
        <x:v>1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63</x:v>
      </x:c>
      <x:c r="F3256" s="0" t="s">
        <x:v>64</x:v>
      </x:c>
      <x:c r="G3256" s="0" t="s">
        <x:v>51</x:v>
      </x:c>
      <x:c r="H3256" s="0">
        <x:v>7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65</x:v>
      </x:c>
      <x:c r="F3257" s="0" t="s">
        <x:v>66</x:v>
      </x:c>
      <x:c r="G3257" s="0" t="s">
        <x:v>67</x:v>
      </x:c>
      <x:c r="H3257" s="0">
        <x:v>14.3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22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53</x:v>
      </x:c>
      <x:c r="F3259" s="0" t="s">
        <x:v>54</x:v>
      </x:c>
      <x:c r="G3259" s="0" t="s">
        <x:v>51</x:v>
      </x:c>
      <x:c r="H3259" s="0">
        <x:v>10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55</x:v>
      </x:c>
      <x:c r="F3260" s="0" t="s">
        <x:v>56</x:v>
      </x:c>
      <x:c r="G3260" s="0" t="s">
        <x:v>51</x:v>
      </x:c>
      <x:c r="H3260" s="0">
        <x:v>12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57</x:v>
      </x:c>
      <x:c r="F3261" s="0" t="s">
        <x:v>58</x:v>
      </x:c>
      <x:c r="G3261" s="0" t="s">
        <x:v>51</x:v>
      </x:c>
      <x:c r="H3261" s="0">
        <x:v>8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59</x:v>
      </x:c>
      <x:c r="F3262" s="0" t="s">
        <x:v>60</x:v>
      </x:c>
      <x:c r="G3262" s="0" t="s">
        <x:v>51</x:v>
      </x:c>
      <x:c r="H3262" s="0">
        <x:v>1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61</x:v>
      </x:c>
      <x:c r="F3263" s="0" t="s">
        <x:v>62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63</x:v>
      </x:c>
      <x:c r="F3264" s="0" t="s">
        <x:v>64</x:v>
      </x:c>
      <x:c r="G3264" s="0" t="s">
        <x:v>51</x:v>
      </x:c>
      <x:c r="H3264" s="0">
        <x:v>9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65</x:v>
      </x:c>
      <x:c r="F3265" s="0" t="s">
        <x:v>66</x:v>
      </x:c>
      <x:c r="G3265" s="0" t="s">
        <x:v>67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 t="s">
        <x:v>52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53</x:v>
      </x:c>
      <x:c r="F3267" s="0" t="s">
        <x:v>54</x:v>
      </x:c>
      <x:c r="G3267" s="0" t="s">
        <x:v>51</x:v>
      </x:c>
      <x:c r="H3267" s="0" t="s">
        <x:v>52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55</x:v>
      </x:c>
      <x:c r="F3268" s="0" t="s">
        <x:v>56</x:v>
      </x:c>
      <x:c r="G3268" s="0" t="s">
        <x:v>51</x:v>
      </x:c>
      <x:c r="H3268" s="0" t="s">
        <x:v>52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57</x:v>
      </x:c>
      <x:c r="F3269" s="0" t="s">
        <x:v>58</x:v>
      </x:c>
      <x:c r="G3269" s="0" t="s">
        <x:v>51</x:v>
      </x:c>
      <x:c r="H3269" s="0" t="s">
        <x:v>52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59</x:v>
      </x:c>
      <x:c r="F3270" s="0" t="s">
        <x:v>60</x:v>
      </x:c>
      <x:c r="G3270" s="0" t="s">
        <x:v>51</x:v>
      </x:c>
      <x:c r="H3270" s="0" t="s">
        <x:v>52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61</x:v>
      </x:c>
      <x:c r="F3271" s="0" t="s">
        <x:v>62</x:v>
      </x:c>
      <x:c r="G3271" s="0" t="s">
        <x:v>51</x:v>
      </x:c>
      <x:c r="H3271" s="0" t="s">
        <x:v>52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63</x:v>
      </x:c>
      <x:c r="F3272" s="0" t="s">
        <x:v>64</x:v>
      </x:c>
      <x:c r="G3272" s="0" t="s">
        <x:v>51</x:v>
      </x:c>
      <x:c r="H3272" s="0" t="s">
        <x:v>52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65</x:v>
      </x:c>
      <x:c r="F3273" s="0" t="s">
        <x:v>66</x:v>
      </x:c>
      <x:c r="G3273" s="0" t="s">
        <x:v>67</x:v>
      </x:c>
      <x:c r="H3273" s="0" t="s">
        <x:v>52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10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53</x:v>
      </x:c>
      <x:c r="F3275" s="0" t="s">
        <x:v>54</x:v>
      </x:c>
      <x:c r="G3275" s="0" t="s">
        <x:v>51</x:v>
      </x:c>
      <x:c r="H3275" s="0">
        <x:v>5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55</x:v>
      </x:c>
      <x:c r="F3276" s="0" t="s">
        <x:v>56</x:v>
      </x:c>
      <x:c r="G3276" s="0" t="s">
        <x:v>51</x:v>
      </x:c>
      <x:c r="H3276" s="0">
        <x:v>5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57</x:v>
      </x:c>
      <x:c r="F3277" s="0" t="s">
        <x:v>58</x:v>
      </x:c>
      <x:c r="G3277" s="0" t="s">
        <x:v>51</x:v>
      </x:c>
      <x:c r="H3277" s="0">
        <x:v>3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59</x:v>
      </x:c>
      <x:c r="F3278" s="0" t="s">
        <x:v>60</x:v>
      </x:c>
      <x:c r="G3278" s="0" t="s">
        <x:v>51</x:v>
      </x:c>
      <x:c r="H3278" s="0">
        <x:v>0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61</x:v>
      </x:c>
      <x:c r="F3279" s="0" t="s">
        <x:v>62</x:v>
      </x:c>
      <x:c r="G3279" s="0" t="s">
        <x:v>51</x:v>
      </x:c>
      <x:c r="H3279" s="0">
        <x:v>0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63</x:v>
      </x:c>
      <x:c r="F3280" s="0" t="s">
        <x:v>64</x:v>
      </x:c>
      <x:c r="G3280" s="0" t="s">
        <x:v>51</x:v>
      </x:c>
      <x:c r="H3280" s="0">
        <x:v>3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65</x:v>
      </x:c>
      <x:c r="F3281" s="0" t="s">
        <x:v>66</x:v>
      </x:c>
      <x:c r="G3281" s="0" t="s">
        <x:v>67</x:v>
      </x:c>
      <x:c r="H3281" s="0">
        <x:v>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0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53</x:v>
      </x:c>
      <x:c r="F3283" s="0" t="s">
        <x:v>54</x:v>
      </x:c>
      <x:c r="G3283" s="0" t="s">
        <x:v>51</x:v>
      </x:c>
      <x:c r="H3283" s="0">
        <x:v>0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55</x:v>
      </x:c>
      <x:c r="F3284" s="0" t="s">
        <x:v>56</x:v>
      </x:c>
      <x:c r="G3284" s="0" t="s">
        <x:v>51</x:v>
      </x:c>
      <x:c r="H3284" s="0">
        <x:v>0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57</x:v>
      </x:c>
      <x:c r="F3285" s="0" t="s">
        <x:v>58</x:v>
      </x:c>
      <x:c r="G3285" s="0" t="s">
        <x:v>51</x:v>
      </x:c>
      <x:c r="H3285" s="0">
        <x:v>0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59</x:v>
      </x:c>
      <x:c r="F3286" s="0" t="s">
        <x:v>60</x:v>
      </x:c>
      <x:c r="G3286" s="0" t="s">
        <x:v>51</x:v>
      </x:c>
      <x:c r="H3286" s="0">
        <x:v>0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61</x:v>
      </x:c>
      <x:c r="F3287" s="0" t="s">
        <x:v>62</x:v>
      </x:c>
      <x:c r="G3287" s="0" t="s">
        <x:v>51</x:v>
      </x:c>
      <x:c r="H3287" s="0">
        <x:v>0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63</x:v>
      </x:c>
      <x:c r="F3288" s="0" t="s">
        <x:v>64</x:v>
      </x:c>
      <x:c r="G3288" s="0" t="s">
        <x:v>51</x:v>
      </x:c>
      <x:c r="H3288" s="0">
        <x:v>0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65</x:v>
      </x:c>
      <x:c r="F3289" s="0" t="s">
        <x:v>66</x:v>
      </x:c>
      <x:c r="G3289" s="0" t="s">
        <x:v>67</x:v>
      </x:c>
      <x:c r="H3289" s="0">
        <x:v>0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47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53</x:v>
      </x:c>
      <x:c r="F3291" s="0" t="s">
        <x:v>54</x:v>
      </x:c>
      <x:c r="G3291" s="0" t="s">
        <x:v>51</x:v>
      </x:c>
      <x:c r="H3291" s="0">
        <x:v>27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55</x:v>
      </x:c>
      <x:c r="F3292" s="0" t="s">
        <x:v>56</x:v>
      </x:c>
      <x:c r="G3292" s="0" t="s">
        <x:v>51</x:v>
      </x:c>
      <x:c r="H3292" s="0">
        <x:v>20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57</x:v>
      </x:c>
      <x:c r="F3293" s="0" t="s">
        <x:v>58</x:v>
      </x:c>
      <x:c r="G3293" s="0" t="s">
        <x:v>51</x:v>
      </x:c>
      <x:c r="H3293" s="0">
        <x:v>16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59</x:v>
      </x:c>
      <x:c r="F3294" s="0" t="s">
        <x:v>60</x:v>
      </x:c>
      <x:c r="G3294" s="0" t="s">
        <x:v>51</x:v>
      </x:c>
      <x:c r="H3294" s="0">
        <x:v>8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61</x:v>
      </x:c>
      <x:c r="F3295" s="0" t="s">
        <x:v>62</x:v>
      </x:c>
      <x:c r="G3295" s="0" t="s">
        <x:v>51</x:v>
      </x:c>
      <x:c r="H3295" s="0">
        <x:v>6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63</x:v>
      </x:c>
      <x:c r="F3296" s="0" t="s">
        <x:v>64</x:v>
      </x:c>
      <x:c r="G3296" s="0" t="s">
        <x:v>51</x:v>
      </x:c>
      <x:c r="H3296" s="0">
        <x:v>24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65</x:v>
      </x:c>
      <x:c r="F3297" s="0" t="s">
        <x:v>66</x:v>
      </x:c>
      <x:c r="G3297" s="0" t="s">
        <x:v>67</x:v>
      </x:c>
      <x:c r="H3297" s="0">
        <x:v>25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22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53</x:v>
      </x:c>
      <x:c r="F3299" s="0" t="s">
        <x:v>54</x:v>
      </x:c>
      <x:c r="G3299" s="0" t="s">
        <x:v>51</x:v>
      </x:c>
      <x:c r="H3299" s="0">
        <x:v>7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55</x:v>
      </x:c>
      <x:c r="F3300" s="0" t="s">
        <x:v>56</x:v>
      </x:c>
      <x:c r="G3300" s="0" t="s">
        <x:v>51</x:v>
      </x:c>
      <x:c r="H3300" s="0">
        <x:v>15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57</x:v>
      </x:c>
      <x:c r="F3301" s="0" t="s">
        <x:v>58</x:v>
      </x:c>
      <x:c r="G3301" s="0" t="s">
        <x:v>51</x:v>
      </x:c>
      <x:c r="H3301" s="0">
        <x:v>6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59</x:v>
      </x:c>
      <x:c r="F3302" s="0" t="s">
        <x:v>60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61</x:v>
      </x:c>
      <x:c r="F3303" s="0" t="s">
        <x:v>62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63</x:v>
      </x:c>
      <x:c r="F3304" s="0" t="s">
        <x:v>64</x:v>
      </x:c>
      <x:c r="G3304" s="0" t="s">
        <x:v>51</x:v>
      </x:c>
      <x:c r="H3304" s="0">
        <x:v>7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65</x:v>
      </x:c>
      <x:c r="F3305" s="0" t="s">
        <x:v>66</x:v>
      </x:c>
      <x:c r="G3305" s="0" t="s">
        <x:v>67</x:v>
      </x:c>
      <x:c r="H3305" s="0">
        <x:v>14.3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34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>
        <x:v>20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>
        <x:v>14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>
        <x:v>15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>
        <x:v>3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51</x:v>
      </x:c>
      <x:c r="H3311" s="0">
        <x:v>3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63</x:v>
      </x:c>
      <x:c r="F3312" s="0" t="s">
        <x:v>64</x:v>
      </x:c>
      <x:c r="G3312" s="0" t="s">
        <x:v>51</x:v>
      </x:c>
      <x:c r="H3312" s="0">
        <x:v>18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65</x:v>
      </x:c>
      <x:c r="F3313" s="0" t="s">
        <x:v>66</x:v>
      </x:c>
      <x:c r="G3313" s="0" t="s">
        <x:v>67</x:v>
      </x:c>
      <x:c r="H3313" s="0">
        <x:v>16.7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26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53</x:v>
      </x:c>
      <x:c r="F3315" s="0" t="s">
        <x:v>54</x:v>
      </x:c>
      <x:c r="G3315" s="0" t="s">
        <x:v>51</x:v>
      </x:c>
      <x:c r="H3315" s="0">
        <x:v>16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55</x:v>
      </x:c>
      <x:c r="F3316" s="0" t="s">
        <x:v>56</x:v>
      </x:c>
      <x:c r="G3316" s="0" t="s">
        <x:v>51</x:v>
      </x:c>
      <x:c r="H3316" s="0">
        <x:v>10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57</x:v>
      </x:c>
      <x:c r="F3317" s="0" t="s">
        <x:v>58</x:v>
      </x:c>
      <x:c r="G3317" s="0" t="s">
        <x:v>51</x:v>
      </x:c>
      <x:c r="H3317" s="0">
        <x:v>9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59</x:v>
      </x:c>
      <x:c r="F3318" s="0" t="s">
        <x:v>60</x:v>
      </x:c>
      <x:c r="G3318" s="0" t="s">
        <x:v>51</x:v>
      </x:c>
      <x:c r="H3318" s="0">
        <x:v>4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61</x:v>
      </x:c>
      <x:c r="F3319" s="0" t="s">
        <x:v>62</x:v>
      </x:c>
      <x:c r="G3319" s="0" t="s">
        <x:v>51</x:v>
      </x:c>
      <x:c r="H3319" s="0">
        <x:v>4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63</x:v>
      </x:c>
      <x:c r="F3320" s="0" t="s">
        <x:v>64</x:v>
      </x:c>
      <x:c r="G3320" s="0" t="s">
        <x:v>51</x:v>
      </x:c>
      <x:c r="H3320" s="0">
        <x:v>13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65</x:v>
      </x:c>
      <x:c r="F3321" s="0" t="s">
        <x:v>66</x:v>
      </x:c>
      <x:c r="G3321" s="0" t="s">
        <x:v>67</x:v>
      </x:c>
      <x:c r="H3321" s="0">
        <x:v>30.8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23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53</x:v>
      </x:c>
      <x:c r="F3323" s="0" t="s">
        <x:v>54</x:v>
      </x:c>
      <x:c r="G3323" s="0" t="s">
        <x:v>51</x:v>
      </x:c>
      <x:c r="H3323" s="0">
        <x:v>11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55</x:v>
      </x:c>
      <x:c r="F3324" s="0" t="s">
        <x:v>56</x:v>
      </x:c>
      <x:c r="G3324" s="0" t="s">
        <x:v>51</x:v>
      </x:c>
      <x:c r="H3324" s="0">
        <x:v>12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57</x:v>
      </x:c>
      <x:c r="F3325" s="0" t="s">
        <x:v>58</x:v>
      </x:c>
      <x:c r="G3325" s="0" t="s">
        <x:v>51</x:v>
      </x:c>
      <x:c r="H3325" s="0">
        <x:v>10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59</x:v>
      </x:c>
      <x:c r="F3326" s="0" t="s">
        <x:v>60</x:v>
      </x:c>
      <x:c r="G3326" s="0" t="s">
        <x:v>51</x:v>
      </x:c>
      <x:c r="H3326" s="0">
        <x:v>2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61</x:v>
      </x:c>
      <x:c r="F3327" s="0" t="s">
        <x:v>62</x:v>
      </x:c>
      <x:c r="G3327" s="0" t="s">
        <x:v>51</x:v>
      </x:c>
      <x:c r="H3327" s="0">
        <x:v>2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63</x:v>
      </x:c>
      <x:c r="F3328" s="0" t="s">
        <x:v>64</x:v>
      </x:c>
      <x:c r="G3328" s="0" t="s">
        <x:v>51</x:v>
      </x:c>
      <x:c r="H3328" s="0">
        <x:v>12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65</x:v>
      </x:c>
      <x:c r="F3329" s="0" t="s">
        <x:v>66</x:v>
      </x:c>
      <x:c r="G3329" s="0" t="s">
        <x:v>67</x:v>
      </x:c>
      <x:c r="H3329" s="0">
        <x:v>16.7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44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53</x:v>
      </x:c>
      <x:c r="F3331" s="0" t="s">
        <x:v>54</x:v>
      </x:c>
      <x:c r="G3331" s="0" t="s">
        <x:v>51</x:v>
      </x:c>
      <x:c r="H3331" s="0">
        <x:v>22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55</x:v>
      </x:c>
      <x:c r="F3332" s="0" t="s">
        <x:v>56</x:v>
      </x:c>
      <x:c r="G3332" s="0" t="s">
        <x:v>51</x:v>
      </x:c>
      <x:c r="H3332" s="0">
        <x:v>22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57</x:v>
      </x:c>
      <x:c r="F3333" s="0" t="s">
        <x:v>58</x:v>
      </x:c>
      <x:c r="G3333" s="0" t="s">
        <x:v>51</x:v>
      </x:c>
      <x:c r="H3333" s="0">
        <x:v>14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59</x:v>
      </x:c>
      <x:c r="F3334" s="0" t="s">
        <x:v>60</x:v>
      </x:c>
      <x:c r="G3334" s="0" t="s">
        <x:v>51</x:v>
      </x:c>
      <x:c r="H3334" s="0">
        <x:v>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61</x:v>
      </x:c>
      <x:c r="F3335" s="0" t="s">
        <x:v>62</x:v>
      </x:c>
      <x:c r="G3335" s="0" t="s">
        <x:v>51</x:v>
      </x:c>
      <x:c r="H3335" s="0">
        <x:v>1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63</x:v>
      </x:c>
      <x:c r="F3336" s="0" t="s">
        <x:v>64</x:v>
      </x:c>
      <x:c r="G3336" s="0" t="s">
        <x:v>51</x:v>
      </x:c>
      <x:c r="H3336" s="0">
        <x:v>15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65</x:v>
      </x:c>
      <x:c r="F3337" s="0" t="s">
        <x:v>66</x:v>
      </x:c>
      <x:c r="G3337" s="0" t="s">
        <x:v>67</x:v>
      </x:c>
      <x:c r="H3337" s="0">
        <x:v>6.7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90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53</x:v>
      </x:c>
      <x:c r="F3339" s="0" t="s">
        <x:v>54</x:v>
      </x:c>
      <x:c r="G3339" s="0" t="s">
        <x:v>51</x:v>
      </x:c>
      <x:c r="H3339" s="0">
        <x:v>47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55</x:v>
      </x:c>
      <x:c r="F3340" s="0" t="s">
        <x:v>56</x:v>
      </x:c>
      <x:c r="G3340" s="0" t="s">
        <x:v>51</x:v>
      </x:c>
      <x:c r="H3340" s="0">
        <x:v>43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57</x:v>
      </x:c>
      <x:c r="F3341" s="0" t="s">
        <x:v>58</x:v>
      </x:c>
      <x:c r="G3341" s="0" t="s">
        <x:v>51</x:v>
      </x:c>
      <x:c r="H3341" s="0">
        <x:v>31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59</x:v>
      </x:c>
      <x:c r="F3342" s="0" t="s">
        <x:v>60</x:v>
      </x:c>
      <x:c r="G3342" s="0" t="s">
        <x:v>51</x:v>
      </x:c>
      <x:c r="H3342" s="0">
        <x:v>5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61</x:v>
      </x:c>
      <x:c r="F3343" s="0" t="s">
        <x:v>62</x:v>
      </x:c>
      <x:c r="G3343" s="0" t="s">
        <x:v>51</x:v>
      </x:c>
      <x:c r="H3343" s="0">
        <x:v>5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63</x:v>
      </x:c>
      <x:c r="F3344" s="0" t="s">
        <x:v>64</x:v>
      </x:c>
      <x:c r="G3344" s="0" t="s">
        <x:v>51</x:v>
      </x:c>
      <x:c r="H3344" s="0">
        <x:v>36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65</x:v>
      </x:c>
      <x:c r="F3345" s="0" t="s">
        <x:v>66</x:v>
      </x:c>
      <x:c r="G3345" s="0" t="s">
        <x:v>67</x:v>
      </x:c>
      <x:c r="H3345" s="0">
        <x:v>13.9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413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53</x:v>
      </x:c>
      <x:c r="F3347" s="0" t="s">
        <x:v>54</x:v>
      </x:c>
      <x:c r="G3347" s="0" t="s">
        <x:v>51</x:v>
      </x:c>
      <x:c r="H3347" s="0">
        <x:v>208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55</x:v>
      </x:c>
      <x:c r="F3348" s="0" t="s">
        <x:v>56</x:v>
      </x:c>
      <x:c r="G3348" s="0" t="s">
        <x:v>51</x:v>
      </x:c>
      <x:c r="H3348" s="0">
        <x:v>205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57</x:v>
      </x:c>
      <x:c r="F3349" s="0" t="s">
        <x:v>58</x:v>
      </x:c>
      <x:c r="G3349" s="0" t="s">
        <x:v>51</x:v>
      </x:c>
      <x:c r="H3349" s="0">
        <x:v>167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59</x:v>
      </x:c>
      <x:c r="F3350" s="0" t="s">
        <x:v>60</x:v>
      </x:c>
      <x:c r="G3350" s="0" t="s">
        <x:v>51</x:v>
      </x:c>
      <x:c r="H3350" s="0">
        <x:v>47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61</x:v>
      </x:c>
      <x:c r="F3351" s="0" t="s">
        <x:v>62</x:v>
      </x:c>
      <x:c r="G3351" s="0" t="s">
        <x:v>51</x:v>
      </x:c>
      <x:c r="H3351" s="0">
        <x:v>46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63</x:v>
      </x:c>
      <x:c r="F3352" s="0" t="s">
        <x:v>64</x:v>
      </x:c>
      <x:c r="G3352" s="0" t="s">
        <x:v>51</x:v>
      </x:c>
      <x:c r="H3352" s="0">
        <x:v>214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65</x:v>
      </x:c>
      <x:c r="F3353" s="0" t="s">
        <x:v>66</x:v>
      </x:c>
      <x:c r="G3353" s="0" t="s">
        <x:v>67</x:v>
      </x:c>
      <x:c r="H3353" s="0">
        <x:v>21.5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 t="s">
        <x:v>52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53</x:v>
      </x:c>
      <x:c r="F3355" s="0" t="s">
        <x:v>54</x:v>
      </x:c>
      <x:c r="G3355" s="0" t="s">
        <x:v>51</x:v>
      </x:c>
      <x:c r="H3355" s="0" t="s">
        <x:v>52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55</x:v>
      </x:c>
      <x:c r="F3356" s="0" t="s">
        <x:v>56</x:v>
      </x:c>
      <x:c r="G3356" s="0" t="s">
        <x:v>51</x:v>
      </x:c>
      <x:c r="H3356" s="0" t="s">
        <x:v>52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57</x:v>
      </x:c>
      <x:c r="F3357" s="0" t="s">
        <x:v>58</x:v>
      </x:c>
      <x:c r="G3357" s="0" t="s">
        <x:v>51</x:v>
      </x:c>
      <x:c r="H3357" s="0" t="s">
        <x:v>52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59</x:v>
      </x:c>
      <x:c r="F3358" s="0" t="s">
        <x:v>60</x:v>
      </x:c>
      <x:c r="G3358" s="0" t="s">
        <x:v>51</x:v>
      </x:c>
      <x:c r="H3358" s="0" t="s">
        <x:v>52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61</x:v>
      </x:c>
      <x:c r="F3359" s="0" t="s">
        <x:v>62</x:v>
      </x:c>
      <x:c r="G3359" s="0" t="s">
        <x:v>51</x:v>
      </x:c>
      <x:c r="H3359" s="0" t="s">
        <x:v>52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63</x:v>
      </x:c>
      <x:c r="F3360" s="0" t="s">
        <x:v>64</x:v>
      </x:c>
      <x:c r="G3360" s="0" t="s">
        <x:v>51</x:v>
      </x:c>
      <x:c r="H3360" s="0" t="s">
        <x:v>52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65</x:v>
      </x:c>
      <x:c r="F3361" s="0" t="s">
        <x:v>66</x:v>
      </x:c>
      <x:c r="G3361" s="0" t="s">
        <x:v>67</x:v>
      </x:c>
      <x:c r="H3361" s="0" t="s">
        <x:v>52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5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2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3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3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3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51</x:v>
      </x:c>
      <x:c r="H3367" s="0">
        <x:v>3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51</x:v>
      </x:c>
      <x:c r="H3368" s="0">
        <x:v>6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67</x:v>
      </x:c>
      <x:c r="H3369" s="0">
        <x:v>50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52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53</x:v>
      </x:c>
      <x:c r="F3371" s="0" t="s">
        <x:v>54</x:v>
      </x:c>
      <x:c r="G3371" s="0" t="s">
        <x:v>51</x:v>
      </x:c>
      <x:c r="H3371" s="0" t="s">
        <x:v>52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55</x:v>
      </x:c>
      <x:c r="F3372" s="0" t="s">
        <x:v>56</x:v>
      </x:c>
      <x:c r="G3372" s="0" t="s">
        <x:v>51</x:v>
      </x:c>
      <x:c r="H3372" s="0" t="s">
        <x:v>52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57</x:v>
      </x:c>
      <x:c r="F3373" s="0" t="s">
        <x:v>58</x:v>
      </x:c>
      <x:c r="G3373" s="0" t="s">
        <x:v>51</x:v>
      </x:c>
      <x:c r="H3373" s="0" t="s">
        <x:v>52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59</x:v>
      </x:c>
      <x:c r="F3374" s="0" t="s">
        <x:v>60</x:v>
      </x:c>
      <x:c r="G3374" s="0" t="s">
        <x:v>51</x:v>
      </x:c>
      <x:c r="H3374" s="0" t="s">
        <x:v>52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61</x:v>
      </x:c>
      <x:c r="F3375" s="0" t="s">
        <x:v>62</x:v>
      </x:c>
      <x:c r="G3375" s="0" t="s">
        <x:v>51</x:v>
      </x:c>
      <x:c r="H3375" s="0" t="s">
        <x:v>52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63</x:v>
      </x:c>
      <x:c r="F3376" s="0" t="s">
        <x:v>64</x:v>
      </x:c>
      <x:c r="G3376" s="0" t="s">
        <x:v>51</x:v>
      </x:c>
      <x:c r="H3376" s="0" t="s">
        <x:v>52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65</x:v>
      </x:c>
      <x:c r="F3377" s="0" t="s">
        <x:v>66</x:v>
      </x:c>
      <x:c r="G3377" s="0" t="s">
        <x:v>67</x:v>
      </x:c>
      <x:c r="H3377" s="0" t="s">
        <x:v>52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336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53</x:v>
      </x:c>
      <x:c r="F3379" s="0" t="s">
        <x:v>54</x:v>
      </x:c>
      <x:c r="G3379" s="0" t="s">
        <x:v>51</x:v>
      </x:c>
      <x:c r="H3379" s="0">
        <x:v>155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55</x:v>
      </x:c>
      <x:c r="F3380" s="0" t="s">
        <x:v>56</x:v>
      </x:c>
      <x:c r="G3380" s="0" t="s">
        <x:v>51</x:v>
      </x:c>
      <x:c r="H3380" s="0">
        <x:v>181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57</x:v>
      </x:c>
      <x:c r="F3381" s="0" t="s">
        <x:v>58</x:v>
      </x:c>
      <x:c r="G3381" s="0" t="s">
        <x:v>51</x:v>
      </x:c>
      <x:c r="H3381" s="0">
        <x:v>128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59</x:v>
      </x:c>
      <x:c r="F3382" s="0" t="s">
        <x:v>60</x:v>
      </x:c>
      <x:c r="G3382" s="0" t="s">
        <x:v>51</x:v>
      </x:c>
      <x:c r="H3382" s="0">
        <x:v>62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61</x:v>
      </x:c>
      <x:c r="F3383" s="0" t="s">
        <x:v>62</x:v>
      </x:c>
      <x:c r="G3383" s="0" t="s">
        <x:v>51</x:v>
      </x:c>
      <x:c r="H3383" s="0">
        <x:v>57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63</x:v>
      </x:c>
      <x:c r="F3384" s="0" t="s">
        <x:v>64</x:v>
      </x:c>
      <x:c r="G3384" s="0" t="s">
        <x:v>51</x:v>
      </x:c>
      <x:c r="H3384" s="0">
        <x:v>190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65</x:v>
      </x:c>
      <x:c r="F3385" s="0" t="s">
        <x:v>66</x:v>
      </x:c>
      <x:c r="G3385" s="0" t="s">
        <x:v>67</x:v>
      </x:c>
      <x:c r="H3385" s="0">
        <x:v>30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112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53</x:v>
      </x:c>
      <x:c r="F3387" s="0" t="s">
        <x:v>54</x:v>
      </x:c>
      <x:c r="G3387" s="0" t="s">
        <x:v>51</x:v>
      </x:c>
      <x:c r="H3387" s="0">
        <x:v>56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55</x:v>
      </x:c>
      <x:c r="F3388" s="0" t="s">
        <x:v>56</x:v>
      </x:c>
      <x:c r="G3388" s="0" t="s">
        <x:v>51</x:v>
      </x:c>
      <x:c r="H3388" s="0">
        <x:v>56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57</x:v>
      </x:c>
      <x:c r="F3389" s="0" t="s">
        <x:v>58</x:v>
      </x:c>
      <x:c r="G3389" s="0" t="s">
        <x:v>51</x:v>
      </x:c>
      <x:c r="H3389" s="0">
        <x:v>43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59</x:v>
      </x:c>
      <x:c r="F3390" s="0" t="s">
        <x:v>60</x:v>
      </x:c>
      <x:c r="G3390" s="0" t="s">
        <x:v>51</x:v>
      </x:c>
      <x:c r="H3390" s="0">
        <x:v>11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61</x:v>
      </x:c>
      <x:c r="F3391" s="0" t="s">
        <x:v>62</x:v>
      </x:c>
      <x:c r="G3391" s="0" t="s">
        <x:v>51</x:v>
      </x:c>
      <x:c r="H3391" s="0">
        <x:v>10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63</x:v>
      </x:c>
      <x:c r="F3392" s="0" t="s">
        <x:v>64</x:v>
      </x:c>
      <x:c r="G3392" s="0" t="s">
        <x:v>51</x:v>
      </x:c>
      <x:c r="H3392" s="0">
        <x:v>54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65</x:v>
      </x:c>
      <x:c r="F3393" s="0" t="s">
        <x:v>66</x:v>
      </x:c>
      <x:c r="G3393" s="0" t="s">
        <x:v>67</x:v>
      </x:c>
      <x:c r="H3393" s="0">
        <x:v>18.5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15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53</x:v>
      </x:c>
      <x:c r="F3395" s="0" t="s">
        <x:v>54</x:v>
      </x:c>
      <x:c r="G3395" s="0" t="s">
        <x:v>51</x:v>
      </x:c>
      <x:c r="H3395" s="0">
        <x:v>6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55</x:v>
      </x:c>
      <x:c r="F3396" s="0" t="s">
        <x:v>56</x:v>
      </x:c>
      <x:c r="G3396" s="0" t="s">
        <x:v>51</x:v>
      </x:c>
      <x:c r="H3396" s="0">
        <x:v>9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57</x:v>
      </x:c>
      <x:c r="F3397" s="0" t="s">
        <x:v>58</x:v>
      </x:c>
      <x:c r="G3397" s="0" t="s">
        <x:v>51</x:v>
      </x:c>
      <x:c r="H3397" s="0">
        <x:v>6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59</x:v>
      </x:c>
      <x:c r="F3398" s="0" t="s">
        <x:v>60</x:v>
      </x:c>
      <x:c r="G3398" s="0" t="s">
        <x:v>51</x:v>
      </x:c>
      <x:c r="H3398" s="0">
        <x:v>3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61</x:v>
      </x:c>
      <x:c r="F3399" s="0" t="s">
        <x:v>62</x:v>
      </x:c>
      <x:c r="G3399" s="0" t="s">
        <x:v>51</x:v>
      </x:c>
      <x:c r="H3399" s="0">
        <x:v>3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63</x:v>
      </x:c>
      <x:c r="F3400" s="0" t="s">
        <x:v>64</x:v>
      </x:c>
      <x:c r="G3400" s="0" t="s">
        <x:v>51</x:v>
      </x:c>
      <x:c r="H3400" s="0">
        <x:v>9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65</x:v>
      </x:c>
      <x:c r="F3401" s="0" t="s">
        <x:v>66</x:v>
      </x:c>
      <x:c r="G3401" s="0" t="s">
        <x:v>67</x:v>
      </x:c>
      <x:c r="H3401" s="0">
        <x:v>33.3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 t="s">
        <x:v>52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53</x:v>
      </x:c>
      <x:c r="F3403" s="0" t="s">
        <x:v>54</x:v>
      </x:c>
      <x:c r="G3403" s="0" t="s">
        <x:v>51</x:v>
      </x:c>
      <x:c r="H3403" s="0" t="s">
        <x:v>52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55</x:v>
      </x:c>
      <x:c r="F3404" s="0" t="s">
        <x:v>56</x:v>
      </x:c>
      <x:c r="G3404" s="0" t="s">
        <x:v>51</x:v>
      </x:c>
      <x:c r="H3404" s="0" t="s">
        <x:v>52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57</x:v>
      </x:c>
      <x:c r="F3405" s="0" t="s">
        <x:v>58</x:v>
      </x:c>
      <x:c r="G3405" s="0" t="s">
        <x:v>51</x:v>
      </x:c>
      <x:c r="H3405" s="0" t="s">
        <x:v>52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59</x:v>
      </x:c>
      <x:c r="F3406" s="0" t="s">
        <x:v>60</x:v>
      </x:c>
      <x:c r="G3406" s="0" t="s">
        <x:v>51</x:v>
      </x:c>
      <x:c r="H3406" s="0" t="s">
        <x:v>52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61</x:v>
      </x:c>
      <x:c r="F3407" s="0" t="s">
        <x:v>62</x:v>
      </x:c>
      <x:c r="G3407" s="0" t="s">
        <x:v>51</x:v>
      </x:c>
      <x:c r="H3407" s="0" t="s">
        <x:v>52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63</x:v>
      </x:c>
      <x:c r="F3408" s="0" t="s">
        <x:v>64</x:v>
      </x:c>
      <x:c r="G3408" s="0" t="s">
        <x:v>51</x:v>
      </x:c>
      <x:c r="H3408" s="0" t="s">
        <x:v>52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65</x:v>
      </x:c>
      <x:c r="F3409" s="0" t="s">
        <x:v>66</x:v>
      </x:c>
      <x:c r="G3409" s="0" t="s">
        <x:v>67</x:v>
      </x:c>
      <x:c r="H3409" s="0" t="s">
        <x:v>52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77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53</x:v>
      </x:c>
      <x:c r="F3411" s="0" t="s">
        <x:v>54</x:v>
      </x:c>
      <x:c r="G3411" s="0" t="s">
        <x:v>51</x:v>
      </x:c>
      <x:c r="H3411" s="0">
        <x:v>47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55</x:v>
      </x:c>
      <x:c r="F3412" s="0" t="s">
        <x:v>56</x:v>
      </x:c>
      <x:c r="G3412" s="0" t="s">
        <x:v>51</x:v>
      </x:c>
      <x:c r="H3412" s="0">
        <x:v>30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57</x:v>
      </x:c>
      <x:c r="F3413" s="0" t="s">
        <x:v>58</x:v>
      </x:c>
      <x:c r="G3413" s="0" t="s">
        <x:v>51</x:v>
      </x:c>
      <x:c r="H3413" s="0">
        <x:v>29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59</x:v>
      </x:c>
      <x:c r="F3414" s="0" t="s">
        <x:v>60</x:v>
      </x:c>
      <x:c r="G3414" s="0" t="s">
        <x:v>51</x:v>
      </x:c>
      <x:c r="H3414" s="0">
        <x:v>4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61</x:v>
      </x:c>
      <x:c r="F3415" s="0" t="s">
        <x:v>62</x:v>
      </x:c>
      <x:c r="G3415" s="0" t="s">
        <x:v>51</x:v>
      </x:c>
      <x:c r="H3415" s="0">
        <x:v>3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63</x:v>
      </x:c>
      <x:c r="F3416" s="0" t="s">
        <x:v>64</x:v>
      </x:c>
      <x:c r="G3416" s="0" t="s">
        <x:v>51</x:v>
      </x:c>
      <x:c r="H3416" s="0">
        <x:v>33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65</x:v>
      </x:c>
      <x:c r="F3417" s="0" t="s">
        <x:v>66</x:v>
      </x:c>
      <x:c r="G3417" s="0" t="s">
        <x:v>67</x:v>
      </x:c>
      <x:c r="H3417" s="0">
        <x:v>9.1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10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>
        <x:v>7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>
        <x:v>3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>
        <x:v>4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51</x:v>
      </x:c>
      <x:c r="H3423" s="0">
        <x:v>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63</x:v>
      </x:c>
      <x:c r="F3424" s="0" t="s">
        <x:v>64</x:v>
      </x:c>
      <x:c r="G3424" s="0" t="s">
        <x:v>51</x:v>
      </x:c>
      <x:c r="H3424" s="0">
        <x:v>5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65</x:v>
      </x:c>
      <x:c r="F3425" s="0" t="s">
        <x:v>66</x:v>
      </x:c>
      <x:c r="G3425" s="0" t="s">
        <x:v>67</x:v>
      </x:c>
      <x:c r="H3425" s="0">
        <x:v>20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 t="s">
        <x:v>52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53</x:v>
      </x:c>
      <x:c r="F3427" s="0" t="s">
        <x:v>54</x:v>
      </x:c>
      <x:c r="G3427" s="0" t="s">
        <x:v>51</x:v>
      </x:c>
      <x:c r="H3427" s="0" t="s">
        <x:v>52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55</x:v>
      </x:c>
      <x:c r="F3428" s="0" t="s">
        <x:v>56</x:v>
      </x:c>
      <x:c r="G3428" s="0" t="s">
        <x:v>51</x:v>
      </x:c>
      <x:c r="H3428" s="0" t="s">
        <x:v>52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57</x:v>
      </x:c>
      <x:c r="F3429" s="0" t="s">
        <x:v>58</x:v>
      </x:c>
      <x:c r="G3429" s="0" t="s">
        <x:v>51</x:v>
      </x:c>
      <x:c r="H3429" s="0" t="s">
        <x:v>52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59</x:v>
      </x:c>
      <x:c r="F3430" s="0" t="s">
        <x:v>60</x:v>
      </x:c>
      <x:c r="G3430" s="0" t="s">
        <x:v>51</x:v>
      </x:c>
      <x:c r="H3430" s="0" t="s">
        <x:v>52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61</x:v>
      </x:c>
      <x:c r="F3431" s="0" t="s">
        <x:v>62</x:v>
      </x:c>
      <x:c r="G3431" s="0" t="s">
        <x:v>51</x:v>
      </x:c>
      <x:c r="H3431" s="0" t="s">
        <x:v>52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63</x:v>
      </x:c>
      <x:c r="F3432" s="0" t="s">
        <x:v>64</x:v>
      </x:c>
      <x:c r="G3432" s="0" t="s">
        <x:v>51</x:v>
      </x:c>
      <x:c r="H3432" s="0" t="s">
        <x:v>52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65</x:v>
      </x:c>
      <x:c r="F3433" s="0" t="s">
        <x:v>66</x:v>
      </x:c>
      <x:c r="G3433" s="0" t="s">
        <x:v>67</x:v>
      </x:c>
      <x:c r="H3433" s="0" t="s">
        <x:v>52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46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53</x:v>
      </x:c>
      <x:c r="F3435" s="0" t="s">
        <x:v>54</x:v>
      </x:c>
      <x:c r="G3435" s="0" t="s">
        <x:v>51</x:v>
      </x:c>
      <x:c r="H3435" s="0">
        <x:v>22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24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51</x:v>
      </x:c>
      <x:c r="H3437" s="0">
        <x:v>12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5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51</x:v>
      </x:c>
      <x:c r="H3439" s="0">
        <x:v>4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17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67</x:v>
      </x:c>
      <x:c r="H3441" s="0">
        <x:v>23.5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21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53</x:v>
      </x:c>
      <x:c r="F3443" s="0" t="s">
        <x:v>54</x:v>
      </x:c>
      <x:c r="G3443" s="0" t="s">
        <x:v>51</x:v>
      </x:c>
      <x:c r="H3443" s="0">
        <x:v>12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55</x:v>
      </x:c>
      <x:c r="F3444" s="0" t="s">
        <x:v>56</x:v>
      </x:c>
      <x:c r="G3444" s="0" t="s">
        <x:v>51</x:v>
      </x:c>
      <x:c r="H3444" s="0">
        <x:v>9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57</x:v>
      </x:c>
      <x:c r="F3445" s="0" t="s">
        <x:v>58</x:v>
      </x:c>
      <x:c r="G3445" s="0" t="s">
        <x:v>51</x:v>
      </x:c>
      <x:c r="H3445" s="0">
        <x:v>7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59</x:v>
      </x:c>
      <x:c r="F3446" s="0" t="s">
        <x:v>60</x:v>
      </x:c>
      <x:c r="G3446" s="0" t="s">
        <x:v>51</x:v>
      </x:c>
      <x:c r="H3446" s="0">
        <x:v>1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61</x:v>
      </x:c>
      <x:c r="F3447" s="0" t="s">
        <x:v>62</x:v>
      </x:c>
      <x:c r="G3447" s="0" t="s">
        <x:v>51</x:v>
      </x:c>
      <x:c r="H3447" s="0">
        <x:v>1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63</x:v>
      </x:c>
      <x:c r="F3448" s="0" t="s">
        <x:v>64</x:v>
      </x:c>
      <x:c r="G3448" s="0" t="s">
        <x:v>51</x:v>
      </x:c>
      <x:c r="H3448" s="0">
        <x:v>8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65</x:v>
      </x:c>
      <x:c r="F3449" s="0" t="s">
        <x:v>66</x:v>
      </x:c>
      <x:c r="G3449" s="0" t="s">
        <x:v>67</x:v>
      </x:c>
      <x:c r="H3449" s="0">
        <x:v>12.5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53</x:v>
      </x:c>
      <x:c r="F3451" s="0" t="s">
        <x:v>54</x:v>
      </x:c>
      <x:c r="G3451" s="0" t="s">
        <x:v>51</x:v>
      </x:c>
      <x:c r="H3451" s="0">
        <x:v>0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55</x:v>
      </x:c>
      <x:c r="F3452" s="0" t="s">
        <x:v>56</x:v>
      </x:c>
      <x:c r="G3452" s="0" t="s">
        <x:v>51</x:v>
      </x:c>
      <x:c r="H3452" s="0">
        <x:v>0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57</x:v>
      </x:c>
      <x:c r="F3453" s="0" t="s">
        <x:v>58</x:v>
      </x:c>
      <x:c r="G3453" s="0" t="s">
        <x:v>51</x:v>
      </x:c>
      <x:c r="H3453" s="0">
        <x:v>0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59</x:v>
      </x:c>
      <x:c r="F3454" s="0" t="s">
        <x:v>60</x:v>
      </x:c>
      <x:c r="G3454" s="0" t="s">
        <x:v>51</x:v>
      </x:c>
      <x:c r="H3454" s="0">
        <x:v>0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61</x:v>
      </x:c>
      <x:c r="F3455" s="0" t="s">
        <x:v>62</x:v>
      </x:c>
      <x:c r="G3455" s="0" t="s">
        <x:v>51</x:v>
      </x:c>
      <x:c r="H3455" s="0">
        <x:v>0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63</x:v>
      </x:c>
      <x:c r="F3456" s="0" t="s">
        <x:v>64</x:v>
      </x:c>
      <x:c r="G3456" s="0" t="s">
        <x:v>51</x:v>
      </x:c>
      <x:c r="H3456" s="0">
        <x:v>0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65</x:v>
      </x:c>
      <x:c r="F3457" s="0" t="s">
        <x:v>66</x:v>
      </x:c>
      <x:c r="G3457" s="0" t="s">
        <x:v>67</x:v>
      </x:c>
      <x:c r="H3457" s="0">
        <x:v>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 t="s">
        <x:v>52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53</x:v>
      </x:c>
      <x:c r="F3459" s="0" t="s">
        <x:v>54</x:v>
      </x:c>
      <x:c r="G3459" s="0" t="s">
        <x:v>51</x:v>
      </x:c>
      <x:c r="H3459" s="0" t="s">
        <x:v>52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 t="s">
        <x:v>52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 t="s">
        <x:v>52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 t="s">
        <x:v>52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 t="s">
        <x:v>52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 t="s">
        <x:v>52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67</x:v>
      </x:c>
      <x:c r="H3465" s="0" t="s">
        <x:v>52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24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53</x:v>
      </x:c>
      <x:c r="F3467" s="0" t="s">
        <x:v>54</x:v>
      </x:c>
      <x:c r="G3467" s="0" t="s">
        <x:v>51</x:v>
      </x:c>
      <x:c r="H3467" s="0">
        <x:v>12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55</x:v>
      </x:c>
      <x:c r="F3468" s="0" t="s">
        <x:v>56</x:v>
      </x:c>
      <x:c r="G3468" s="0" t="s">
        <x:v>51</x:v>
      </x:c>
      <x:c r="H3468" s="0">
        <x:v>12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57</x:v>
      </x:c>
      <x:c r="F3469" s="0" t="s">
        <x:v>58</x:v>
      </x:c>
      <x:c r="G3469" s="0" t="s">
        <x:v>51</x:v>
      </x:c>
      <x:c r="H3469" s="0">
        <x:v>9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59</x:v>
      </x:c>
      <x:c r="F3470" s="0" t="s">
        <x:v>60</x:v>
      </x:c>
      <x:c r="G3470" s="0" t="s">
        <x:v>51</x:v>
      </x:c>
      <x:c r="H3470" s="0">
        <x:v>5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61</x:v>
      </x:c>
      <x:c r="F3471" s="0" t="s">
        <x:v>62</x:v>
      </x:c>
      <x:c r="G3471" s="0" t="s">
        <x:v>51</x:v>
      </x:c>
      <x:c r="H3471" s="0">
        <x:v>5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63</x:v>
      </x:c>
      <x:c r="F3472" s="0" t="s">
        <x:v>64</x:v>
      </x:c>
      <x:c r="G3472" s="0" t="s">
        <x:v>51</x:v>
      </x:c>
      <x:c r="H3472" s="0">
        <x:v>14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65</x:v>
      </x:c>
      <x:c r="F3473" s="0" t="s">
        <x:v>66</x:v>
      </x:c>
      <x:c r="G3473" s="0" t="s">
        <x:v>67</x:v>
      </x:c>
      <x:c r="H3473" s="0">
        <x:v>35.7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 t="s">
        <x:v>52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 t="s">
        <x:v>52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 t="s">
        <x:v>52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 t="s">
        <x:v>52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 t="s">
        <x:v>52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51</x:v>
      </x:c>
      <x:c r="H3479" s="0" t="s">
        <x:v>52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63</x:v>
      </x:c>
      <x:c r="F3480" s="0" t="s">
        <x:v>64</x:v>
      </x:c>
      <x:c r="G3480" s="0" t="s">
        <x:v>51</x:v>
      </x:c>
      <x:c r="H3480" s="0" t="s">
        <x:v>52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65</x:v>
      </x:c>
      <x:c r="F3481" s="0" t="s">
        <x:v>66</x:v>
      </x:c>
      <x:c r="G3481" s="0" t="s">
        <x:v>67</x:v>
      </x:c>
      <x:c r="H3481" s="0" t="s">
        <x:v>52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40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53</x:v>
      </x:c>
      <x:c r="F3483" s="0" t="s">
        <x:v>54</x:v>
      </x:c>
      <x:c r="G3483" s="0" t="s">
        <x:v>51</x:v>
      </x:c>
      <x:c r="H3483" s="0">
        <x:v>18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55</x:v>
      </x:c>
      <x:c r="F3484" s="0" t="s">
        <x:v>56</x:v>
      </x:c>
      <x:c r="G3484" s="0" t="s">
        <x:v>51</x:v>
      </x:c>
      <x:c r="H3484" s="0">
        <x:v>22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57</x:v>
      </x:c>
      <x:c r="F3485" s="0" t="s">
        <x:v>58</x:v>
      </x:c>
      <x:c r="G3485" s="0" t="s">
        <x:v>51</x:v>
      </x:c>
      <x:c r="H3485" s="0">
        <x:v>17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59</x:v>
      </x:c>
      <x:c r="F3486" s="0" t="s">
        <x:v>60</x:v>
      </x:c>
      <x:c r="G3486" s="0" t="s">
        <x:v>51</x:v>
      </x:c>
      <x:c r="H3486" s="0">
        <x:v>5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61</x:v>
      </x:c>
      <x:c r="F3487" s="0" t="s">
        <x:v>62</x:v>
      </x:c>
      <x:c r="G3487" s="0" t="s">
        <x:v>51</x:v>
      </x:c>
      <x:c r="H3487" s="0">
        <x:v>5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63</x:v>
      </x:c>
      <x:c r="F3488" s="0" t="s">
        <x:v>64</x:v>
      </x:c>
      <x:c r="G3488" s="0" t="s">
        <x:v>51</x:v>
      </x:c>
      <x:c r="H3488" s="0">
        <x:v>22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65</x:v>
      </x:c>
      <x:c r="F3489" s="0" t="s">
        <x:v>66</x:v>
      </x:c>
      <x:c r="G3489" s="0" t="s">
        <x:v>67</x:v>
      </x:c>
      <x:c r="H3489" s="0">
        <x:v>22.7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16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53</x:v>
      </x:c>
      <x:c r="F3491" s="0" t="s">
        <x:v>54</x:v>
      </x:c>
      <x:c r="G3491" s="0" t="s">
        <x:v>51</x:v>
      </x:c>
      <x:c r="H3491" s="0">
        <x:v>12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55</x:v>
      </x:c>
      <x:c r="F3492" s="0" t="s">
        <x:v>56</x:v>
      </x:c>
      <x:c r="G3492" s="0" t="s">
        <x:v>51</x:v>
      </x:c>
      <x:c r="H3492" s="0">
        <x:v>4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57</x:v>
      </x:c>
      <x:c r="F3493" s="0" t="s">
        <x:v>58</x:v>
      </x:c>
      <x:c r="G3493" s="0" t="s">
        <x:v>51</x:v>
      </x:c>
      <x:c r="H3493" s="0">
        <x:v>6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59</x:v>
      </x:c>
      <x:c r="F3494" s="0" t="s">
        <x:v>60</x:v>
      </x:c>
      <x:c r="G3494" s="0" t="s">
        <x:v>51</x:v>
      </x:c>
      <x:c r="H3494" s="0">
        <x:v>2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61</x:v>
      </x:c>
      <x:c r="F3495" s="0" t="s">
        <x:v>62</x:v>
      </x:c>
      <x:c r="G3495" s="0" t="s">
        <x:v>51</x:v>
      </x:c>
      <x:c r="H3495" s="0">
        <x:v>2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63</x:v>
      </x:c>
      <x:c r="F3496" s="0" t="s">
        <x:v>64</x:v>
      </x:c>
      <x:c r="G3496" s="0" t="s">
        <x:v>51</x:v>
      </x:c>
      <x:c r="H3496" s="0">
        <x:v>8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65</x:v>
      </x:c>
      <x:c r="F3497" s="0" t="s">
        <x:v>66</x:v>
      </x:c>
      <x:c r="G3497" s="0" t="s">
        <x:v>67</x:v>
      </x:c>
      <x:c r="H3497" s="0">
        <x:v>25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 t="s">
        <x:v>52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53</x:v>
      </x:c>
      <x:c r="F3499" s="0" t="s">
        <x:v>54</x:v>
      </x:c>
      <x:c r="G3499" s="0" t="s">
        <x:v>51</x:v>
      </x:c>
      <x:c r="H3499" s="0" t="s">
        <x:v>52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55</x:v>
      </x:c>
      <x:c r="F3500" s="0" t="s">
        <x:v>56</x:v>
      </x:c>
      <x:c r="G3500" s="0" t="s">
        <x:v>51</x:v>
      </x:c>
      <x:c r="H3500" s="0" t="s">
        <x:v>52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57</x:v>
      </x:c>
      <x:c r="F3501" s="0" t="s">
        <x:v>58</x:v>
      </x:c>
      <x:c r="G3501" s="0" t="s">
        <x:v>51</x:v>
      </x:c>
      <x:c r="H3501" s="0" t="s">
        <x:v>52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59</x:v>
      </x:c>
      <x:c r="F3502" s="0" t="s">
        <x:v>60</x:v>
      </x:c>
      <x:c r="G3502" s="0" t="s">
        <x:v>51</x:v>
      </x:c>
      <x:c r="H3502" s="0" t="s">
        <x:v>52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61</x:v>
      </x:c>
      <x:c r="F3503" s="0" t="s">
        <x:v>62</x:v>
      </x:c>
      <x:c r="G3503" s="0" t="s">
        <x:v>51</x:v>
      </x:c>
      <x:c r="H3503" s="0" t="s">
        <x:v>52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63</x:v>
      </x:c>
      <x:c r="F3504" s="0" t="s">
        <x:v>64</x:v>
      </x:c>
      <x:c r="G3504" s="0" t="s">
        <x:v>51</x:v>
      </x:c>
      <x:c r="H3504" s="0" t="s">
        <x:v>52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65</x:v>
      </x:c>
      <x:c r="F3505" s="0" t="s">
        <x:v>66</x:v>
      </x:c>
      <x:c r="G3505" s="0" t="s">
        <x:v>67</x:v>
      </x:c>
      <x:c r="H3505" s="0" t="s">
        <x:v>52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53</x:v>
      </x:c>
      <x:c r="F3507" s="0" t="s">
        <x:v>54</x:v>
      </x:c>
      <x:c r="G3507" s="0" t="s">
        <x:v>51</x:v>
      </x:c>
      <x:c r="H3507" s="0">
        <x:v>0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55</x:v>
      </x:c>
      <x:c r="F3508" s="0" t="s">
        <x:v>56</x:v>
      </x:c>
      <x:c r="G3508" s="0" t="s">
        <x:v>51</x:v>
      </x:c>
      <x:c r="H3508" s="0">
        <x:v>0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57</x:v>
      </x:c>
      <x:c r="F3509" s="0" t="s">
        <x:v>58</x:v>
      </x:c>
      <x:c r="G3509" s="0" t="s">
        <x:v>51</x:v>
      </x:c>
      <x:c r="H3509" s="0">
        <x:v>0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59</x:v>
      </x:c>
      <x:c r="F3510" s="0" t="s">
        <x:v>60</x:v>
      </x:c>
      <x:c r="G3510" s="0" t="s">
        <x:v>51</x:v>
      </x:c>
      <x:c r="H3510" s="0">
        <x:v>0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61</x:v>
      </x:c>
      <x:c r="F3511" s="0" t="s">
        <x:v>62</x:v>
      </x:c>
      <x:c r="G3511" s="0" t="s">
        <x:v>51</x:v>
      </x:c>
      <x:c r="H3511" s="0">
        <x:v>0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63</x:v>
      </x:c>
      <x:c r="F3512" s="0" t="s">
        <x:v>64</x:v>
      </x:c>
      <x:c r="G3512" s="0" t="s">
        <x:v>51</x:v>
      </x:c>
      <x:c r="H3512" s="0">
        <x:v>0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65</x:v>
      </x:c>
      <x:c r="F3513" s="0" t="s">
        <x:v>66</x:v>
      </x:c>
      <x:c r="G3513" s="0" t="s">
        <x:v>67</x:v>
      </x:c>
      <x:c r="H3513" s="0">
        <x:v>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45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53</x:v>
      </x:c>
      <x:c r="F3515" s="0" t="s">
        <x:v>54</x:v>
      </x:c>
      <x:c r="G3515" s="0" t="s">
        <x:v>51</x:v>
      </x:c>
      <x:c r="H3515" s="0">
        <x:v>25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55</x:v>
      </x:c>
      <x:c r="F3516" s="0" t="s">
        <x:v>56</x:v>
      </x:c>
      <x:c r="G3516" s="0" t="s">
        <x:v>51</x:v>
      </x:c>
      <x:c r="H3516" s="0">
        <x:v>20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57</x:v>
      </x:c>
      <x:c r="F3517" s="0" t="s">
        <x:v>58</x:v>
      </x:c>
      <x:c r="G3517" s="0" t="s">
        <x:v>51</x:v>
      </x:c>
      <x:c r="H3517" s="0">
        <x:v>17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59</x:v>
      </x:c>
      <x:c r="F3518" s="0" t="s">
        <x:v>60</x:v>
      </x:c>
      <x:c r="G3518" s="0" t="s">
        <x:v>51</x:v>
      </x:c>
      <x:c r="H3518" s="0">
        <x:v>2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61</x:v>
      </x:c>
      <x:c r="F3519" s="0" t="s">
        <x:v>62</x:v>
      </x:c>
      <x:c r="G3519" s="0" t="s">
        <x:v>51</x:v>
      </x:c>
      <x:c r="H3519" s="0">
        <x:v>2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63</x:v>
      </x:c>
      <x:c r="F3520" s="0" t="s">
        <x:v>64</x:v>
      </x:c>
      <x:c r="G3520" s="0" t="s">
        <x:v>51</x:v>
      </x:c>
      <x:c r="H3520" s="0">
        <x:v>19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65</x:v>
      </x:c>
      <x:c r="F3521" s="0" t="s">
        <x:v>66</x:v>
      </x:c>
      <x:c r="G3521" s="0" t="s">
        <x:v>67</x:v>
      </x:c>
      <x:c r="H3521" s="0">
        <x:v>10.5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75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53</x:v>
      </x:c>
      <x:c r="F3523" s="0" t="s">
        <x:v>54</x:v>
      </x:c>
      <x:c r="G3523" s="0" t="s">
        <x:v>51</x:v>
      </x:c>
      <x:c r="H3523" s="0">
        <x:v>38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55</x:v>
      </x:c>
      <x:c r="F3524" s="0" t="s">
        <x:v>56</x:v>
      </x:c>
      <x:c r="G3524" s="0" t="s">
        <x:v>51</x:v>
      </x:c>
      <x:c r="H3524" s="0">
        <x:v>37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57</x:v>
      </x:c>
      <x:c r="F3525" s="0" t="s">
        <x:v>58</x:v>
      </x:c>
      <x:c r="G3525" s="0" t="s">
        <x:v>51</x:v>
      </x:c>
      <x:c r="H3525" s="0">
        <x:v>24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59</x:v>
      </x:c>
      <x:c r="F3526" s="0" t="s">
        <x:v>60</x:v>
      </x:c>
      <x:c r="G3526" s="0" t="s">
        <x:v>51</x:v>
      </x:c>
      <x:c r="H3526" s="0">
        <x:v>7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61</x:v>
      </x:c>
      <x:c r="F3527" s="0" t="s">
        <x:v>62</x:v>
      </x:c>
      <x:c r="G3527" s="0" t="s">
        <x:v>51</x:v>
      </x:c>
      <x:c r="H3527" s="0">
        <x:v>5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63</x:v>
      </x:c>
      <x:c r="F3528" s="0" t="s">
        <x:v>64</x:v>
      </x:c>
      <x:c r="G3528" s="0" t="s">
        <x:v>51</x:v>
      </x:c>
      <x:c r="H3528" s="0">
        <x:v>31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65</x:v>
      </x:c>
      <x:c r="F3529" s="0" t="s">
        <x:v>66</x:v>
      </x:c>
      <x:c r="G3529" s="0" t="s">
        <x:v>67</x:v>
      </x:c>
      <x:c r="H3529" s="0">
        <x:v>16.1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 t="s">
        <x:v>52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 t="s">
        <x:v>52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 t="s">
        <x:v>52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 t="s">
        <x:v>52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 t="s">
        <x:v>52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51</x:v>
      </x:c>
      <x:c r="H3535" s="0" t="s">
        <x:v>52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63</x:v>
      </x:c>
      <x:c r="F3536" s="0" t="s">
        <x:v>64</x:v>
      </x:c>
      <x:c r="G3536" s="0" t="s">
        <x:v>51</x:v>
      </x:c>
      <x:c r="H3536" s="0" t="s">
        <x:v>52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65</x:v>
      </x:c>
      <x:c r="F3537" s="0" t="s">
        <x:v>66</x:v>
      </x:c>
      <x:c r="G3537" s="0" t="s">
        <x:v>67</x:v>
      </x:c>
      <x:c r="H3537" s="0" t="s">
        <x:v>52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17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53</x:v>
      </x:c>
      <x:c r="F3539" s="0" t="s">
        <x:v>54</x:v>
      </x:c>
      <x:c r="G3539" s="0" t="s">
        <x:v>51</x:v>
      </x:c>
      <x:c r="H3539" s="0">
        <x:v>10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55</x:v>
      </x:c>
      <x:c r="F3540" s="0" t="s">
        <x:v>56</x:v>
      </x:c>
      <x:c r="G3540" s="0" t="s">
        <x:v>51</x:v>
      </x:c>
      <x:c r="H3540" s="0">
        <x:v>7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57</x:v>
      </x:c>
      <x:c r="F3541" s="0" t="s">
        <x:v>58</x:v>
      </x:c>
      <x:c r="G3541" s="0" t="s">
        <x:v>51</x:v>
      </x:c>
      <x:c r="H3541" s="0">
        <x:v>6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59</x:v>
      </x:c>
      <x:c r="F3542" s="0" t="s">
        <x:v>60</x:v>
      </x:c>
      <x:c r="G3542" s="0" t="s">
        <x:v>51</x:v>
      </x:c>
      <x:c r="H3542" s="0">
        <x:v>1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61</x:v>
      </x:c>
      <x:c r="F3543" s="0" t="s">
        <x:v>62</x:v>
      </x:c>
      <x:c r="G3543" s="0" t="s">
        <x:v>51</x:v>
      </x:c>
      <x:c r="H3543" s="0">
        <x:v>1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63</x:v>
      </x:c>
      <x:c r="F3544" s="0" t="s">
        <x:v>64</x:v>
      </x:c>
      <x:c r="G3544" s="0" t="s">
        <x:v>51</x:v>
      </x:c>
      <x:c r="H3544" s="0">
        <x:v>7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65</x:v>
      </x:c>
      <x:c r="F3545" s="0" t="s">
        <x:v>66</x:v>
      </x:c>
      <x:c r="G3545" s="0" t="s">
        <x:v>67</x:v>
      </x:c>
      <x:c r="H3545" s="0">
        <x:v>14.3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 t="s">
        <x:v>52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53</x:v>
      </x:c>
      <x:c r="F3547" s="0" t="s">
        <x:v>54</x:v>
      </x:c>
      <x:c r="G3547" s="0" t="s">
        <x:v>51</x:v>
      </x:c>
      <x:c r="H3547" s="0" t="s">
        <x:v>52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55</x:v>
      </x:c>
      <x:c r="F3548" s="0" t="s">
        <x:v>56</x:v>
      </x:c>
      <x:c r="G3548" s="0" t="s">
        <x:v>51</x:v>
      </x:c>
      <x:c r="H3548" s="0" t="s">
        <x:v>52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57</x:v>
      </x:c>
      <x:c r="F3549" s="0" t="s">
        <x:v>58</x:v>
      </x:c>
      <x:c r="G3549" s="0" t="s">
        <x:v>51</x:v>
      </x:c>
      <x:c r="H3549" s="0" t="s">
        <x:v>52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59</x:v>
      </x:c>
      <x:c r="F3550" s="0" t="s">
        <x:v>60</x:v>
      </x:c>
      <x:c r="G3550" s="0" t="s">
        <x:v>51</x:v>
      </x:c>
      <x:c r="H3550" s="0" t="s">
        <x:v>52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61</x:v>
      </x:c>
      <x:c r="F3551" s="0" t="s">
        <x:v>62</x:v>
      </x:c>
      <x:c r="G3551" s="0" t="s">
        <x:v>51</x:v>
      </x:c>
      <x:c r="H3551" s="0" t="s">
        <x:v>52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63</x:v>
      </x:c>
      <x:c r="F3552" s="0" t="s">
        <x:v>64</x:v>
      </x:c>
      <x:c r="G3552" s="0" t="s">
        <x:v>51</x:v>
      </x:c>
      <x:c r="H3552" s="0" t="s">
        <x:v>52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65</x:v>
      </x:c>
      <x:c r="F3553" s="0" t="s">
        <x:v>66</x:v>
      </x:c>
      <x:c r="G3553" s="0" t="s">
        <x:v>67</x:v>
      </x:c>
      <x:c r="H3553" s="0" t="s">
        <x:v>52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15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53</x:v>
      </x:c>
      <x:c r="F3555" s="0" t="s">
        <x:v>54</x:v>
      </x:c>
      <x:c r="G3555" s="0" t="s">
        <x:v>51</x:v>
      </x:c>
      <x:c r="H3555" s="0">
        <x:v>9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55</x:v>
      </x:c>
      <x:c r="F3556" s="0" t="s">
        <x:v>56</x:v>
      </x:c>
      <x:c r="G3556" s="0" t="s">
        <x:v>51</x:v>
      </x:c>
      <x:c r="H3556" s="0">
        <x:v>6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57</x:v>
      </x:c>
      <x:c r="F3557" s="0" t="s">
        <x:v>58</x:v>
      </x:c>
      <x:c r="G3557" s="0" t="s">
        <x:v>51</x:v>
      </x:c>
      <x:c r="H3557" s="0">
        <x:v>6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59</x:v>
      </x:c>
      <x:c r="F3558" s="0" t="s">
        <x:v>60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61</x:v>
      </x:c>
      <x:c r="F3559" s="0" t="s">
        <x:v>62</x:v>
      </x:c>
      <x:c r="G3559" s="0" t="s">
        <x:v>51</x:v>
      </x:c>
      <x:c r="H3559" s="0">
        <x:v>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63</x:v>
      </x:c>
      <x:c r="F3560" s="0" t="s">
        <x:v>64</x:v>
      </x:c>
      <x:c r="G3560" s="0" t="s">
        <x:v>51</x:v>
      </x:c>
      <x:c r="H3560" s="0">
        <x:v>8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65</x:v>
      </x:c>
      <x:c r="F3561" s="0" t="s">
        <x:v>66</x:v>
      </x:c>
      <x:c r="G3561" s="0" t="s">
        <x:v>67</x:v>
      </x:c>
      <x:c r="H3561" s="0">
        <x:v>12.5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0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53</x:v>
      </x:c>
      <x:c r="F3563" s="0" t="s">
        <x:v>54</x:v>
      </x:c>
      <x:c r="G3563" s="0" t="s">
        <x:v>51</x:v>
      </x:c>
      <x:c r="H3563" s="0">
        <x:v>0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55</x:v>
      </x:c>
      <x:c r="F3564" s="0" t="s">
        <x:v>56</x:v>
      </x:c>
      <x:c r="G3564" s="0" t="s">
        <x:v>51</x:v>
      </x:c>
      <x:c r="H3564" s="0">
        <x:v>0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57</x:v>
      </x:c>
      <x:c r="F3565" s="0" t="s">
        <x:v>58</x:v>
      </x:c>
      <x:c r="G3565" s="0" t="s">
        <x:v>51</x:v>
      </x:c>
      <x:c r="H3565" s="0">
        <x:v>0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59</x:v>
      </x:c>
      <x:c r="F3566" s="0" t="s">
        <x:v>60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61</x:v>
      </x:c>
      <x:c r="F3567" s="0" t="s">
        <x:v>62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63</x:v>
      </x:c>
      <x:c r="F3568" s="0" t="s">
        <x:v>64</x:v>
      </x:c>
      <x:c r="G3568" s="0" t="s">
        <x:v>51</x:v>
      </x:c>
      <x:c r="H3568" s="0">
        <x:v>0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65</x:v>
      </x:c>
      <x:c r="F3569" s="0" t="s">
        <x:v>66</x:v>
      </x:c>
      <x:c r="G3569" s="0" t="s">
        <x:v>67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26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51</x:v>
      </x:c>
      <x:c r="H3571" s="0">
        <x:v>16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51</x:v>
      </x:c>
      <x:c r="H3572" s="0">
        <x:v>10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51</x:v>
      </x:c>
      <x:c r="H3573" s="0">
        <x:v>8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51</x:v>
      </x:c>
      <x:c r="H3574" s="0">
        <x:v>0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51</x:v>
      </x:c>
      <x:c r="H3575" s="0">
        <x:v>0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51</x:v>
      </x:c>
      <x:c r="H3576" s="0">
        <x:v>8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67</x:v>
      </x:c>
      <x:c r="H3577" s="0">
        <x:v>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25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53</x:v>
      </x:c>
      <x:c r="F3579" s="0" t="s">
        <x:v>54</x:v>
      </x:c>
      <x:c r="G3579" s="0" t="s">
        <x:v>51</x:v>
      </x:c>
      <x:c r="H3579" s="0">
        <x:v>8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55</x:v>
      </x:c>
      <x:c r="F3580" s="0" t="s">
        <x:v>56</x:v>
      </x:c>
      <x:c r="G3580" s="0" t="s">
        <x:v>51</x:v>
      </x:c>
      <x:c r="H3580" s="0">
        <x:v>17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57</x:v>
      </x:c>
      <x:c r="F3581" s="0" t="s">
        <x:v>58</x:v>
      </x:c>
      <x:c r="G3581" s="0" t="s">
        <x:v>51</x:v>
      </x:c>
      <x:c r="H3581" s="0">
        <x:v>7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59</x:v>
      </x:c>
      <x:c r="F3582" s="0" t="s">
        <x:v>60</x:v>
      </x:c>
      <x:c r="G3582" s="0" t="s">
        <x:v>51</x:v>
      </x:c>
      <x:c r="H3582" s="0">
        <x:v>4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61</x:v>
      </x:c>
      <x:c r="F3583" s="0" t="s">
        <x:v>62</x:v>
      </x:c>
      <x:c r="G3583" s="0" t="s">
        <x:v>51</x:v>
      </x:c>
      <x:c r="H3583" s="0">
        <x:v>4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63</x:v>
      </x:c>
      <x:c r="F3584" s="0" t="s">
        <x:v>64</x:v>
      </x:c>
      <x:c r="G3584" s="0" t="s">
        <x:v>51</x:v>
      </x:c>
      <x:c r="H3584" s="0">
        <x:v>11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65</x:v>
      </x:c>
      <x:c r="F3585" s="0" t="s">
        <x:v>66</x:v>
      </x:c>
      <x:c r="G3585" s="0" t="s">
        <x:v>67</x:v>
      </x:c>
      <x:c r="H3585" s="0">
        <x:v>36.4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>
        <x:v>0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>
        <x:v>0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>
        <x:v>0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>
        <x:v>0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51</x:v>
      </x:c>
      <x:c r="H3591" s="0">
        <x:v>0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63</x:v>
      </x:c>
      <x:c r="F3592" s="0" t="s">
        <x:v>64</x:v>
      </x:c>
      <x:c r="G3592" s="0" t="s">
        <x:v>51</x:v>
      </x:c>
      <x:c r="H3592" s="0">
        <x:v>0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65</x:v>
      </x:c>
      <x:c r="F3593" s="0" t="s">
        <x:v>66</x:v>
      </x:c>
      <x:c r="G3593" s="0" t="s">
        <x:v>67</x:v>
      </x:c>
      <x:c r="H3593" s="0">
        <x:v>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29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53</x:v>
      </x:c>
      <x:c r="F3595" s="0" t="s">
        <x:v>54</x:v>
      </x:c>
      <x:c r="G3595" s="0" t="s">
        <x:v>51</x:v>
      </x:c>
      <x:c r="H3595" s="0">
        <x:v>18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55</x:v>
      </x:c>
      <x:c r="F3596" s="0" t="s">
        <x:v>56</x:v>
      </x:c>
      <x:c r="G3596" s="0" t="s">
        <x:v>51</x:v>
      </x:c>
      <x:c r="H3596" s="0">
        <x:v>11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57</x:v>
      </x:c>
      <x:c r="F3597" s="0" t="s">
        <x:v>58</x:v>
      </x:c>
      <x:c r="G3597" s="0" t="s">
        <x:v>51</x:v>
      </x:c>
      <x:c r="H3597" s="0">
        <x:v>9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59</x:v>
      </x:c>
      <x:c r="F3598" s="0" t="s">
        <x:v>60</x:v>
      </x:c>
      <x:c r="G3598" s="0" t="s">
        <x:v>51</x:v>
      </x:c>
      <x:c r="H3598" s="0">
        <x:v>1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61</x:v>
      </x:c>
      <x:c r="F3599" s="0" t="s">
        <x:v>62</x:v>
      </x:c>
      <x:c r="G3599" s="0" t="s">
        <x:v>51</x:v>
      </x:c>
      <x:c r="H3599" s="0">
        <x:v>1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63</x:v>
      </x:c>
      <x:c r="F3600" s="0" t="s">
        <x:v>64</x:v>
      </x:c>
      <x:c r="G3600" s="0" t="s">
        <x:v>51</x:v>
      </x:c>
      <x:c r="H3600" s="0">
        <x:v>10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65</x:v>
      </x:c>
      <x:c r="F3601" s="0" t="s">
        <x:v>66</x:v>
      </x:c>
      <x:c r="G3601" s="0" t="s">
        <x:v>67</x:v>
      </x:c>
      <x:c r="H3601" s="0">
        <x:v>10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 t="s">
        <x:v>52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53</x:v>
      </x:c>
      <x:c r="F3603" s="0" t="s">
        <x:v>54</x:v>
      </x:c>
      <x:c r="G3603" s="0" t="s">
        <x:v>51</x:v>
      </x:c>
      <x:c r="H3603" s="0" t="s">
        <x:v>52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55</x:v>
      </x:c>
      <x:c r="F3604" s="0" t="s">
        <x:v>56</x:v>
      </x:c>
      <x:c r="G3604" s="0" t="s">
        <x:v>51</x:v>
      </x:c>
      <x:c r="H3604" s="0" t="s">
        <x:v>52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57</x:v>
      </x:c>
      <x:c r="F3605" s="0" t="s">
        <x:v>58</x:v>
      </x:c>
      <x:c r="G3605" s="0" t="s">
        <x:v>51</x:v>
      </x:c>
      <x:c r="H3605" s="0" t="s">
        <x:v>52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59</x:v>
      </x:c>
      <x:c r="F3606" s="0" t="s">
        <x:v>60</x:v>
      </x:c>
      <x:c r="G3606" s="0" t="s">
        <x:v>51</x:v>
      </x:c>
      <x:c r="H3606" s="0" t="s">
        <x:v>52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51</x:v>
      </x:c>
      <x:c r="H3607" s="0" t="s">
        <x:v>52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51</x:v>
      </x:c>
      <x:c r="H3608" s="0" t="s">
        <x:v>52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67</x:v>
      </x:c>
      <x:c r="H3609" s="0" t="s">
        <x:v>52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53</x:v>
      </x:c>
      <x:c r="F3611" s="0" t="s">
        <x:v>54</x:v>
      </x:c>
      <x:c r="G3611" s="0" t="s">
        <x:v>51</x:v>
      </x:c>
      <x:c r="H3611" s="0">
        <x:v>0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55</x:v>
      </x:c>
      <x:c r="F3612" s="0" t="s">
        <x:v>56</x:v>
      </x:c>
      <x:c r="G3612" s="0" t="s">
        <x:v>51</x:v>
      </x:c>
      <x:c r="H3612" s="0">
        <x:v>0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57</x:v>
      </x:c>
      <x:c r="F3613" s="0" t="s">
        <x:v>58</x:v>
      </x:c>
      <x:c r="G3613" s="0" t="s">
        <x:v>51</x:v>
      </x:c>
      <x:c r="H3613" s="0">
        <x:v>0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59</x:v>
      </x:c>
      <x:c r="F3614" s="0" t="s">
        <x:v>60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61</x:v>
      </x:c>
      <x:c r="F3615" s="0" t="s">
        <x:v>62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63</x:v>
      </x:c>
      <x:c r="F3616" s="0" t="s">
        <x:v>64</x:v>
      </x:c>
      <x:c r="G3616" s="0" t="s">
        <x:v>51</x:v>
      </x:c>
      <x:c r="H3616" s="0">
        <x:v>0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65</x:v>
      </x:c>
      <x:c r="F3617" s="0" t="s">
        <x:v>66</x:v>
      </x:c>
      <x:c r="G3617" s="0" t="s">
        <x:v>67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53</x:v>
      </x:c>
      <x:c r="F3619" s="0" t="s">
        <x:v>54</x:v>
      </x:c>
      <x:c r="G3619" s="0" t="s">
        <x:v>51</x:v>
      </x:c>
      <x:c r="H3619" s="0">
        <x:v>0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55</x:v>
      </x:c>
      <x:c r="F3620" s="0" t="s">
        <x:v>56</x:v>
      </x:c>
      <x:c r="G3620" s="0" t="s">
        <x:v>51</x:v>
      </x:c>
      <x:c r="H3620" s="0">
        <x:v>0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57</x:v>
      </x:c>
      <x:c r="F3621" s="0" t="s">
        <x:v>58</x:v>
      </x:c>
      <x:c r="G3621" s="0" t="s">
        <x:v>51</x:v>
      </x:c>
      <x:c r="H3621" s="0">
        <x:v>0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59</x:v>
      </x:c>
      <x:c r="F3622" s="0" t="s">
        <x:v>60</x:v>
      </x:c>
      <x:c r="G3622" s="0" t="s">
        <x:v>51</x:v>
      </x:c>
      <x:c r="H3622" s="0">
        <x:v>0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61</x:v>
      </x:c>
      <x:c r="F3623" s="0" t="s">
        <x:v>62</x:v>
      </x:c>
      <x:c r="G3623" s="0" t="s">
        <x:v>51</x:v>
      </x:c>
      <x:c r="H3623" s="0">
        <x:v>0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63</x:v>
      </x:c>
      <x:c r="F3624" s="0" t="s">
        <x:v>64</x:v>
      </x:c>
      <x:c r="G3624" s="0" t="s">
        <x:v>51</x:v>
      </x:c>
      <x:c r="H3624" s="0">
        <x:v>0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65</x:v>
      </x:c>
      <x:c r="F3625" s="0" t="s">
        <x:v>66</x:v>
      </x:c>
      <x:c r="G3625" s="0" t="s">
        <x:v>67</x:v>
      </x:c>
      <x:c r="H3625" s="0">
        <x:v>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5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53</x:v>
      </x:c>
      <x:c r="F3627" s="0" t="s">
        <x:v>54</x:v>
      </x:c>
      <x:c r="G3627" s="0" t="s">
        <x:v>51</x:v>
      </x:c>
      <x:c r="H3627" s="0">
        <x:v>2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55</x:v>
      </x:c>
      <x:c r="F3628" s="0" t="s">
        <x:v>56</x:v>
      </x:c>
      <x:c r="G3628" s="0" t="s">
        <x:v>51</x:v>
      </x:c>
      <x:c r="H3628" s="0">
        <x:v>3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57</x:v>
      </x:c>
      <x:c r="F3629" s="0" t="s">
        <x:v>58</x:v>
      </x:c>
      <x:c r="G3629" s="0" t="s">
        <x:v>51</x:v>
      </x:c>
      <x:c r="H3629" s="0">
        <x:v>4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59</x:v>
      </x:c>
      <x:c r="F3630" s="0" t="s">
        <x:v>60</x:v>
      </x:c>
      <x:c r="G3630" s="0" t="s">
        <x:v>51</x:v>
      </x:c>
      <x:c r="H3630" s="0">
        <x:v>0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61</x:v>
      </x:c>
      <x:c r="F3631" s="0" t="s">
        <x:v>62</x:v>
      </x:c>
      <x:c r="G3631" s="0" t="s">
        <x:v>51</x:v>
      </x:c>
      <x:c r="H3631" s="0">
        <x:v>0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63</x:v>
      </x:c>
      <x:c r="F3632" s="0" t="s">
        <x:v>64</x:v>
      </x:c>
      <x:c r="G3632" s="0" t="s">
        <x:v>51</x:v>
      </x:c>
      <x:c r="H3632" s="0">
        <x:v>4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65</x:v>
      </x:c>
      <x:c r="F3633" s="0" t="s">
        <x:v>66</x:v>
      </x:c>
      <x:c r="G3633" s="0" t="s">
        <x:v>67</x:v>
      </x:c>
      <x:c r="H3633" s="0">
        <x:v>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25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53</x:v>
      </x:c>
      <x:c r="F3635" s="0" t="s">
        <x:v>54</x:v>
      </x:c>
      <x:c r="G3635" s="0" t="s">
        <x:v>51</x:v>
      </x:c>
      <x:c r="H3635" s="0">
        <x:v>13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55</x:v>
      </x:c>
      <x:c r="F3636" s="0" t="s">
        <x:v>56</x:v>
      </x:c>
      <x:c r="G3636" s="0" t="s">
        <x:v>51</x:v>
      </x:c>
      <x:c r="H3636" s="0">
        <x:v>12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57</x:v>
      </x:c>
      <x:c r="F3637" s="0" t="s">
        <x:v>58</x:v>
      </x:c>
      <x:c r="G3637" s="0" t="s">
        <x:v>51</x:v>
      </x:c>
      <x:c r="H3637" s="0">
        <x:v>9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59</x:v>
      </x:c>
      <x:c r="F3638" s="0" t="s">
        <x:v>60</x:v>
      </x:c>
      <x:c r="G3638" s="0" t="s">
        <x:v>51</x:v>
      </x:c>
      <x:c r="H3638" s="0">
        <x:v>3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61</x:v>
      </x:c>
      <x:c r="F3639" s="0" t="s">
        <x:v>62</x:v>
      </x:c>
      <x:c r="G3639" s="0" t="s">
        <x:v>51</x:v>
      </x:c>
      <x:c r="H3639" s="0">
        <x:v>3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63</x:v>
      </x:c>
      <x:c r="F3640" s="0" t="s">
        <x:v>64</x:v>
      </x:c>
      <x:c r="G3640" s="0" t="s">
        <x:v>51</x:v>
      </x:c>
      <x:c r="H3640" s="0">
        <x:v>12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65</x:v>
      </x:c>
      <x:c r="F3641" s="0" t="s">
        <x:v>66</x:v>
      </x:c>
      <x:c r="G3641" s="0" t="s">
        <x:v>67</x:v>
      </x:c>
      <x:c r="H3641" s="0">
        <x:v>25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6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>
        <x:v>4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>
        <x:v>2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>
        <x:v>3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>
        <x:v>1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51</x:v>
      </x:c>
      <x:c r="H3647" s="0">
        <x:v>1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63</x:v>
      </x:c>
      <x:c r="F3648" s="0" t="s">
        <x:v>64</x:v>
      </x:c>
      <x:c r="G3648" s="0" t="s">
        <x:v>51</x:v>
      </x:c>
      <x:c r="H3648" s="0">
        <x:v>4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65</x:v>
      </x:c>
      <x:c r="F3649" s="0" t="s">
        <x:v>66</x:v>
      </x:c>
      <x:c r="G3649" s="0" t="s">
        <x:v>67</x:v>
      </x:c>
      <x:c r="H3649" s="0">
        <x:v>25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32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53</x:v>
      </x:c>
      <x:c r="F3651" s="0" t="s">
        <x:v>54</x:v>
      </x:c>
      <x:c r="G3651" s="0" t="s">
        <x:v>51</x:v>
      </x:c>
      <x:c r="H3651" s="0">
        <x:v>16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55</x:v>
      </x:c>
      <x:c r="F3652" s="0" t="s">
        <x:v>56</x:v>
      </x:c>
      <x:c r="G3652" s="0" t="s">
        <x:v>51</x:v>
      </x:c>
      <x:c r="H3652" s="0">
        <x:v>16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57</x:v>
      </x:c>
      <x:c r="F3653" s="0" t="s">
        <x:v>58</x:v>
      </x:c>
      <x:c r="G3653" s="0" t="s">
        <x:v>51</x:v>
      </x:c>
      <x:c r="H3653" s="0">
        <x:v>10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59</x:v>
      </x:c>
      <x:c r="F3654" s="0" t="s">
        <x:v>60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61</x:v>
      </x:c>
      <x:c r="F3655" s="0" t="s">
        <x:v>62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63</x:v>
      </x:c>
      <x:c r="F3656" s="0" t="s">
        <x:v>64</x:v>
      </x:c>
      <x:c r="G3656" s="0" t="s">
        <x:v>51</x:v>
      </x:c>
      <x:c r="H3656" s="0">
        <x:v>11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65</x:v>
      </x:c>
      <x:c r="F3657" s="0" t="s">
        <x:v>66</x:v>
      </x:c>
      <x:c r="G3657" s="0" t="s">
        <x:v>67</x:v>
      </x:c>
      <x:c r="H3657" s="0">
        <x:v>9.1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10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53</x:v>
      </x:c>
      <x:c r="F3659" s="0" t="s">
        <x:v>54</x:v>
      </x:c>
      <x:c r="G3659" s="0" t="s">
        <x:v>51</x:v>
      </x:c>
      <x:c r="H3659" s="0">
        <x:v>4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55</x:v>
      </x:c>
      <x:c r="F3660" s="0" t="s">
        <x:v>56</x:v>
      </x:c>
      <x:c r="G3660" s="0" t="s">
        <x:v>51</x:v>
      </x:c>
      <x:c r="H3660" s="0">
        <x:v>6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57</x:v>
      </x:c>
      <x:c r="F3661" s="0" t="s">
        <x:v>58</x:v>
      </x:c>
      <x:c r="G3661" s="0" t="s">
        <x:v>51</x:v>
      </x:c>
      <x:c r="H3661" s="0">
        <x:v>4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59</x:v>
      </x:c>
      <x:c r="F3662" s="0" t="s">
        <x:v>60</x:v>
      </x:c>
      <x:c r="G3662" s="0" t="s">
        <x:v>51</x:v>
      </x:c>
      <x:c r="H3662" s="0">
        <x:v>2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61</x:v>
      </x:c>
      <x:c r="F3663" s="0" t="s">
        <x:v>62</x:v>
      </x:c>
      <x:c r="G3663" s="0" t="s">
        <x:v>51</x:v>
      </x:c>
      <x:c r="H3663" s="0">
        <x:v>2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63</x:v>
      </x:c>
      <x:c r="F3664" s="0" t="s">
        <x:v>64</x:v>
      </x:c>
      <x:c r="G3664" s="0" t="s">
        <x:v>51</x:v>
      </x:c>
      <x:c r="H3664" s="0">
        <x:v>6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65</x:v>
      </x:c>
      <x:c r="F3665" s="0" t="s">
        <x:v>66</x:v>
      </x:c>
      <x:c r="G3665" s="0" t="s">
        <x:v>67</x:v>
      </x:c>
      <x:c r="H3665" s="0">
        <x:v>33.3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20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53</x:v>
      </x:c>
      <x:c r="F3667" s="0" t="s">
        <x:v>54</x:v>
      </x:c>
      <x:c r="G3667" s="0" t="s">
        <x:v>51</x:v>
      </x:c>
      <x:c r="H3667" s="0">
        <x:v>10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55</x:v>
      </x:c>
      <x:c r="F3668" s="0" t="s">
        <x:v>56</x:v>
      </x:c>
      <x:c r="G3668" s="0" t="s">
        <x:v>51</x:v>
      </x:c>
      <x:c r="H3668" s="0">
        <x:v>10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57</x:v>
      </x:c>
      <x:c r="F3669" s="0" t="s">
        <x:v>58</x:v>
      </x:c>
      <x:c r="G3669" s="0" t="s">
        <x:v>51</x:v>
      </x:c>
      <x:c r="H3669" s="0">
        <x:v>7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59</x:v>
      </x:c>
      <x:c r="F3670" s="0" t="s">
        <x:v>60</x:v>
      </x:c>
      <x:c r="G3670" s="0" t="s">
        <x:v>51</x:v>
      </x:c>
      <x:c r="H3670" s="0">
        <x:v>2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61</x:v>
      </x:c>
      <x:c r="F3671" s="0" t="s">
        <x:v>62</x:v>
      </x:c>
      <x:c r="G3671" s="0" t="s">
        <x:v>51</x:v>
      </x:c>
      <x:c r="H3671" s="0">
        <x:v>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63</x:v>
      </x:c>
      <x:c r="F3672" s="0" t="s">
        <x:v>64</x:v>
      </x:c>
      <x:c r="G3672" s="0" t="s">
        <x:v>51</x:v>
      </x:c>
      <x:c r="H3672" s="0">
        <x:v>9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65</x:v>
      </x:c>
      <x:c r="F3673" s="0" t="s">
        <x:v>66</x:v>
      </x:c>
      <x:c r="G3673" s="0" t="s">
        <x:v>67</x:v>
      </x:c>
      <x:c r="H3673" s="0">
        <x:v>22.2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30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53</x:v>
      </x:c>
      <x:c r="F3675" s="0" t="s">
        <x:v>54</x:v>
      </x:c>
      <x:c r="G3675" s="0" t="s">
        <x:v>51</x:v>
      </x:c>
      <x:c r="H3675" s="0">
        <x:v>17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55</x:v>
      </x:c>
      <x:c r="F3676" s="0" t="s">
        <x:v>56</x:v>
      </x:c>
      <x:c r="G3676" s="0" t="s">
        <x:v>51</x:v>
      </x:c>
      <x:c r="H3676" s="0">
        <x:v>13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57</x:v>
      </x:c>
      <x:c r="F3677" s="0" t="s">
        <x:v>58</x:v>
      </x:c>
      <x:c r="G3677" s="0" t="s">
        <x:v>51</x:v>
      </x:c>
      <x:c r="H3677" s="0">
        <x:v>10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59</x:v>
      </x:c>
      <x:c r="F3678" s="0" t="s">
        <x:v>60</x:v>
      </x:c>
      <x:c r="G3678" s="0" t="s">
        <x:v>51</x:v>
      </x:c>
      <x:c r="H3678" s="0">
        <x:v>1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61</x:v>
      </x:c>
      <x:c r="F3679" s="0" t="s">
        <x:v>62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63</x:v>
      </x:c>
      <x:c r="F3680" s="0" t="s">
        <x:v>64</x:v>
      </x:c>
      <x:c r="G3680" s="0" t="s">
        <x:v>51</x:v>
      </x:c>
      <x:c r="H3680" s="0">
        <x:v>11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65</x:v>
      </x:c>
      <x:c r="F3681" s="0" t="s">
        <x:v>66</x:v>
      </x:c>
      <x:c r="G3681" s="0" t="s">
        <x:v>67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31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53</x:v>
      </x:c>
      <x:c r="F3683" s="0" t="s">
        <x:v>54</x:v>
      </x:c>
      <x:c r="G3683" s="0" t="s">
        <x:v>51</x:v>
      </x:c>
      <x:c r="H3683" s="0">
        <x:v>17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55</x:v>
      </x:c>
      <x:c r="F3684" s="0" t="s">
        <x:v>56</x:v>
      </x:c>
      <x:c r="G3684" s="0" t="s">
        <x:v>51</x:v>
      </x:c>
      <x:c r="H3684" s="0">
        <x:v>14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57</x:v>
      </x:c>
      <x:c r="F3685" s="0" t="s">
        <x:v>58</x:v>
      </x:c>
      <x:c r="G3685" s="0" t="s">
        <x:v>51</x:v>
      </x:c>
      <x:c r="H3685" s="0">
        <x:v>10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59</x:v>
      </x:c>
      <x:c r="F3686" s="0" t="s">
        <x:v>60</x:v>
      </x:c>
      <x:c r="G3686" s="0" t="s">
        <x:v>51</x:v>
      </x:c>
      <x:c r="H3686" s="0">
        <x:v>2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61</x:v>
      </x:c>
      <x:c r="F3687" s="0" t="s">
        <x:v>62</x:v>
      </x:c>
      <x:c r="G3687" s="0" t="s">
        <x:v>51</x:v>
      </x:c>
      <x:c r="H3687" s="0">
        <x:v>1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63</x:v>
      </x:c>
      <x:c r="F3688" s="0" t="s">
        <x:v>64</x:v>
      </x:c>
      <x:c r="G3688" s="0" t="s">
        <x:v>51</x:v>
      </x:c>
      <x:c r="H3688" s="0">
        <x:v>12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65</x:v>
      </x:c>
      <x:c r="F3689" s="0" t="s">
        <x:v>66</x:v>
      </x:c>
      <x:c r="G3689" s="0" t="s">
        <x:v>67</x:v>
      </x:c>
      <x:c r="H3689" s="0">
        <x:v>8.3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303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53</x:v>
      </x:c>
      <x:c r="F3691" s="0" t="s">
        <x:v>54</x:v>
      </x:c>
      <x:c r="G3691" s="0" t="s">
        <x:v>51</x:v>
      </x:c>
      <x:c r="H3691" s="0">
        <x:v>146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55</x:v>
      </x:c>
      <x:c r="F3692" s="0" t="s">
        <x:v>56</x:v>
      </x:c>
      <x:c r="G3692" s="0" t="s">
        <x:v>51</x:v>
      </x:c>
      <x:c r="H3692" s="0">
        <x:v>157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57</x:v>
      </x:c>
      <x:c r="F3693" s="0" t="s">
        <x:v>58</x:v>
      </x:c>
      <x:c r="G3693" s="0" t="s">
        <x:v>51</x:v>
      </x:c>
      <x:c r="H3693" s="0">
        <x:v>106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59</x:v>
      </x:c>
      <x:c r="F3694" s="0" t="s">
        <x:v>60</x:v>
      </x:c>
      <x:c r="G3694" s="0" t="s">
        <x:v>51</x:v>
      </x:c>
      <x:c r="H3694" s="0">
        <x:v>65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61</x:v>
      </x:c>
      <x:c r="F3695" s="0" t="s">
        <x:v>62</x:v>
      </x:c>
      <x:c r="G3695" s="0" t="s">
        <x:v>51</x:v>
      </x:c>
      <x:c r="H3695" s="0">
        <x:v>64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63</x:v>
      </x:c>
      <x:c r="F3696" s="0" t="s">
        <x:v>64</x:v>
      </x:c>
      <x:c r="G3696" s="0" t="s">
        <x:v>51</x:v>
      </x:c>
      <x:c r="H3696" s="0">
        <x:v>171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65</x:v>
      </x:c>
      <x:c r="F3697" s="0" t="s">
        <x:v>66</x:v>
      </x:c>
      <x:c r="G3697" s="0" t="s">
        <x:v>67</x:v>
      </x:c>
      <x:c r="H3697" s="0">
        <x:v>37.4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19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10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9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7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1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51</x:v>
      </x:c>
      <x:c r="H3703" s="0">
        <x:v>1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63</x:v>
      </x:c>
      <x:c r="F3704" s="0" t="s">
        <x:v>64</x:v>
      </x:c>
      <x:c r="G3704" s="0" t="s">
        <x:v>51</x:v>
      </x:c>
      <x:c r="H3704" s="0">
        <x:v>8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65</x:v>
      </x:c>
      <x:c r="F3705" s="0" t="s">
        <x:v>66</x:v>
      </x:c>
      <x:c r="G3705" s="0" t="s">
        <x:v>67</x:v>
      </x:c>
      <x:c r="H3705" s="0">
        <x:v>12.5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126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53</x:v>
      </x:c>
      <x:c r="F3707" s="0" t="s">
        <x:v>54</x:v>
      </x:c>
      <x:c r="G3707" s="0" t="s">
        <x:v>51</x:v>
      </x:c>
      <x:c r="H3707" s="0">
        <x:v>56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55</x:v>
      </x:c>
      <x:c r="F3708" s="0" t="s">
        <x:v>56</x:v>
      </x:c>
      <x:c r="G3708" s="0" t="s">
        <x:v>51</x:v>
      </x:c>
      <x:c r="H3708" s="0">
        <x:v>70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57</x:v>
      </x:c>
      <x:c r="F3709" s="0" t="s">
        <x:v>58</x:v>
      </x:c>
      <x:c r="G3709" s="0" t="s">
        <x:v>51</x:v>
      </x:c>
      <x:c r="H3709" s="0">
        <x:v>46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59</x:v>
      </x:c>
      <x:c r="F3710" s="0" t="s">
        <x:v>60</x:v>
      </x:c>
      <x:c r="G3710" s="0" t="s">
        <x:v>51</x:v>
      </x:c>
      <x:c r="H3710" s="0">
        <x:v>7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61</x:v>
      </x:c>
      <x:c r="F3711" s="0" t="s">
        <x:v>62</x:v>
      </x:c>
      <x:c r="G3711" s="0" t="s">
        <x:v>51</x:v>
      </x:c>
      <x:c r="H3711" s="0">
        <x:v>7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63</x:v>
      </x:c>
      <x:c r="F3712" s="0" t="s">
        <x:v>64</x:v>
      </x:c>
      <x:c r="G3712" s="0" t="s">
        <x:v>51</x:v>
      </x:c>
      <x:c r="H3712" s="0">
        <x:v>53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65</x:v>
      </x:c>
      <x:c r="F3713" s="0" t="s">
        <x:v>66</x:v>
      </x:c>
      <x:c r="G3713" s="0" t="s">
        <x:v>67</x:v>
      </x:c>
      <x:c r="H3713" s="0">
        <x:v>13.2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27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53</x:v>
      </x:c>
      <x:c r="F3715" s="0" t="s">
        <x:v>54</x:v>
      </x:c>
      <x:c r="G3715" s="0" t="s">
        <x:v>51</x:v>
      </x:c>
      <x:c r="H3715" s="0">
        <x:v>15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55</x:v>
      </x:c>
      <x:c r="F3716" s="0" t="s">
        <x:v>56</x:v>
      </x:c>
      <x:c r="G3716" s="0" t="s">
        <x:v>51</x:v>
      </x:c>
      <x:c r="H3716" s="0">
        <x:v>12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57</x:v>
      </x:c>
      <x:c r="F3717" s="0" t="s">
        <x:v>58</x:v>
      </x:c>
      <x:c r="G3717" s="0" t="s">
        <x:v>51</x:v>
      </x:c>
      <x:c r="H3717" s="0">
        <x:v>13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59</x:v>
      </x:c>
      <x:c r="F3718" s="0" t="s">
        <x:v>60</x:v>
      </x:c>
      <x:c r="G3718" s="0" t="s">
        <x:v>51</x:v>
      </x:c>
      <x:c r="H3718" s="0">
        <x:v>1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61</x:v>
      </x:c>
      <x:c r="F3719" s="0" t="s">
        <x:v>62</x:v>
      </x:c>
      <x:c r="G3719" s="0" t="s">
        <x:v>51</x:v>
      </x:c>
      <x:c r="H3719" s="0">
        <x:v>1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63</x:v>
      </x:c>
      <x:c r="F3720" s="0" t="s">
        <x:v>64</x:v>
      </x:c>
      <x:c r="G3720" s="0" t="s">
        <x:v>51</x:v>
      </x:c>
      <x:c r="H3720" s="0">
        <x:v>14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65</x:v>
      </x:c>
      <x:c r="F3721" s="0" t="s">
        <x:v>66</x:v>
      </x:c>
      <x:c r="G3721" s="0" t="s">
        <x:v>67</x:v>
      </x:c>
      <x:c r="H3721" s="0">
        <x:v>7.1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13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53</x:v>
      </x:c>
      <x:c r="F3723" s="0" t="s">
        <x:v>54</x:v>
      </x:c>
      <x:c r="G3723" s="0" t="s">
        <x:v>51</x:v>
      </x:c>
      <x:c r="H3723" s="0">
        <x:v>7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55</x:v>
      </x:c>
      <x:c r="F3724" s="0" t="s">
        <x:v>56</x:v>
      </x:c>
      <x:c r="G3724" s="0" t="s">
        <x:v>51</x:v>
      </x:c>
      <x:c r="H3724" s="0">
        <x:v>6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57</x:v>
      </x:c>
      <x:c r="F3725" s="0" t="s">
        <x:v>58</x:v>
      </x:c>
      <x:c r="G3725" s="0" t="s">
        <x:v>51</x:v>
      </x:c>
      <x:c r="H3725" s="0">
        <x:v>5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59</x:v>
      </x:c>
      <x:c r="F3726" s="0" t="s">
        <x:v>60</x:v>
      </x:c>
      <x:c r="G3726" s="0" t="s">
        <x:v>51</x:v>
      </x:c>
      <x:c r="H3726" s="0">
        <x:v>2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61</x:v>
      </x:c>
      <x:c r="F3727" s="0" t="s">
        <x:v>62</x:v>
      </x:c>
      <x:c r="G3727" s="0" t="s">
        <x:v>51</x:v>
      </x:c>
      <x:c r="H3727" s="0">
        <x:v>2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63</x:v>
      </x:c>
      <x:c r="F3728" s="0" t="s">
        <x:v>64</x:v>
      </x:c>
      <x:c r="G3728" s="0" t="s">
        <x:v>51</x:v>
      </x:c>
      <x:c r="H3728" s="0">
        <x:v>7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65</x:v>
      </x:c>
      <x:c r="F3729" s="0" t="s">
        <x:v>66</x:v>
      </x:c>
      <x:c r="G3729" s="0" t="s">
        <x:v>67</x:v>
      </x:c>
      <x:c r="H3729" s="0">
        <x:v>28.6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 t="s">
        <x:v>52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53</x:v>
      </x:c>
      <x:c r="F3731" s="0" t="s">
        <x:v>54</x:v>
      </x:c>
      <x:c r="G3731" s="0" t="s">
        <x:v>51</x:v>
      </x:c>
      <x:c r="H3731" s="0" t="s">
        <x:v>52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55</x:v>
      </x:c>
      <x:c r="F3732" s="0" t="s">
        <x:v>56</x:v>
      </x:c>
      <x:c r="G3732" s="0" t="s">
        <x:v>51</x:v>
      </x:c>
      <x:c r="H3732" s="0" t="s">
        <x:v>52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57</x:v>
      </x:c>
      <x:c r="F3733" s="0" t="s">
        <x:v>58</x:v>
      </x:c>
      <x:c r="G3733" s="0" t="s">
        <x:v>51</x:v>
      </x:c>
      <x:c r="H3733" s="0" t="s">
        <x:v>52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59</x:v>
      </x:c>
      <x:c r="F3734" s="0" t="s">
        <x:v>60</x:v>
      </x:c>
      <x:c r="G3734" s="0" t="s">
        <x:v>51</x:v>
      </x:c>
      <x:c r="H3734" s="0" t="s">
        <x:v>52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61</x:v>
      </x:c>
      <x:c r="F3735" s="0" t="s">
        <x:v>62</x:v>
      </x:c>
      <x:c r="G3735" s="0" t="s">
        <x:v>51</x:v>
      </x:c>
      <x:c r="H3735" s="0" t="s">
        <x:v>52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63</x:v>
      </x:c>
      <x:c r="F3736" s="0" t="s">
        <x:v>64</x:v>
      </x:c>
      <x:c r="G3736" s="0" t="s">
        <x:v>51</x:v>
      </x:c>
      <x:c r="H3736" s="0" t="s">
        <x:v>52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65</x:v>
      </x:c>
      <x:c r="F3737" s="0" t="s">
        <x:v>66</x:v>
      </x:c>
      <x:c r="G3737" s="0" t="s">
        <x:v>67</x:v>
      </x:c>
      <x:c r="H3737" s="0" t="s">
        <x:v>52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20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53</x:v>
      </x:c>
      <x:c r="F3739" s="0" t="s">
        <x:v>54</x:v>
      </x:c>
      <x:c r="G3739" s="0" t="s">
        <x:v>51</x:v>
      </x:c>
      <x:c r="H3739" s="0">
        <x:v>10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55</x:v>
      </x:c>
      <x:c r="F3740" s="0" t="s">
        <x:v>56</x:v>
      </x:c>
      <x:c r="G3740" s="0" t="s">
        <x:v>51</x:v>
      </x:c>
      <x:c r="H3740" s="0">
        <x:v>10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57</x:v>
      </x:c>
      <x:c r="F3741" s="0" t="s">
        <x:v>58</x:v>
      </x:c>
      <x:c r="G3741" s="0" t="s">
        <x:v>51</x:v>
      </x:c>
      <x:c r="H3741" s="0">
        <x:v>8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59</x:v>
      </x:c>
      <x:c r="F3742" s="0" t="s">
        <x:v>60</x:v>
      </x:c>
      <x:c r="G3742" s="0" t="s">
        <x:v>51</x:v>
      </x:c>
      <x:c r="H3742" s="0">
        <x:v>4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61</x:v>
      </x:c>
      <x:c r="F3743" s="0" t="s">
        <x:v>62</x:v>
      </x:c>
      <x:c r="G3743" s="0" t="s">
        <x:v>51</x:v>
      </x:c>
      <x:c r="H3743" s="0">
        <x:v>4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63</x:v>
      </x:c>
      <x:c r="F3744" s="0" t="s">
        <x:v>64</x:v>
      </x:c>
      <x:c r="G3744" s="0" t="s">
        <x:v>51</x:v>
      </x:c>
      <x:c r="H3744" s="0">
        <x:v>12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65</x:v>
      </x:c>
      <x:c r="F3745" s="0" t="s">
        <x:v>66</x:v>
      </x:c>
      <x:c r="G3745" s="0" t="s">
        <x:v>67</x:v>
      </x:c>
      <x:c r="H3745" s="0">
        <x:v>33.3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69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53</x:v>
      </x:c>
      <x:c r="F3747" s="0" t="s">
        <x:v>54</x:v>
      </x:c>
      <x:c r="G3747" s="0" t="s">
        <x:v>51</x:v>
      </x:c>
      <x:c r="H3747" s="0">
        <x:v>35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>
        <x:v>34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51</x:v>
      </x:c>
      <x:c r="H3749" s="0">
        <x:v>28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>
        <x:v>13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51</x:v>
      </x:c>
      <x:c r="H3751" s="0">
        <x:v>13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>
        <x:v>41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67</x:v>
      </x:c>
      <x:c r="H3753" s="0">
        <x:v>31.7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37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>
        <x:v>19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>
        <x:v>18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>
        <x:v>11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63</x:v>
      </x:c>
      <x:c r="F3760" s="0" t="s">
        <x:v>64</x:v>
      </x:c>
      <x:c r="G3760" s="0" t="s">
        <x:v>51</x:v>
      </x:c>
      <x:c r="H3760" s="0">
        <x:v>11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65</x:v>
      </x:c>
      <x:c r="F3761" s="0" t="s">
        <x:v>66</x:v>
      </x:c>
      <x:c r="G3761" s="0" t="s">
        <x:v>67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15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53</x:v>
      </x:c>
      <x:c r="F3763" s="0" t="s">
        <x:v>54</x:v>
      </x:c>
      <x:c r="G3763" s="0" t="s">
        <x:v>51</x:v>
      </x:c>
      <x:c r="H3763" s="0">
        <x:v>8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55</x:v>
      </x:c>
      <x:c r="F3764" s="0" t="s">
        <x:v>56</x:v>
      </x:c>
      <x:c r="G3764" s="0" t="s">
        <x:v>51</x:v>
      </x:c>
      <x:c r="H3764" s="0">
        <x:v>7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57</x:v>
      </x:c>
      <x:c r="F3765" s="0" t="s">
        <x:v>58</x:v>
      </x:c>
      <x:c r="G3765" s="0" t="s">
        <x:v>51</x:v>
      </x:c>
      <x:c r="H3765" s="0">
        <x:v>7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59</x:v>
      </x:c>
      <x:c r="F3766" s="0" t="s">
        <x:v>60</x:v>
      </x:c>
      <x:c r="G3766" s="0" t="s">
        <x:v>51</x:v>
      </x:c>
      <x:c r="H3766" s="0">
        <x:v>2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61</x:v>
      </x:c>
      <x:c r="F3767" s="0" t="s">
        <x:v>62</x:v>
      </x:c>
      <x:c r="G3767" s="0" t="s">
        <x:v>51</x:v>
      </x:c>
      <x:c r="H3767" s="0">
        <x:v>1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63</x:v>
      </x:c>
      <x:c r="F3768" s="0" t="s">
        <x:v>64</x:v>
      </x:c>
      <x:c r="G3768" s="0" t="s">
        <x:v>51</x:v>
      </x:c>
      <x:c r="H3768" s="0">
        <x:v>9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65</x:v>
      </x:c>
      <x:c r="F3769" s="0" t="s">
        <x:v>66</x:v>
      </x:c>
      <x:c r="G3769" s="0" t="s">
        <x:v>67</x:v>
      </x:c>
      <x:c r="H3769" s="0">
        <x:v>11.1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52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53</x:v>
      </x:c>
      <x:c r="F3771" s="0" t="s">
        <x:v>54</x:v>
      </x:c>
      <x:c r="G3771" s="0" t="s">
        <x:v>51</x:v>
      </x:c>
      <x:c r="H3771" s="0">
        <x:v>22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55</x:v>
      </x:c>
      <x:c r="F3772" s="0" t="s">
        <x:v>56</x:v>
      </x:c>
      <x:c r="G3772" s="0" t="s">
        <x:v>51</x:v>
      </x:c>
      <x:c r="H3772" s="0">
        <x:v>30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57</x:v>
      </x:c>
      <x:c r="F3773" s="0" t="s">
        <x:v>58</x:v>
      </x:c>
      <x:c r="G3773" s="0" t="s">
        <x:v>51</x:v>
      </x:c>
      <x:c r="H3773" s="0">
        <x:v>16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59</x:v>
      </x:c>
      <x:c r="F3774" s="0" t="s">
        <x:v>60</x:v>
      </x:c>
      <x:c r="G3774" s="0" t="s">
        <x:v>51</x:v>
      </x:c>
      <x:c r="H3774" s="0">
        <x:v>1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61</x:v>
      </x:c>
      <x:c r="F3775" s="0" t="s">
        <x:v>62</x:v>
      </x:c>
      <x:c r="G3775" s="0" t="s">
        <x:v>51</x:v>
      </x:c>
      <x:c r="H3775" s="0">
        <x:v>1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63</x:v>
      </x:c>
      <x:c r="F3776" s="0" t="s">
        <x:v>64</x:v>
      </x:c>
      <x:c r="G3776" s="0" t="s">
        <x:v>51</x:v>
      </x:c>
      <x:c r="H3776" s="0">
        <x:v>17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65</x:v>
      </x:c>
      <x:c r="F3777" s="0" t="s">
        <x:v>66</x:v>
      </x:c>
      <x:c r="G3777" s="0" t="s">
        <x:v>67</x:v>
      </x:c>
      <x:c r="H3777" s="0">
        <x:v>5.9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787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53</x:v>
      </x:c>
      <x:c r="F3779" s="0" t="s">
        <x:v>54</x:v>
      </x:c>
      <x:c r="G3779" s="0" t="s">
        <x:v>51</x:v>
      </x:c>
      <x:c r="H3779" s="0">
        <x:v>377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55</x:v>
      </x:c>
      <x:c r="F3780" s="0" t="s">
        <x:v>56</x:v>
      </x:c>
      <x:c r="G3780" s="0" t="s">
        <x:v>51</x:v>
      </x:c>
      <x:c r="H3780" s="0">
        <x:v>410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57</x:v>
      </x:c>
      <x:c r="F3781" s="0" t="s">
        <x:v>58</x:v>
      </x:c>
      <x:c r="G3781" s="0" t="s">
        <x:v>51</x:v>
      </x:c>
      <x:c r="H3781" s="0">
        <x:v>306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59</x:v>
      </x:c>
      <x:c r="F3782" s="0" t="s">
        <x:v>60</x:v>
      </x:c>
      <x:c r="G3782" s="0" t="s">
        <x:v>51</x:v>
      </x:c>
      <x:c r="H3782" s="0">
        <x:v>98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61</x:v>
      </x:c>
      <x:c r="F3783" s="0" t="s">
        <x:v>62</x:v>
      </x:c>
      <x:c r="G3783" s="0" t="s">
        <x:v>51</x:v>
      </x:c>
      <x:c r="H3783" s="0">
        <x:v>89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63</x:v>
      </x:c>
      <x:c r="F3784" s="0" t="s">
        <x:v>64</x:v>
      </x:c>
      <x:c r="G3784" s="0" t="s">
        <x:v>51</x:v>
      </x:c>
      <x:c r="H3784" s="0">
        <x:v>404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65</x:v>
      </x:c>
      <x:c r="F3785" s="0" t="s">
        <x:v>66</x:v>
      </x:c>
      <x:c r="G3785" s="0" t="s">
        <x:v>67</x:v>
      </x:c>
      <x:c r="H3785" s="0">
        <x:v>22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 t="s">
        <x:v>52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53</x:v>
      </x:c>
      <x:c r="F3787" s="0" t="s">
        <x:v>54</x:v>
      </x:c>
      <x:c r="G3787" s="0" t="s">
        <x:v>51</x:v>
      </x:c>
      <x:c r="H3787" s="0" t="s">
        <x:v>52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55</x:v>
      </x:c>
      <x:c r="F3788" s="0" t="s">
        <x:v>56</x:v>
      </x:c>
      <x:c r="G3788" s="0" t="s">
        <x:v>51</x:v>
      </x:c>
      <x:c r="H3788" s="0" t="s">
        <x:v>52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57</x:v>
      </x:c>
      <x:c r="F3789" s="0" t="s">
        <x:v>58</x:v>
      </x:c>
      <x:c r="G3789" s="0" t="s">
        <x:v>51</x:v>
      </x:c>
      <x:c r="H3789" s="0" t="s">
        <x:v>52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59</x:v>
      </x:c>
      <x:c r="F3790" s="0" t="s">
        <x:v>60</x:v>
      </x:c>
      <x:c r="G3790" s="0" t="s">
        <x:v>51</x:v>
      </x:c>
      <x:c r="H3790" s="0" t="s">
        <x:v>52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61</x:v>
      </x:c>
      <x:c r="F3791" s="0" t="s">
        <x:v>62</x:v>
      </x:c>
      <x:c r="G3791" s="0" t="s">
        <x:v>51</x:v>
      </x:c>
      <x:c r="H3791" s="0" t="s">
        <x:v>52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63</x:v>
      </x:c>
      <x:c r="F3792" s="0" t="s">
        <x:v>64</x:v>
      </x:c>
      <x:c r="G3792" s="0" t="s">
        <x:v>51</x:v>
      </x:c>
      <x:c r="H3792" s="0" t="s">
        <x:v>52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65</x:v>
      </x:c>
      <x:c r="F3793" s="0" t="s">
        <x:v>66</x:v>
      </x:c>
      <x:c r="G3793" s="0" t="s">
        <x:v>67</x:v>
      </x:c>
      <x:c r="H3793" s="0" t="s">
        <x:v>52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53</x:v>
      </x:c>
      <x:c r="F3795" s="0" t="s">
        <x:v>54</x:v>
      </x:c>
      <x:c r="G3795" s="0" t="s">
        <x:v>51</x:v>
      </x:c>
      <x:c r="H3795" s="0">
        <x:v>0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55</x:v>
      </x:c>
      <x:c r="F3796" s="0" t="s">
        <x:v>56</x:v>
      </x:c>
      <x:c r="G3796" s="0" t="s">
        <x:v>51</x:v>
      </x:c>
      <x:c r="H3796" s="0">
        <x:v>0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57</x:v>
      </x:c>
      <x:c r="F3797" s="0" t="s">
        <x:v>58</x:v>
      </x:c>
      <x:c r="G3797" s="0" t="s">
        <x:v>51</x:v>
      </x:c>
      <x:c r="H3797" s="0">
        <x:v>0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59</x:v>
      </x:c>
      <x:c r="F3798" s="0" t="s">
        <x:v>60</x:v>
      </x:c>
      <x:c r="G3798" s="0" t="s">
        <x:v>51</x:v>
      </x:c>
      <x:c r="H3798" s="0">
        <x:v>0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61</x:v>
      </x:c>
      <x:c r="F3799" s="0" t="s">
        <x:v>62</x:v>
      </x:c>
      <x:c r="G3799" s="0" t="s">
        <x:v>51</x:v>
      </x:c>
      <x:c r="H3799" s="0">
        <x:v>0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63</x:v>
      </x:c>
      <x:c r="F3800" s="0" t="s">
        <x:v>64</x:v>
      </x:c>
      <x:c r="G3800" s="0" t="s">
        <x:v>51</x:v>
      </x:c>
      <x:c r="H3800" s="0">
        <x:v>0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65</x:v>
      </x:c>
      <x:c r="F3801" s="0" t="s">
        <x:v>66</x:v>
      </x:c>
      <x:c r="G3801" s="0" t="s">
        <x:v>67</x:v>
      </x:c>
      <x:c r="H3801" s="0">
        <x:v>0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69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53</x:v>
      </x:c>
      <x:c r="F3803" s="0" t="s">
        <x:v>54</x:v>
      </x:c>
      <x:c r="G3803" s="0" t="s">
        <x:v>51</x:v>
      </x:c>
      <x:c r="H3803" s="0">
        <x:v>33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55</x:v>
      </x:c>
      <x:c r="F3804" s="0" t="s">
        <x:v>56</x:v>
      </x:c>
      <x:c r="G3804" s="0" t="s">
        <x:v>51</x:v>
      </x:c>
      <x:c r="H3804" s="0">
        <x:v>36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57</x:v>
      </x:c>
      <x:c r="F3805" s="0" t="s">
        <x:v>58</x:v>
      </x:c>
      <x:c r="G3805" s="0" t="s">
        <x:v>51</x:v>
      </x:c>
      <x:c r="H3805" s="0">
        <x:v>22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59</x:v>
      </x:c>
      <x:c r="F3806" s="0" t="s">
        <x:v>60</x:v>
      </x:c>
      <x:c r="G3806" s="0" t="s">
        <x:v>51</x:v>
      </x:c>
      <x:c r="H3806" s="0">
        <x:v>4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61</x:v>
      </x:c>
      <x:c r="F3807" s="0" t="s">
        <x:v>62</x:v>
      </x:c>
      <x:c r="G3807" s="0" t="s">
        <x:v>51</x:v>
      </x:c>
      <x:c r="H3807" s="0">
        <x:v>3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63</x:v>
      </x:c>
      <x:c r="F3808" s="0" t="s">
        <x:v>64</x:v>
      </x:c>
      <x:c r="G3808" s="0" t="s">
        <x:v>51</x:v>
      </x:c>
      <x:c r="H3808" s="0">
        <x:v>26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65</x:v>
      </x:c>
      <x:c r="F3809" s="0" t="s">
        <x:v>66</x:v>
      </x:c>
      <x:c r="G3809" s="0" t="s">
        <x:v>67</x:v>
      </x:c>
      <x:c r="H3809" s="0">
        <x:v>11.5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5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2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3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4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4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51</x:v>
      </x:c>
      <x:c r="H3815" s="0">
        <x:v>4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63</x:v>
      </x:c>
      <x:c r="F3816" s="0" t="s">
        <x:v>64</x:v>
      </x:c>
      <x:c r="G3816" s="0" t="s">
        <x:v>51</x:v>
      </x:c>
      <x:c r="H3816" s="0">
        <x:v>8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65</x:v>
      </x:c>
      <x:c r="F3817" s="0" t="s">
        <x:v>66</x:v>
      </x:c>
      <x:c r="G3817" s="0" t="s">
        <x:v>67</x:v>
      </x:c>
      <x:c r="H3817" s="0">
        <x:v>50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11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53</x:v>
      </x:c>
      <x:c r="F3819" s="0" t="s">
        <x:v>54</x:v>
      </x:c>
      <x:c r="G3819" s="0" t="s">
        <x:v>51</x:v>
      </x:c>
      <x:c r="H3819" s="0">
        <x:v>5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55</x:v>
      </x:c>
      <x:c r="F3820" s="0" t="s">
        <x:v>56</x:v>
      </x:c>
      <x:c r="G3820" s="0" t="s">
        <x:v>51</x:v>
      </x:c>
      <x:c r="H3820" s="0">
        <x:v>6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57</x:v>
      </x:c>
      <x:c r="F3821" s="0" t="s">
        <x:v>58</x:v>
      </x:c>
      <x:c r="G3821" s="0" t="s">
        <x:v>51</x:v>
      </x:c>
      <x:c r="H3821" s="0">
        <x:v>6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59</x:v>
      </x:c>
      <x:c r="F3822" s="0" t="s">
        <x:v>60</x:v>
      </x:c>
      <x:c r="G3822" s="0" t="s">
        <x:v>51</x:v>
      </x:c>
      <x:c r="H3822" s="0">
        <x:v>1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61</x:v>
      </x:c>
      <x:c r="F3823" s="0" t="s">
        <x:v>62</x:v>
      </x:c>
      <x:c r="G3823" s="0" t="s">
        <x:v>51</x:v>
      </x:c>
      <x:c r="H3823" s="0">
        <x:v>1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63</x:v>
      </x:c>
      <x:c r="F3824" s="0" t="s">
        <x:v>64</x:v>
      </x:c>
      <x:c r="G3824" s="0" t="s">
        <x:v>51</x:v>
      </x:c>
      <x:c r="H3824" s="0">
        <x:v>7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65</x:v>
      </x:c>
      <x:c r="F3825" s="0" t="s">
        <x:v>66</x:v>
      </x:c>
      <x:c r="G3825" s="0" t="s">
        <x:v>67</x:v>
      </x:c>
      <x:c r="H3825" s="0">
        <x:v>14.3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13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53</x:v>
      </x:c>
      <x:c r="F3827" s="0" t="s">
        <x:v>54</x:v>
      </x:c>
      <x:c r="G3827" s="0" t="s">
        <x:v>51</x:v>
      </x:c>
      <x:c r="H3827" s="0">
        <x:v>6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55</x:v>
      </x:c>
      <x:c r="F3828" s="0" t="s">
        <x:v>56</x:v>
      </x:c>
      <x:c r="G3828" s="0" t="s">
        <x:v>51</x:v>
      </x:c>
      <x:c r="H3828" s="0">
        <x:v>7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57</x:v>
      </x:c>
      <x:c r="F3829" s="0" t="s">
        <x:v>58</x:v>
      </x:c>
      <x:c r="G3829" s="0" t="s">
        <x:v>51</x:v>
      </x:c>
      <x:c r="H3829" s="0">
        <x:v>6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59</x:v>
      </x:c>
      <x:c r="F3830" s="0" t="s">
        <x:v>60</x:v>
      </x:c>
      <x:c r="G3830" s="0" t="s">
        <x:v>51</x:v>
      </x:c>
      <x:c r="H3830" s="0">
        <x:v>3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61</x:v>
      </x:c>
      <x:c r="F3831" s="0" t="s">
        <x:v>62</x:v>
      </x:c>
      <x:c r="G3831" s="0" t="s">
        <x:v>51</x:v>
      </x:c>
      <x:c r="H3831" s="0">
        <x:v>3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63</x:v>
      </x:c>
      <x:c r="F3832" s="0" t="s">
        <x:v>64</x:v>
      </x:c>
      <x:c r="G3832" s="0" t="s">
        <x:v>51</x:v>
      </x:c>
      <x:c r="H3832" s="0">
        <x:v>9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65</x:v>
      </x:c>
      <x:c r="F3833" s="0" t="s">
        <x:v>66</x:v>
      </x:c>
      <x:c r="G3833" s="0" t="s">
        <x:v>67</x:v>
      </x:c>
      <x:c r="H3833" s="0">
        <x:v>33.3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15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53</x:v>
      </x:c>
      <x:c r="F3835" s="0" t="s">
        <x:v>54</x:v>
      </x:c>
      <x:c r="G3835" s="0" t="s">
        <x:v>51</x:v>
      </x:c>
      <x:c r="H3835" s="0">
        <x:v>7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55</x:v>
      </x:c>
      <x:c r="F3836" s="0" t="s">
        <x:v>56</x:v>
      </x:c>
      <x:c r="G3836" s="0" t="s">
        <x:v>51</x:v>
      </x:c>
      <x:c r="H3836" s="0">
        <x:v>8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57</x:v>
      </x:c>
      <x:c r="F3837" s="0" t="s">
        <x:v>58</x:v>
      </x:c>
      <x:c r="G3837" s="0" t="s">
        <x:v>51</x:v>
      </x:c>
      <x:c r="H3837" s="0">
        <x:v>6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59</x:v>
      </x:c>
      <x:c r="F3838" s="0" t="s">
        <x:v>60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61</x:v>
      </x:c>
      <x:c r="F3839" s="0" t="s">
        <x:v>62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63</x:v>
      </x:c>
      <x:c r="F3840" s="0" t="s">
        <x:v>64</x:v>
      </x:c>
      <x:c r="G3840" s="0" t="s">
        <x:v>51</x:v>
      </x:c>
      <x:c r="H3840" s="0">
        <x:v>6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65</x:v>
      </x:c>
      <x:c r="F3841" s="0" t="s">
        <x:v>66</x:v>
      </x:c>
      <x:c r="G3841" s="0" t="s">
        <x:v>67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25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53</x:v>
      </x:c>
      <x:c r="F3843" s="0" t="s">
        <x:v>54</x:v>
      </x:c>
      <x:c r="G3843" s="0" t="s">
        <x:v>51</x:v>
      </x:c>
      <x:c r="H3843" s="0">
        <x:v>14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>
        <x:v>11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>
        <x:v>8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>
        <x:v>0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>
        <x:v>0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>
        <x:v>8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67</x:v>
      </x:c>
      <x:c r="H3849" s="0">
        <x:v>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26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53</x:v>
      </x:c>
      <x:c r="F3851" s="0" t="s">
        <x:v>54</x:v>
      </x:c>
      <x:c r="G3851" s="0" t="s">
        <x:v>51</x:v>
      </x:c>
      <x:c r="H3851" s="0">
        <x:v>11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55</x:v>
      </x:c>
      <x:c r="F3852" s="0" t="s">
        <x:v>56</x:v>
      </x:c>
      <x:c r="G3852" s="0" t="s">
        <x:v>51</x:v>
      </x:c>
      <x:c r="H3852" s="0">
        <x:v>15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57</x:v>
      </x:c>
      <x:c r="F3853" s="0" t="s">
        <x:v>58</x:v>
      </x:c>
      <x:c r="G3853" s="0" t="s">
        <x:v>51</x:v>
      </x:c>
      <x:c r="H3853" s="0">
        <x:v>8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59</x:v>
      </x:c>
      <x:c r="F3854" s="0" t="s">
        <x:v>60</x:v>
      </x:c>
      <x:c r="G3854" s="0" t="s">
        <x:v>51</x:v>
      </x:c>
      <x:c r="H3854" s="0">
        <x:v>0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61</x:v>
      </x:c>
      <x:c r="F3855" s="0" t="s">
        <x:v>62</x:v>
      </x:c>
      <x:c r="G3855" s="0" t="s">
        <x:v>51</x:v>
      </x:c>
      <x:c r="H3855" s="0">
        <x:v>0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63</x:v>
      </x:c>
      <x:c r="F3856" s="0" t="s">
        <x:v>64</x:v>
      </x:c>
      <x:c r="G3856" s="0" t="s">
        <x:v>51</x:v>
      </x:c>
      <x:c r="H3856" s="0">
        <x:v>8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65</x:v>
      </x:c>
      <x:c r="F3857" s="0" t="s">
        <x:v>66</x:v>
      </x:c>
      <x:c r="G3857" s="0" t="s">
        <x:v>67</x:v>
      </x:c>
      <x:c r="H3857" s="0">
        <x:v>0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24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53</x:v>
      </x:c>
      <x:c r="F3859" s="0" t="s">
        <x:v>54</x:v>
      </x:c>
      <x:c r="G3859" s="0" t="s">
        <x:v>51</x:v>
      </x:c>
      <x:c r="H3859" s="0">
        <x:v>10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55</x:v>
      </x:c>
      <x:c r="F3860" s="0" t="s">
        <x:v>56</x:v>
      </x:c>
      <x:c r="G3860" s="0" t="s">
        <x:v>51</x:v>
      </x:c>
      <x:c r="H3860" s="0">
        <x:v>14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57</x:v>
      </x:c>
      <x:c r="F3861" s="0" t="s">
        <x:v>58</x:v>
      </x:c>
      <x:c r="G3861" s="0" t="s">
        <x:v>51</x:v>
      </x:c>
      <x:c r="H3861" s="0">
        <x:v>7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59</x:v>
      </x:c>
      <x:c r="F3862" s="0" t="s">
        <x:v>60</x:v>
      </x:c>
      <x:c r="G3862" s="0" t="s">
        <x:v>51</x:v>
      </x:c>
      <x:c r="H3862" s="0">
        <x:v>3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61</x:v>
      </x:c>
      <x:c r="F3863" s="0" t="s">
        <x:v>62</x:v>
      </x:c>
      <x:c r="G3863" s="0" t="s">
        <x:v>51</x:v>
      </x:c>
      <x:c r="H3863" s="0">
        <x:v>3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63</x:v>
      </x:c>
      <x:c r="F3864" s="0" t="s">
        <x:v>64</x:v>
      </x:c>
      <x:c r="G3864" s="0" t="s">
        <x:v>51</x:v>
      </x:c>
      <x:c r="H3864" s="0">
        <x:v>10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65</x:v>
      </x:c>
      <x:c r="F3865" s="0" t="s">
        <x:v>66</x:v>
      </x:c>
      <x:c r="G3865" s="0" t="s">
        <x:v>67</x:v>
      </x:c>
      <x:c r="H3865" s="0">
        <x:v>30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18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7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11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11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2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51</x:v>
      </x:c>
      <x:c r="H3871" s="0">
        <x:v>2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63</x:v>
      </x:c>
      <x:c r="F3872" s="0" t="s">
        <x:v>64</x:v>
      </x:c>
      <x:c r="G3872" s="0" t="s">
        <x:v>51</x:v>
      </x:c>
      <x:c r="H3872" s="0">
        <x:v>13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65</x:v>
      </x:c>
      <x:c r="F3873" s="0" t="s">
        <x:v>66</x:v>
      </x:c>
      <x:c r="G3873" s="0" t="s">
        <x:v>67</x:v>
      </x:c>
      <x:c r="H3873" s="0">
        <x:v>15.4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32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53</x:v>
      </x:c>
      <x:c r="F3875" s="0" t="s">
        <x:v>54</x:v>
      </x:c>
      <x:c r="G3875" s="0" t="s">
        <x:v>51</x:v>
      </x:c>
      <x:c r="H3875" s="0">
        <x:v>17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55</x:v>
      </x:c>
      <x:c r="F3876" s="0" t="s">
        <x:v>56</x:v>
      </x:c>
      <x:c r="G3876" s="0" t="s">
        <x:v>51</x:v>
      </x:c>
      <x:c r="H3876" s="0">
        <x:v>15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57</x:v>
      </x:c>
      <x:c r="F3877" s="0" t="s">
        <x:v>58</x:v>
      </x:c>
      <x:c r="G3877" s="0" t="s">
        <x:v>51</x:v>
      </x:c>
      <x:c r="H3877" s="0">
        <x:v>10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59</x:v>
      </x:c>
      <x:c r="F3878" s="0" t="s">
        <x:v>60</x:v>
      </x:c>
      <x:c r="G3878" s="0" t="s">
        <x:v>51</x:v>
      </x:c>
      <x:c r="H3878" s="0">
        <x:v>4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61</x:v>
      </x:c>
      <x:c r="F3879" s="0" t="s">
        <x:v>62</x:v>
      </x:c>
      <x:c r="G3879" s="0" t="s">
        <x:v>51</x:v>
      </x:c>
      <x:c r="H3879" s="0">
        <x:v>4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63</x:v>
      </x:c>
      <x:c r="F3880" s="0" t="s">
        <x:v>64</x:v>
      </x:c>
      <x:c r="G3880" s="0" t="s">
        <x:v>51</x:v>
      </x:c>
      <x:c r="H3880" s="0">
        <x:v>14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65</x:v>
      </x:c>
      <x:c r="F3881" s="0" t="s">
        <x:v>66</x:v>
      </x:c>
      <x:c r="G3881" s="0" t="s">
        <x:v>67</x:v>
      </x:c>
      <x:c r="H3881" s="0">
        <x:v>28.6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80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53</x:v>
      </x:c>
      <x:c r="F3883" s="0" t="s">
        <x:v>54</x:v>
      </x:c>
      <x:c r="G3883" s="0" t="s">
        <x:v>51</x:v>
      </x:c>
      <x:c r="H3883" s="0">
        <x:v>45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55</x:v>
      </x:c>
      <x:c r="F3884" s="0" t="s">
        <x:v>56</x:v>
      </x:c>
      <x:c r="G3884" s="0" t="s">
        <x:v>51</x:v>
      </x:c>
      <x:c r="H3884" s="0">
        <x:v>35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57</x:v>
      </x:c>
      <x:c r="F3885" s="0" t="s">
        <x:v>58</x:v>
      </x:c>
      <x:c r="G3885" s="0" t="s">
        <x:v>51</x:v>
      </x:c>
      <x:c r="H3885" s="0">
        <x:v>31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59</x:v>
      </x:c>
      <x:c r="F3886" s="0" t="s">
        <x:v>60</x:v>
      </x:c>
      <x:c r="G3886" s="0" t="s">
        <x:v>51</x:v>
      </x:c>
      <x:c r="H3886" s="0">
        <x:v>24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61</x:v>
      </x:c>
      <x:c r="F3887" s="0" t="s">
        <x:v>62</x:v>
      </x:c>
      <x:c r="G3887" s="0" t="s">
        <x:v>51</x:v>
      </x:c>
      <x:c r="H3887" s="0">
        <x:v>22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63</x:v>
      </x:c>
      <x:c r="F3888" s="0" t="s">
        <x:v>64</x:v>
      </x:c>
      <x:c r="G3888" s="0" t="s">
        <x:v>51</x:v>
      </x:c>
      <x:c r="H3888" s="0">
        <x:v>55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65</x:v>
      </x:c>
      <x:c r="F3889" s="0" t="s">
        <x:v>66</x:v>
      </x:c>
      <x:c r="G3889" s="0" t="s">
        <x:v>67</x:v>
      </x:c>
      <x:c r="H3889" s="0">
        <x:v>40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48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53</x:v>
      </x:c>
      <x:c r="F3891" s="0" t="s">
        <x:v>54</x:v>
      </x:c>
      <x:c r="G3891" s="0" t="s">
        <x:v>51</x:v>
      </x:c>
      <x:c r="H3891" s="0">
        <x:v>25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55</x:v>
      </x:c>
      <x:c r="F3892" s="0" t="s">
        <x:v>56</x:v>
      </x:c>
      <x:c r="G3892" s="0" t="s">
        <x:v>51</x:v>
      </x:c>
      <x:c r="H3892" s="0">
        <x:v>23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57</x:v>
      </x:c>
      <x:c r="F3893" s="0" t="s">
        <x:v>58</x:v>
      </x:c>
      <x:c r="G3893" s="0" t="s">
        <x:v>51</x:v>
      </x:c>
      <x:c r="H3893" s="0">
        <x:v>18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59</x:v>
      </x:c>
      <x:c r="F3894" s="0" t="s">
        <x:v>60</x:v>
      </x:c>
      <x:c r="G3894" s="0" t="s">
        <x:v>51</x:v>
      </x:c>
      <x:c r="H3894" s="0">
        <x:v>4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61</x:v>
      </x:c>
      <x:c r="F3895" s="0" t="s">
        <x:v>62</x:v>
      </x:c>
      <x:c r="G3895" s="0" t="s">
        <x:v>51</x:v>
      </x:c>
      <x:c r="H3895" s="0">
        <x:v>4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63</x:v>
      </x:c>
      <x:c r="F3896" s="0" t="s">
        <x:v>64</x:v>
      </x:c>
      <x:c r="G3896" s="0" t="s">
        <x:v>51</x:v>
      </x:c>
      <x:c r="H3896" s="0">
        <x:v>22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65</x:v>
      </x:c>
      <x:c r="F3897" s="0" t="s">
        <x:v>66</x:v>
      </x:c>
      <x:c r="G3897" s="0" t="s">
        <x:v>67</x:v>
      </x:c>
      <x:c r="H3897" s="0">
        <x:v>18.2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8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51</x:v>
      </x:c>
      <x:c r="H3899" s="0">
        <x:v>6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51</x:v>
      </x:c>
      <x:c r="H3900" s="0">
        <x:v>2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51</x:v>
      </x:c>
      <x:c r="H3901" s="0">
        <x:v>4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51</x:v>
      </x:c>
      <x:c r="H3902" s="0">
        <x:v>0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51</x:v>
      </x:c>
      <x:c r="H3904" s="0">
        <x:v>4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67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17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53</x:v>
      </x:c>
      <x:c r="F3907" s="0" t="s">
        <x:v>54</x:v>
      </x:c>
      <x:c r="G3907" s="0" t="s">
        <x:v>51</x:v>
      </x:c>
      <x:c r="H3907" s="0">
        <x:v>11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55</x:v>
      </x:c>
      <x:c r="F3908" s="0" t="s">
        <x:v>56</x:v>
      </x:c>
      <x:c r="G3908" s="0" t="s">
        <x:v>51</x:v>
      </x:c>
      <x:c r="H3908" s="0">
        <x:v>6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57</x:v>
      </x:c>
      <x:c r="F3909" s="0" t="s">
        <x:v>58</x:v>
      </x:c>
      <x:c r="G3909" s="0" t="s">
        <x:v>51</x:v>
      </x:c>
      <x:c r="H3909" s="0">
        <x:v>7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59</x:v>
      </x:c>
      <x:c r="F3910" s="0" t="s">
        <x:v>60</x:v>
      </x:c>
      <x:c r="G3910" s="0" t="s">
        <x:v>51</x:v>
      </x:c>
      <x:c r="H3910" s="0">
        <x:v>2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61</x:v>
      </x:c>
      <x:c r="F3911" s="0" t="s">
        <x:v>62</x:v>
      </x:c>
      <x:c r="G3911" s="0" t="s">
        <x:v>51</x:v>
      </x:c>
      <x:c r="H3911" s="0">
        <x:v>2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63</x:v>
      </x:c>
      <x:c r="F3912" s="0" t="s">
        <x:v>64</x:v>
      </x:c>
      <x:c r="G3912" s="0" t="s">
        <x:v>51</x:v>
      </x:c>
      <x:c r="H3912" s="0">
        <x:v>9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65</x:v>
      </x:c>
      <x:c r="F3913" s="0" t="s">
        <x:v>66</x:v>
      </x:c>
      <x:c r="G3913" s="0" t="s">
        <x:v>67</x:v>
      </x:c>
      <x:c r="H3913" s="0">
        <x:v>22.2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5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53</x:v>
      </x:c>
      <x:c r="F3915" s="0" t="s">
        <x:v>54</x:v>
      </x:c>
      <x:c r="G3915" s="0" t="s">
        <x:v>51</x:v>
      </x:c>
      <x:c r="H3915" s="0">
        <x:v>2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55</x:v>
      </x:c>
      <x:c r="F3916" s="0" t="s">
        <x:v>56</x:v>
      </x:c>
      <x:c r="G3916" s="0" t="s">
        <x:v>51</x:v>
      </x:c>
      <x:c r="H3916" s="0">
        <x:v>3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57</x:v>
      </x:c>
      <x:c r="F3917" s="0" t="s">
        <x:v>58</x:v>
      </x:c>
      <x:c r="G3917" s="0" t="s">
        <x:v>51</x:v>
      </x:c>
      <x:c r="H3917" s="0">
        <x:v>3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59</x:v>
      </x:c>
      <x:c r="F3918" s="0" t="s">
        <x:v>60</x:v>
      </x:c>
      <x:c r="G3918" s="0" t="s">
        <x:v>51</x:v>
      </x:c>
      <x:c r="H3918" s="0">
        <x:v>1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61</x:v>
      </x:c>
      <x:c r="F3919" s="0" t="s">
        <x:v>62</x:v>
      </x:c>
      <x:c r="G3919" s="0" t="s">
        <x:v>51</x:v>
      </x:c>
      <x:c r="H3919" s="0">
        <x:v>1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63</x:v>
      </x:c>
      <x:c r="F3920" s="0" t="s">
        <x:v>64</x:v>
      </x:c>
      <x:c r="G3920" s="0" t="s">
        <x:v>51</x:v>
      </x:c>
      <x:c r="H3920" s="0">
        <x:v>4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65</x:v>
      </x:c>
      <x:c r="F3921" s="0" t="s">
        <x:v>66</x:v>
      </x:c>
      <x:c r="G3921" s="0" t="s">
        <x:v>67</x:v>
      </x:c>
      <x:c r="H3921" s="0">
        <x:v>25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1286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632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654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451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191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189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>
        <x:v>642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67</x:v>
      </x:c>
      <x:c r="H3929" s="0">
        <x:v>29.4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25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53</x:v>
      </x:c>
      <x:c r="F3931" s="0" t="s">
        <x:v>54</x:v>
      </x:c>
      <x:c r="G3931" s="0" t="s">
        <x:v>51</x:v>
      </x:c>
      <x:c r="H3931" s="0">
        <x:v>14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55</x:v>
      </x:c>
      <x:c r="F3932" s="0" t="s">
        <x:v>56</x:v>
      </x:c>
      <x:c r="G3932" s="0" t="s">
        <x:v>51</x:v>
      </x:c>
      <x:c r="H3932" s="0">
        <x:v>11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57</x:v>
      </x:c>
      <x:c r="F3933" s="0" t="s">
        <x:v>58</x:v>
      </x:c>
      <x:c r="G3933" s="0" t="s">
        <x:v>51</x:v>
      </x:c>
      <x:c r="H3933" s="0">
        <x:v>10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59</x:v>
      </x:c>
      <x:c r="F3934" s="0" t="s">
        <x:v>60</x:v>
      </x:c>
      <x:c r="G3934" s="0" t="s">
        <x:v>51</x:v>
      </x:c>
      <x:c r="H3934" s="0">
        <x:v>1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61</x:v>
      </x:c>
      <x:c r="F3935" s="0" t="s">
        <x:v>62</x:v>
      </x:c>
      <x:c r="G3935" s="0" t="s">
        <x:v>51</x:v>
      </x:c>
      <x:c r="H3935" s="0">
        <x:v>1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63</x:v>
      </x:c>
      <x:c r="F3936" s="0" t="s">
        <x:v>64</x:v>
      </x:c>
      <x:c r="G3936" s="0" t="s">
        <x:v>51</x:v>
      </x:c>
      <x:c r="H3936" s="0">
        <x:v>11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65</x:v>
      </x:c>
      <x:c r="F3937" s="0" t="s">
        <x:v>66</x:v>
      </x:c>
      <x:c r="G3937" s="0" t="s">
        <x:v>67</x:v>
      </x:c>
      <x:c r="H3937" s="0">
        <x:v>9.1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4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53</x:v>
      </x:c>
      <x:c r="F3939" s="0" t="s">
        <x:v>54</x:v>
      </x:c>
      <x:c r="G3939" s="0" t="s">
        <x:v>51</x:v>
      </x:c>
      <x:c r="H3939" s="0">
        <x:v>2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55</x:v>
      </x:c>
      <x:c r="F3940" s="0" t="s">
        <x:v>56</x:v>
      </x:c>
      <x:c r="G3940" s="0" t="s">
        <x:v>51</x:v>
      </x:c>
      <x:c r="H3940" s="0">
        <x:v>2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57</x:v>
      </x:c>
      <x:c r="F3941" s="0" t="s">
        <x:v>58</x:v>
      </x:c>
      <x:c r="G3941" s="0" t="s">
        <x:v>51</x:v>
      </x:c>
      <x:c r="H3941" s="0">
        <x:v>3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59</x:v>
      </x:c>
      <x:c r="F3942" s="0" t="s">
        <x:v>60</x:v>
      </x:c>
      <x:c r="G3942" s="0" t="s">
        <x:v>51</x:v>
      </x:c>
      <x:c r="H3942" s="0">
        <x:v>4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61</x:v>
      </x:c>
      <x:c r="F3943" s="0" t="s">
        <x:v>62</x:v>
      </x:c>
      <x:c r="G3943" s="0" t="s">
        <x:v>51</x:v>
      </x:c>
      <x:c r="H3943" s="0">
        <x:v>4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63</x:v>
      </x:c>
      <x:c r="F3944" s="0" t="s">
        <x:v>64</x:v>
      </x:c>
      <x:c r="G3944" s="0" t="s">
        <x:v>51</x:v>
      </x:c>
      <x:c r="H3944" s="0">
        <x:v>7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65</x:v>
      </x:c>
      <x:c r="F3945" s="0" t="s">
        <x:v>66</x:v>
      </x:c>
      <x:c r="G3945" s="0" t="s">
        <x:v>67</x:v>
      </x:c>
      <x:c r="H3945" s="0">
        <x:v>57.1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77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53</x:v>
      </x:c>
      <x:c r="F3947" s="0" t="s">
        <x:v>54</x:v>
      </x:c>
      <x:c r="G3947" s="0" t="s">
        <x:v>51</x:v>
      </x:c>
      <x:c r="H3947" s="0">
        <x:v>41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55</x:v>
      </x:c>
      <x:c r="F3948" s="0" t="s">
        <x:v>56</x:v>
      </x:c>
      <x:c r="G3948" s="0" t="s">
        <x:v>51</x:v>
      </x:c>
      <x:c r="H3948" s="0">
        <x:v>36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57</x:v>
      </x:c>
      <x:c r="F3949" s="0" t="s">
        <x:v>58</x:v>
      </x:c>
      <x:c r="G3949" s="0" t="s">
        <x:v>51</x:v>
      </x:c>
      <x:c r="H3949" s="0">
        <x:v>32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59</x:v>
      </x:c>
      <x:c r="F3950" s="0" t="s">
        <x:v>60</x:v>
      </x:c>
      <x:c r="G3950" s="0" t="s">
        <x:v>51</x:v>
      </x:c>
      <x:c r="H3950" s="0">
        <x:v>8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61</x:v>
      </x:c>
      <x:c r="F3951" s="0" t="s">
        <x:v>62</x:v>
      </x:c>
      <x:c r="G3951" s="0" t="s">
        <x:v>51</x:v>
      </x:c>
      <x:c r="H3951" s="0">
        <x:v>8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63</x:v>
      </x:c>
      <x:c r="F3952" s="0" t="s">
        <x:v>64</x:v>
      </x:c>
      <x:c r="G3952" s="0" t="s">
        <x:v>51</x:v>
      </x:c>
      <x:c r="H3952" s="0">
        <x:v>40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65</x:v>
      </x:c>
      <x:c r="F3953" s="0" t="s">
        <x:v>66</x:v>
      </x:c>
      <x:c r="G3953" s="0" t="s">
        <x:v>67</x:v>
      </x:c>
      <x:c r="H3953" s="0">
        <x:v>20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180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53</x:v>
      </x:c>
      <x:c r="F3955" s="0" t="s">
        <x:v>54</x:v>
      </x:c>
      <x:c r="G3955" s="0" t="s">
        <x:v>51</x:v>
      </x:c>
      <x:c r="H3955" s="0">
        <x:v>90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55</x:v>
      </x:c>
      <x:c r="F3956" s="0" t="s">
        <x:v>56</x:v>
      </x:c>
      <x:c r="G3956" s="0" t="s">
        <x:v>51</x:v>
      </x:c>
      <x:c r="H3956" s="0">
        <x:v>90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57</x:v>
      </x:c>
      <x:c r="F3957" s="0" t="s">
        <x:v>58</x:v>
      </x:c>
      <x:c r="G3957" s="0" t="s">
        <x:v>51</x:v>
      </x:c>
      <x:c r="H3957" s="0">
        <x:v>64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59</x:v>
      </x:c>
      <x:c r="F3958" s="0" t="s">
        <x:v>60</x:v>
      </x:c>
      <x:c r="G3958" s="0" t="s">
        <x:v>51</x:v>
      </x:c>
      <x:c r="H3958" s="0">
        <x:v>13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61</x:v>
      </x:c>
      <x:c r="F3959" s="0" t="s">
        <x:v>62</x:v>
      </x:c>
      <x:c r="G3959" s="0" t="s">
        <x:v>51</x:v>
      </x:c>
      <x:c r="H3959" s="0">
        <x:v>12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77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67</x:v>
      </x:c>
      <x:c r="H3961" s="0">
        <x:v>15.6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17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53</x:v>
      </x:c>
      <x:c r="F3963" s="0" t="s">
        <x:v>54</x:v>
      </x:c>
      <x:c r="G3963" s="0" t="s">
        <x:v>51</x:v>
      </x:c>
      <x:c r="H3963" s="0">
        <x:v>8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55</x:v>
      </x:c>
      <x:c r="F3964" s="0" t="s">
        <x:v>56</x:v>
      </x:c>
      <x:c r="G3964" s="0" t="s">
        <x:v>51</x:v>
      </x:c>
      <x:c r="H3964" s="0">
        <x:v>9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57</x:v>
      </x:c>
      <x:c r="F3965" s="0" t="s">
        <x:v>58</x:v>
      </x:c>
      <x:c r="G3965" s="0" t="s">
        <x:v>51</x:v>
      </x:c>
      <x:c r="H3965" s="0">
        <x:v>7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59</x:v>
      </x:c>
      <x:c r="F3966" s="0" t="s">
        <x:v>60</x:v>
      </x:c>
      <x:c r="G3966" s="0" t="s">
        <x:v>51</x:v>
      </x:c>
      <x:c r="H3966" s="0">
        <x:v>0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61</x:v>
      </x:c>
      <x:c r="F3967" s="0" t="s">
        <x:v>62</x:v>
      </x:c>
      <x:c r="G3967" s="0" t="s">
        <x:v>51</x:v>
      </x:c>
      <x:c r="H3967" s="0">
        <x:v>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63</x:v>
      </x:c>
      <x:c r="F3968" s="0" t="s">
        <x:v>64</x:v>
      </x:c>
      <x:c r="G3968" s="0" t="s">
        <x:v>51</x:v>
      </x:c>
      <x:c r="H3968" s="0">
        <x:v>7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65</x:v>
      </x:c>
      <x:c r="F3969" s="0" t="s">
        <x:v>66</x:v>
      </x:c>
      <x:c r="G3969" s="0" t="s">
        <x:v>67</x:v>
      </x:c>
      <x:c r="H3969" s="0">
        <x:v>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188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53</x:v>
      </x:c>
      <x:c r="F3971" s="0" t="s">
        <x:v>54</x:v>
      </x:c>
      <x:c r="G3971" s="0" t="s">
        <x:v>51</x:v>
      </x:c>
      <x:c r="H3971" s="0">
        <x:v>100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55</x:v>
      </x:c>
      <x:c r="F3972" s="0" t="s">
        <x:v>56</x:v>
      </x:c>
      <x:c r="G3972" s="0" t="s">
        <x:v>51</x:v>
      </x:c>
      <x:c r="H3972" s="0">
        <x:v>88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57</x:v>
      </x:c>
      <x:c r="F3973" s="0" t="s">
        <x:v>58</x:v>
      </x:c>
      <x:c r="G3973" s="0" t="s">
        <x:v>51</x:v>
      </x:c>
      <x:c r="H3973" s="0">
        <x:v>65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59</x:v>
      </x:c>
      <x:c r="F3974" s="0" t="s">
        <x:v>60</x:v>
      </x:c>
      <x:c r="G3974" s="0" t="s">
        <x:v>51</x:v>
      </x:c>
      <x:c r="H3974" s="0">
        <x:v>11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61</x:v>
      </x:c>
      <x:c r="F3975" s="0" t="s">
        <x:v>62</x:v>
      </x:c>
      <x:c r="G3975" s="0" t="s">
        <x:v>51</x:v>
      </x:c>
      <x:c r="H3975" s="0">
        <x:v>11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63</x:v>
      </x:c>
      <x:c r="F3976" s="0" t="s">
        <x:v>64</x:v>
      </x:c>
      <x:c r="G3976" s="0" t="s">
        <x:v>51</x:v>
      </x:c>
      <x:c r="H3976" s="0">
        <x:v>76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65</x:v>
      </x:c>
      <x:c r="F3977" s="0" t="s">
        <x:v>66</x:v>
      </x:c>
      <x:c r="G3977" s="0" t="s">
        <x:v>67</x:v>
      </x:c>
      <x:c r="H3977" s="0">
        <x:v>14.5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24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15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9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7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3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51</x:v>
      </x:c>
      <x:c r="H3983" s="0">
        <x:v>2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63</x:v>
      </x:c>
      <x:c r="F3984" s="0" t="s">
        <x:v>64</x:v>
      </x:c>
      <x:c r="G3984" s="0" t="s">
        <x:v>51</x:v>
      </x:c>
      <x:c r="H3984" s="0">
        <x:v>10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65</x:v>
      </x:c>
      <x:c r="F3985" s="0" t="s">
        <x:v>66</x:v>
      </x:c>
      <x:c r="G3985" s="0" t="s">
        <x:v>67</x:v>
      </x:c>
      <x:c r="H3985" s="0">
        <x:v>20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78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53</x:v>
      </x:c>
      <x:c r="F3987" s="0" t="s">
        <x:v>54</x:v>
      </x:c>
      <x:c r="G3987" s="0" t="s">
        <x:v>51</x:v>
      </x:c>
      <x:c r="H3987" s="0">
        <x:v>42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55</x:v>
      </x:c>
      <x:c r="F3988" s="0" t="s">
        <x:v>56</x:v>
      </x:c>
      <x:c r="G3988" s="0" t="s">
        <x:v>51</x:v>
      </x:c>
      <x:c r="H3988" s="0">
        <x:v>36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57</x:v>
      </x:c>
      <x:c r="F3989" s="0" t="s">
        <x:v>58</x:v>
      </x:c>
      <x:c r="G3989" s="0" t="s">
        <x:v>51</x:v>
      </x:c>
      <x:c r="H3989" s="0">
        <x:v>34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59</x:v>
      </x:c>
      <x:c r="F3990" s="0" t="s">
        <x:v>60</x:v>
      </x:c>
      <x:c r="G3990" s="0" t="s">
        <x:v>51</x:v>
      </x:c>
      <x:c r="H3990" s="0">
        <x:v>5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61</x:v>
      </x:c>
      <x:c r="F3991" s="0" t="s">
        <x:v>62</x:v>
      </x:c>
      <x:c r="G3991" s="0" t="s">
        <x:v>51</x:v>
      </x:c>
      <x:c r="H3991" s="0">
        <x:v>4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63</x:v>
      </x:c>
      <x:c r="F3992" s="0" t="s">
        <x:v>64</x:v>
      </x:c>
      <x:c r="G3992" s="0" t="s">
        <x:v>51</x:v>
      </x:c>
      <x:c r="H3992" s="0">
        <x:v>39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65</x:v>
      </x:c>
      <x:c r="F3993" s="0" t="s">
        <x:v>66</x:v>
      </x:c>
      <x:c r="G3993" s="0" t="s">
        <x:v>67</x:v>
      </x:c>
      <x:c r="H3993" s="0">
        <x:v>10.3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35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53</x:v>
      </x:c>
      <x:c r="F3995" s="0" t="s">
        <x:v>54</x:v>
      </x:c>
      <x:c r="G3995" s="0" t="s">
        <x:v>51</x:v>
      </x:c>
      <x:c r="H3995" s="0">
        <x:v>18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55</x:v>
      </x:c>
      <x:c r="F3996" s="0" t="s">
        <x:v>56</x:v>
      </x:c>
      <x:c r="G3996" s="0" t="s">
        <x:v>51</x:v>
      </x:c>
      <x:c r="H3996" s="0">
        <x:v>17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57</x:v>
      </x:c>
      <x:c r="F3997" s="0" t="s">
        <x:v>58</x:v>
      </x:c>
      <x:c r="G3997" s="0" t="s">
        <x:v>51</x:v>
      </x:c>
      <x:c r="H3997" s="0">
        <x:v>11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59</x:v>
      </x:c>
      <x:c r="F3998" s="0" t="s">
        <x:v>60</x:v>
      </x:c>
      <x:c r="G3998" s="0" t="s">
        <x:v>51</x:v>
      </x:c>
      <x:c r="H3998" s="0">
        <x:v>6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61</x:v>
      </x:c>
      <x:c r="F3999" s="0" t="s">
        <x:v>62</x:v>
      </x:c>
      <x:c r="G3999" s="0" t="s">
        <x:v>51</x:v>
      </x:c>
      <x:c r="H3999" s="0">
        <x:v>6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63</x:v>
      </x:c>
      <x:c r="F4000" s="0" t="s">
        <x:v>64</x:v>
      </x:c>
      <x:c r="G4000" s="0" t="s">
        <x:v>51</x:v>
      </x:c>
      <x:c r="H4000" s="0">
        <x:v>17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65</x:v>
      </x:c>
      <x:c r="F4001" s="0" t="s">
        <x:v>66</x:v>
      </x:c>
      <x:c r="G4001" s="0" t="s">
        <x:v>67</x:v>
      </x:c>
      <x:c r="H4001" s="0">
        <x:v>35.3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568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53</x:v>
      </x:c>
      <x:c r="F4003" s="0" t="s">
        <x:v>54</x:v>
      </x:c>
      <x:c r="G4003" s="0" t="s">
        <x:v>51</x:v>
      </x:c>
      <x:c r="H4003" s="0">
        <x:v>262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55</x:v>
      </x:c>
      <x:c r="F4004" s="0" t="s">
        <x:v>56</x:v>
      </x:c>
      <x:c r="G4004" s="0" t="s">
        <x:v>51</x:v>
      </x:c>
      <x:c r="H4004" s="0">
        <x:v>306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57</x:v>
      </x:c>
      <x:c r="F4005" s="0" t="s">
        <x:v>58</x:v>
      </x:c>
      <x:c r="G4005" s="0" t="s">
        <x:v>51</x:v>
      </x:c>
      <x:c r="H4005" s="0">
        <x:v>211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59</x:v>
      </x:c>
      <x:c r="F4006" s="0" t="s">
        <x:v>60</x:v>
      </x:c>
      <x:c r="G4006" s="0" t="s">
        <x:v>51</x:v>
      </x:c>
      <x:c r="H4006" s="0">
        <x:v>43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61</x:v>
      </x:c>
      <x:c r="F4007" s="0" t="s">
        <x:v>62</x:v>
      </x:c>
      <x:c r="G4007" s="0" t="s">
        <x:v>51</x:v>
      </x:c>
      <x:c r="H4007" s="0">
        <x:v>39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63</x:v>
      </x:c>
      <x:c r="F4008" s="0" t="s">
        <x:v>64</x:v>
      </x:c>
      <x:c r="G4008" s="0" t="s">
        <x:v>51</x:v>
      </x:c>
      <x:c r="H4008" s="0">
        <x:v>254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65</x:v>
      </x:c>
      <x:c r="F4009" s="0" t="s">
        <x:v>66</x:v>
      </x:c>
      <x:c r="G4009" s="0" t="s">
        <x:v>67</x:v>
      </x:c>
      <x:c r="H4009" s="0">
        <x:v>15.4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46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53</x:v>
      </x:c>
      <x:c r="F4011" s="0" t="s">
        <x:v>54</x:v>
      </x:c>
      <x:c r="G4011" s="0" t="s">
        <x:v>51</x:v>
      </x:c>
      <x:c r="H4011" s="0">
        <x:v>24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55</x:v>
      </x:c>
      <x:c r="F4012" s="0" t="s">
        <x:v>56</x:v>
      </x:c>
      <x:c r="G4012" s="0" t="s">
        <x:v>51</x:v>
      </x:c>
      <x:c r="H4012" s="0">
        <x:v>22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57</x:v>
      </x:c>
      <x:c r="F4013" s="0" t="s">
        <x:v>58</x:v>
      </x:c>
      <x:c r="G4013" s="0" t="s">
        <x:v>51</x:v>
      </x:c>
      <x:c r="H4013" s="0">
        <x:v>14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59</x:v>
      </x:c>
      <x:c r="F4014" s="0" t="s">
        <x:v>60</x:v>
      </x:c>
      <x:c r="G4014" s="0" t="s">
        <x:v>51</x:v>
      </x:c>
      <x:c r="H4014" s="0">
        <x:v>0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61</x:v>
      </x:c>
      <x:c r="F4015" s="0" t="s">
        <x:v>62</x:v>
      </x:c>
      <x:c r="G4015" s="0" t="s">
        <x:v>51</x:v>
      </x:c>
      <x:c r="H4015" s="0">
        <x:v>0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63</x:v>
      </x:c>
      <x:c r="F4016" s="0" t="s">
        <x:v>64</x:v>
      </x:c>
      <x:c r="G4016" s="0" t="s">
        <x:v>51</x:v>
      </x:c>
      <x:c r="H4016" s="0">
        <x:v>14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65</x:v>
      </x:c>
      <x:c r="F4017" s="0" t="s">
        <x:v>66</x:v>
      </x:c>
      <x:c r="G4017" s="0" t="s">
        <x:v>67</x:v>
      </x:c>
      <x:c r="H4017" s="0">
        <x:v>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53</x:v>
      </x:c>
      <x:c r="F4019" s="0" t="s">
        <x:v>54</x:v>
      </x:c>
      <x:c r="G4019" s="0" t="s">
        <x:v>51</x:v>
      </x:c>
      <x:c r="H4019" s="0">
        <x:v>0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55</x:v>
      </x:c>
      <x:c r="F4020" s="0" t="s">
        <x:v>56</x:v>
      </x:c>
      <x:c r="G4020" s="0" t="s">
        <x:v>51</x:v>
      </x:c>
      <x:c r="H4020" s="0">
        <x:v>0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57</x:v>
      </x:c>
      <x:c r="F4021" s="0" t="s">
        <x:v>58</x:v>
      </x:c>
      <x:c r="G4021" s="0" t="s">
        <x:v>51</x:v>
      </x:c>
      <x:c r="H4021" s="0">
        <x:v>0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59</x:v>
      </x:c>
      <x:c r="F4022" s="0" t="s">
        <x:v>60</x:v>
      </x:c>
      <x:c r="G4022" s="0" t="s">
        <x:v>51</x:v>
      </x:c>
      <x:c r="H4022" s="0">
        <x:v>0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61</x:v>
      </x:c>
      <x:c r="F4023" s="0" t="s">
        <x:v>62</x:v>
      </x:c>
      <x:c r="G4023" s="0" t="s">
        <x:v>51</x:v>
      </x:c>
      <x:c r="H4023" s="0">
        <x:v>0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63</x:v>
      </x:c>
      <x:c r="F4024" s="0" t="s">
        <x:v>64</x:v>
      </x:c>
      <x:c r="G4024" s="0" t="s">
        <x:v>51</x:v>
      </x:c>
      <x:c r="H4024" s="0">
        <x:v>0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65</x:v>
      </x:c>
      <x:c r="F4025" s="0" t="s">
        <x:v>66</x:v>
      </x:c>
      <x:c r="G4025" s="0" t="s">
        <x:v>67</x:v>
      </x:c>
      <x:c r="H4025" s="0">
        <x:v>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9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53</x:v>
      </x:c>
      <x:c r="F4027" s="0" t="s">
        <x:v>54</x:v>
      </x:c>
      <x:c r="G4027" s="0" t="s">
        <x:v>51</x:v>
      </x:c>
      <x:c r="H4027" s="0">
        <x:v>5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55</x:v>
      </x:c>
      <x:c r="F4028" s="0" t="s">
        <x:v>56</x:v>
      </x:c>
      <x:c r="G4028" s="0" t="s">
        <x:v>51</x:v>
      </x:c>
      <x:c r="H4028" s="0">
        <x:v>4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57</x:v>
      </x:c>
      <x:c r="F4029" s="0" t="s">
        <x:v>58</x:v>
      </x:c>
      <x:c r="G4029" s="0" t="s">
        <x:v>51</x:v>
      </x:c>
      <x:c r="H4029" s="0">
        <x:v>5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59</x:v>
      </x:c>
      <x:c r="F4030" s="0" t="s">
        <x:v>60</x:v>
      </x:c>
      <x:c r="G4030" s="0" t="s">
        <x:v>51</x:v>
      </x:c>
      <x:c r="H4030" s="0">
        <x:v>0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61</x:v>
      </x:c>
      <x:c r="F4031" s="0" t="s">
        <x:v>62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63</x:v>
      </x:c>
      <x:c r="F4032" s="0" t="s">
        <x:v>64</x:v>
      </x:c>
      <x:c r="G4032" s="0" t="s">
        <x:v>51</x:v>
      </x:c>
      <x:c r="H4032" s="0">
        <x:v>5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65</x:v>
      </x:c>
      <x:c r="F4033" s="0" t="s">
        <x:v>66</x:v>
      </x:c>
      <x:c r="G4033" s="0" t="s">
        <x:v>67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238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114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124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81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9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51</x:v>
      </x:c>
      <x:c r="H4039" s="0">
        <x:v>8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63</x:v>
      </x:c>
      <x:c r="F4040" s="0" t="s">
        <x:v>64</x:v>
      </x:c>
      <x:c r="G4040" s="0" t="s">
        <x:v>51</x:v>
      </x:c>
      <x:c r="H4040" s="0">
        <x:v>90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65</x:v>
      </x:c>
      <x:c r="F4041" s="0" t="s">
        <x:v>66</x:v>
      </x:c>
      <x:c r="G4041" s="0" t="s">
        <x:v>67</x:v>
      </x:c>
      <x:c r="H4041" s="0">
        <x:v>8.9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66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53</x:v>
      </x:c>
      <x:c r="F4043" s="0" t="s">
        <x:v>54</x:v>
      </x:c>
      <x:c r="G4043" s="0" t="s">
        <x:v>51</x:v>
      </x:c>
      <x:c r="H4043" s="0">
        <x:v>34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55</x:v>
      </x:c>
      <x:c r="F4044" s="0" t="s">
        <x:v>56</x:v>
      </x:c>
      <x:c r="G4044" s="0" t="s">
        <x:v>51</x:v>
      </x:c>
      <x:c r="H4044" s="0">
        <x:v>32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57</x:v>
      </x:c>
      <x:c r="F4045" s="0" t="s">
        <x:v>58</x:v>
      </x:c>
      <x:c r="G4045" s="0" t="s">
        <x:v>51</x:v>
      </x:c>
      <x:c r="H4045" s="0">
        <x:v>17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59</x:v>
      </x:c>
      <x:c r="F4046" s="0" t="s">
        <x:v>60</x:v>
      </x:c>
      <x:c r="G4046" s="0" t="s">
        <x:v>51</x:v>
      </x:c>
      <x:c r="H4046" s="0">
        <x:v>3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61</x:v>
      </x:c>
      <x:c r="F4047" s="0" t="s">
        <x:v>62</x:v>
      </x:c>
      <x:c r="G4047" s="0" t="s">
        <x:v>51</x:v>
      </x:c>
      <x:c r="H4047" s="0">
        <x:v>3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63</x:v>
      </x:c>
      <x:c r="F4048" s="0" t="s">
        <x:v>64</x:v>
      </x:c>
      <x:c r="G4048" s="0" t="s">
        <x:v>51</x:v>
      </x:c>
      <x:c r="H4048" s="0">
        <x:v>20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65</x:v>
      </x:c>
      <x:c r="F4049" s="0" t="s">
        <x:v>66</x:v>
      </x:c>
      <x:c r="G4049" s="0" t="s">
        <x:v>67</x:v>
      </x:c>
      <x:c r="H4049" s="0">
        <x:v>15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19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53</x:v>
      </x:c>
      <x:c r="F4051" s="0" t="s">
        <x:v>54</x:v>
      </x:c>
      <x:c r="G4051" s="0" t="s">
        <x:v>51</x:v>
      </x:c>
      <x:c r="H4051" s="0">
        <x:v>11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55</x:v>
      </x:c>
      <x:c r="F4052" s="0" t="s">
        <x:v>56</x:v>
      </x:c>
      <x:c r="G4052" s="0" t="s">
        <x:v>51</x:v>
      </x:c>
      <x:c r="H4052" s="0">
        <x:v>8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7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>
        <x:v>7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67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27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53</x:v>
      </x:c>
      <x:c r="F4059" s="0" t="s">
        <x:v>54</x:v>
      </x:c>
      <x:c r="G4059" s="0" t="s">
        <x:v>51</x:v>
      </x:c>
      <x:c r="H4059" s="0">
        <x:v>15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>
        <x:v>12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51</x:v>
      </x:c>
      <x:c r="H4061" s="0">
        <x:v>12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>
        <x:v>4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51</x:v>
      </x:c>
      <x:c r="H4063" s="0">
        <x:v>4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>
        <x:v>16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67</x:v>
      </x:c>
      <x:c r="H4065" s="0">
        <x:v>25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19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53</x:v>
      </x:c>
      <x:c r="F4067" s="0" t="s">
        <x:v>54</x:v>
      </x:c>
      <x:c r="G4067" s="0" t="s">
        <x:v>51</x:v>
      </x:c>
      <x:c r="H4067" s="0">
        <x:v>8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55</x:v>
      </x:c>
      <x:c r="F4068" s="0" t="s">
        <x:v>56</x:v>
      </x:c>
      <x:c r="G4068" s="0" t="s">
        <x:v>51</x:v>
      </x:c>
      <x:c r="H4068" s="0">
        <x:v>11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57</x:v>
      </x:c>
      <x:c r="F4069" s="0" t="s">
        <x:v>58</x:v>
      </x:c>
      <x:c r="G4069" s="0" t="s">
        <x:v>51</x:v>
      </x:c>
      <x:c r="H4069" s="0">
        <x:v>6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59</x:v>
      </x:c>
      <x:c r="F4070" s="0" t="s">
        <x:v>60</x:v>
      </x:c>
      <x:c r="G4070" s="0" t="s">
        <x:v>51</x:v>
      </x:c>
      <x:c r="H4070" s="0">
        <x:v>1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61</x:v>
      </x:c>
      <x:c r="F4071" s="0" t="s">
        <x:v>62</x:v>
      </x:c>
      <x:c r="G4071" s="0" t="s">
        <x:v>51</x:v>
      </x:c>
      <x:c r="H4071" s="0">
        <x:v>1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63</x:v>
      </x:c>
      <x:c r="F4072" s="0" t="s">
        <x:v>64</x:v>
      </x:c>
      <x:c r="G4072" s="0" t="s">
        <x:v>51</x:v>
      </x:c>
      <x:c r="H4072" s="0">
        <x:v>7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65</x:v>
      </x:c>
      <x:c r="F4073" s="0" t="s">
        <x:v>66</x:v>
      </x:c>
      <x:c r="G4073" s="0" t="s">
        <x:v>67</x:v>
      </x:c>
      <x:c r="H4073" s="0">
        <x:v>14.3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53</x:v>
      </x:c>
      <x:c r="F4075" s="0" t="s">
        <x:v>54</x:v>
      </x:c>
      <x:c r="G4075" s="0" t="s">
        <x:v>51</x:v>
      </x:c>
      <x:c r="H4075" s="0">
        <x:v>0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55</x:v>
      </x:c>
      <x:c r="F4076" s="0" t="s">
        <x:v>56</x:v>
      </x:c>
      <x:c r="G4076" s="0" t="s">
        <x:v>51</x:v>
      </x:c>
      <x:c r="H4076" s="0">
        <x:v>0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57</x:v>
      </x:c>
      <x:c r="F4077" s="0" t="s">
        <x:v>58</x:v>
      </x:c>
      <x:c r="G4077" s="0" t="s">
        <x:v>51</x:v>
      </x:c>
      <x:c r="H4077" s="0">
        <x:v>0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59</x:v>
      </x:c>
      <x:c r="F4078" s="0" t="s">
        <x:v>60</x:v>
      </x:c>
      <x:c r="G4078" s="0" t="s">
        <x:v>51</x:v>
      </x:c>
      <x:c r="H4078" s="0">
        <x:v>1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61</x:v>
      </x:c>
      <x:c r="F4079" s="0" t="s">
        <x:v>62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63</x:v>
      </x:c>
      <x:c r="F4080" s="0" t="s">
        <x:v>64</x:v>
      </x:c>
      <x:c r="G4080" s="0" t="s">
        <x:v>51</x:v>
      </x:c>
      <x:c r="H4080" s="0">
        <x:v>1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65</x:v>
      </x:c>
      <x:c r="F4081" s="0" t="s">
        <x:v>66</x:v>
      </x:c>
      <x:c r="G4081" s="0" t="s">
        <x:v>67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28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53</x:v>
      </x:c>
      <x:c r="F4083" s="0" t="s">
        <x:v>54</x:v>
      </x:c>
      <x:c r="G4083" s="0" t="s">
        <x:v>51</x:v>
      </x:c>
      <x:c r="H4083" s="0">
        <x:v>15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55</x:v>
      </x:c>
      <x:c r="F4084" s="0" t="s">
        <x:v>56</x:v>
      </x:c>
      <x:c r="G4084" s="0" t="s">
        <x:v>51</x:v>
      </x:c>
      <x:c r="H4084" s="0">
        <x:v>13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51</x:v>
      </x:c>
      <x:c r="H4085" s="0">
        <x:v>13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51</x:v>
      </x:c>
      <x:c r="H4086" s="0">
        <x:v>1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51</x:v>
      </x:c>
      <x:c r="H4087" s="0">
        <x:v>1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51</x:v>
      </x:c>
      <x:c r="H4088" s="0">
        <x:v>14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67</x:v>
      </x:c>
      <x:c r="H4089" s="0">
        <x:v>7.1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77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>
        <x:v>34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>
        <x:v>43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>
        <x:v>30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>
        <x:v>3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51</x:v>
      </x:c>
      <x:c r="H4095" s="0">
        <x:v>3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63</x:v>
      </x:c>
      <x:c r="F4096" s="0" t="s">
        <x:v>64</x:v>
      </x:c>
      <x:c r="G4096" s="0" t="s">
        <x:v>51</x:v>
      </x:c>
      <x:c r="H4096" s="0">
        <x:v>33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65</x:v>
      </x:c>
      <x:c r="F4097" s="0" t="s">
        <x:v>66</x:v>
      </x:c>
      <x:c r="G4097" s="0" t="s">
        <x:v>67</x:v>
      </x:c>
      <x:c r="H4097" s="0">
        <x:v>9.1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13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53</x:v>
      </x:c>
      <x:c r="F4099" s="0" t="s">
        <x:v>54</x:v>
      </x:c>
      <x:c r="G4099" s="0" t="s">
        <x:v>51</x:v>
      </x:c>
      <x:c r="H4099" s="0">
        <x:v>7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55</x:v>
      </x:c>
      <x:c r="F4100" s="0" t="s">
        <x:v>56</x:v>
      </x:c>
      <x:c r="G4100" s="0" t="s">
        <x:v>51</x:v>
      </x:c>
      <x:c r="H4100" s="0">
        <x:v>6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57</x:v>
      </x:c>
      <x:c r="F4101" s="0" t="s">
        <x:v>58</x:v>
      </x:c>
      <x:c r="G4101" s="0" t="s">
        <x:v>51</x:v>
      </x:c>
      <x:c r="H4101" s="0">
        <x:v>7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59</x:v>
      </x:c>
      <x:c r="F4102" s="0" t="s">
        <x:v>60</x:v>
      </x:c>
      <x:c r="G4102" s="0" t="s">
        <x:v>51</x:v>
      </x:c>
      <x:c r="H4102" s="0">
        <x:v>2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61</x:v>
      </x:c>
      <x:c r="F4103" s="0" t="s">
        <x:v>62</x:v>
      </x:c>
      <x:c r="G4103" s="0" t="s">
        <x:v>51</x:v>
      </x:c>
      <x:c r="H4103" s="0">
        <x:v>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63</x:v>
      </x:c>
      <x:c r="F4104" s="0" t="s">
        <x:v>64</x:v>
      </x:c>
      <x:c r="G4104" s="0" t="s">
        <x:v>51</x:v>
      </x:c>
      <x:c r="H4104" s="0">
        <x:v>9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65</x:v>
      </x:c>
      <x:c r="F4105" s="0" t="s">
        <x:v>66</x:v>
      </x:c>
      <x:c r="G4105" s="0" t="s">
        <x:v>67</x:v>
      </x:c>
      <x:c r="H4105" s="0">
        <x:v>22.2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27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53</x:v>
      </x:c>
      <x:c r="F4107" s="0" t="s">
        <x:v>54</x:v>
      </x:c>
      <x:c r="G4107" s="0" t="s">
        <x:v>51</x:v>
      </x:c>
      <x:c r="H4107" s="0">
        <x:v>16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55</x:v>
      </x:c>
      <x:c r="F4108" s="0" t="s">
        <x:v>56</x:v>
      </x:c>
      <x:c r="G4108" s="0" t="s">
        <x:v>51</x:v>
      </x:c>
      <x:c r="H4108" s="0">
        <x:v>11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57</x:v>
      </x:c>
      <x:c r="F4109" s="0" t="s">
        <x:v>58</x:v>
      </x:c>
      <x:c r="G4109" s="0" t="s">
        <x:v>51</x:v>
      </x:c>
      <x:c r="H4109" s="0">
        <x:v>8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59</x:v>
      </x:c>
      <x:c r="F4110" s="0" t="s">
        <x:v>60</x:v>
      </x:c>
      <x:c r="G4110" s="0" t="s">
        <x:v>51</x:v>
      </x:c>
      <x:c r="H4110" s="0">
        <x:v>4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61</x:v>
      </x:c>
      <x:c r="F4111" s="0" t="s">
        <x:v>62</x:v>
      </x:c>
      <x:c r="G4111" s="0" t="s">
        <x:v>51</x:v>
      </x:c>
      <x:c r="H4111" s="0">
        <x:v>4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63</x:v>
      </x:c>
      <x:c r="F4112" s="0" t="s">
        <x:v>64</x:v>
      </x:c>
      <x:c r="G4112" s="0" t="s">
        <x:v>51</x:v>
      </x:c>
      <x:c r="H4112" s="0">
        <x:v>12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65</x:v>
      </x:c>
      <x:c r="F4113" s="0" t="s">
        <x:v>66</x:v>
      </x:c>
      <x:c r="G4113" s="0" t="s">
        <x:v>67</x:v>
      </x:c>
      <x:c r="H4113" s="0">
        <x:v>33.3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30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53</x:v>
      </x:c>
      <x:c r="F4115" s="0" t="s">
        <x:v>54</x:v>
      </x:c>
      <x:c r="G4115" s="0" t="s">
        <x:v>51</x:v>
      </x:c>
      <x:c r="H4115" s="0">
        <x:v>17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55</x:v>
      </x:c>
      <x:c r="F4116" s="0" t="s">
        <x:v>56</x:v>
      </x:c>
      <x:c r="G4116" s="0" t="s">
        <x:v>51</x:v>
      </x:c>
      <x:c r="H4116" s="0">
        <x:v>13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57</x:v>
      </x:c>
      <x:c r="F4117" s="0" t="s">
        <x:v>58</x:v>
      </x:c>
      <x:c r="G4117" s="0" t="s">
        <x:v>51</x:v>
      </x:c>
      <x:c r="H4117" s="0">
        <x:v>9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59</x:v>
      </x:c>
      <x:c r="F4118" s="0" t="s">
        <x:v>60</x:v>
      </x:c>
      <x:c r="G4118" s="0" t="s">
        <x:v>51</x:v>
      </x:c>
      <x:c r="H4118" s="0">
        <x:v>3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61</x:v>
      </x:c>
      <x:c r="F4119" s="0" t="s">
        <x:v>62</x:v>
      </x:c>
      <x:c r="G4119" s="0" t="s">
        <x:v>51</x:v>
      </x:c>
      <x:c r="H4119" s="0">
        <x:v>3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63</x:v>
      </x:c>
      <x:c r="F4120" s="0" t="s">
        <x:v>64</x:v>
      </x:c>
      <x:c r="G4120" s="0" t="s">
        <x:v>51</x:v>
      </x:c>
      <x:c r="H4120" s="0">
        <x:v>12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65</x:v>
      </x:c>
      <x:c r="F4121" s="0" t="s">
        <x:v>66</x:v>
      </x:c>
      <x:c r="G4121" s="0" t="s">
        <x:v>67</x:v>
      </x:c>
      <x:c r="H4121" s="0">
        <x:v>25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12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53</x:v>
      </x:c>
      <x:c r="F4123" s="0" t="s">
        <x:v>54</x:v>
      </x:c>
      <x:c r="G4123" s="0" t="s">
        <x:v>51</x:v>
      </x:c>
      <x:c r="H4123" s="0">
        <x:v>6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55</x:v>
      </x:c>
      <x:c r="F4124" s="0" t="s">
        <x:v>56</x:v>
      </x:c>
      <x:c r="G4124" s="0" t="s">
        <x:v>51</x:v>
      </x:c>
      <x:c r="H4124" s="0">
        <x:v>6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57</x:v>
      </x:c>
      <x:c r="F4125" s="0" t="s">
        <x:v>58</x:v>
      </x:c>
      <x:c r="G4125" s="0" t="s">
        <x:v>51</x:v>
      </x:c>
      <x:c r="H4125" s="0">
        <x:v>4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59</x:v>
      </x:c>
      <x:c r="F4126" s="0" t="s">
        <x:v>60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61</x:v>
      </x:c>
      <x:c r="F4127" s="0" t="s">
        <x:v>62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63</x:v>
      </x:c>
      <x:c r="F4128" s="0" t="s">
        <x:v>64</x:v>
      </x:c>
      <x:c r="G4128" s="0" t="s">
        <x:v>51</x:v>
      </x:c>
      <x:c r="H4128" s="0">
        <x:v>5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65</x:v>
      </x:c>
      <x:c r="F4129" s="0" t="s">
        <x:v>66</x:v>
      </x:c>
      <x:c r="G4129" s="0" t="s">
        <x:v>67</x:v>
      </x:c>
      <x:c r="H4129" s="0">
        <x:v>20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63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53</x:v>
      </x:c>
      <x:c r="F4131" s="0" t="s">
        <x:v>54</x:v>
      </x:c>
      <x:c r="G4131" s="0" t="s">
        <x:v>51</x:v>
      </x:c>
      <x:c r="H4131" s="0">
        <x:v>36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55</x:v>
      </x:c>
      <x:c r="F4132" s="0" t="s">
        <x:v>56</x:v>
      </x:c>
      <x:c r="G4132" s="0" t="s">
        <x:v>51</x:v>
      </x:c>
      <x:c r="H4132" s="0">
        <x:v>27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57</x:v>
      </x:c>
      <x:c r="F4133" s="0" t="s">
        <x:v>58</x:v>
      </x:c>
      <x:c r="G4133" s="0" t="s">
        <x:v>51</x:v>
      </x:c>
      <x:c r="H4133" s="0">
        <x:v>25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59</x:v>
      </x:c>
      <x:c r="F4134" s="0" t="s">
        <x:v>60</x:v>
      </x:c>
      <x:c r="G4134" s="0" t="s">
        <x:v>51</x:v>
      </x:c>
      <x:c r="H4134" s="0">
        <x:v>10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61</x:v>
      </x:c>
      <x:c r="F4135" s="0" t="s">
        <x:v>62</x:v>
      </x:c>
      <x:c r="G4135" s="0" t="s">
        <x:v>51</x:v>
      </x:c>
      <x:c r="H4135" s="0">
        <x:v>10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63</x:v>
      </x:c>
      <x:c r="F4136" s="0" t="s">
        <x:v>64</x:v>
      </x:c>
      <x:c r="G4136" s="0" t="s">
        <x:v>51</x:v>
      </x:c>
      <x:c r="H4136" s="0">
        <x:v>35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65</x:v>
      </x:c>
      <x:c r="F4137" s="0" t="s">
        <x:v>66</x:v>
      </x:c>
      <x:c r="G4137" s="0" t="s">
        <x:v>67</x:v>
      </x:c>
      <x:c r="H4137" s="0">
        <x:v>28.6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92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53</x:v>
      </x:c>
      <x:c r="F4139" s="0" t="s">
        <x:v>54</x:v>
      </x:c>
      <x:c r="G4139" s="0" t="s">
        <x:v>51</x:v>
      </x:c>
      <x:c r="H4139" s="0">
        <x:v>43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55</x:v>
      </x:c>
      <x:c r="F4140" s="0" t="s">
        <x:v>56</x:v>
      </x:c>
      <x:c r="G4140" s="0" t="s">
        <x:v>51</x:v>
      </x:c>
      <x:c r="H4140" s="0">
        <x:v>49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57</x:v>
      </x:c>
      <x:c r="F4141" s="0" t="s">
        <x:v>58</x:v>
      </x:c>
      <x:c r="G4141" s="0" t="s">
        <x:v>51</x:v>
      </x:c>
      <x:c r="H4141" s="0">
        <x:v>34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59</x:v>
      </x:c>
      <x:c r="F4142" s="0" t="s">
        <x:v>60</x:v>
      </x:c>
      <x:c r="G4142" s="0" t="s">
        <x:v>51</x:v>
      </x:c>
      <x:c r="H4142" s="0">
        <x:v>4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61</x:v>
      </x:c>
      <x:c r="F4143" s="0" t="s">
        <x:v>62</x:v>
      </x:c>
      <x:c r="G4143" s="0" t="s">
        <x:v>51</x:v>
      </x:c>
      <x:c r="H4143" s="0">
        <x:v>4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63</x:v>
      </x:c>
      <x:c r="F4144" s="0" t="s">
        <x:v>64</x:v>
      </x:c>
      <x:c r="G4144" s="0" t="s">
        <x:v>51</x:v>
      </x:c>
      <x:c r="H4144" s="0">
        <x:v>38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65</x:v>
      </x:c>
      <x:c r="F4145" s="0" t="s">
        <x:v>66</x:v>
      </x:c>
      <x:c r="G4145" s="0" t="s">
        <x:v>67</x:v>
      </x:c>
      <x:c r="H4145" s="0">
        <x:v>10.5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 t="s">
        <x:v>52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 t="s">
        <x:v>52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 t="s">
        <x:v>52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 t="s">
        <x:v>52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 t="s">
        <x:v>52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51</x:v>
      </x:c>
      <x:c r="H4151" s="0" t="s">
        <x:v>52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63</x:v>
      </x:c>
      <x:c r="F4152" s="0" t="s">
        <x:v>64</x:v>
      </x:c>
      <x:c r="G4152" s="0" t="s">
        <x:v>51</x:v>
      </x:c>
      <x:c r="H4152" s="0" t="s">
        <x:v>52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65</x:v>
      </x:c>
      <x:c r="F4153" s="0" t="s">
        <x:v>66</x:v>
      </x:c>
      <x:c r="G4153" s="0" t="s">
        <x:v>67</x:v>
      </x:c>
      <x:c r="H4153" s="0" t="s">
        <x:v>52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36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53</x:v>
      </x:c>
      <x:c r="F4155" s="0" t="s">
        <x:v>54</x:v>
      </x:c>
      <x:c r="G4155" s="0" t="s">
        <x:v>51</x:v>
      </x:c>
      <x:c r="H4155" s="0">
        <x:v>24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55</x:v>
      </x:c>
      <x:c r="F4156" s="0" t="s">
        <x:v>56</x:v>
      </x:c>
      <x:c r="G4156" s="0" t="s">
        <x:v>51</x:v>
      </x:c>
      <x:c r="H4156" s="0">
        <x:v>12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57</x:v>
      </x:c>
      <x:c r="F4157" s="0" t="s">
        <x:v>58</x:v>
      </x:c>
      <x:c r="G4157" s="0" t="s">
        <x:v>51</x:v>
      </x:c>
      <x:c r="H4157" s="0">
        <x:v>16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59</x:v>
      </x:c>
      <x:c r="F4158" s="0" t="s">
        <x:v>60</x:v>
      </x:c>
      <x:c r="G4158" s="0" t="s">
        <x:v>51</x:v>
      </x:c>
      <x:c r="H4158" s="0">
        <x:v>3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61</x:v>
      </x:c>
      <x:c r="F4159" s="0" t="s">
        <x:v>62</x:v>
      </x:c>
      <x:c r="G4159" s="0" t="s">
        <x:v>51</x:v>
      </x:c>
      <x:c r="H4159" s="0">
        <x:v>3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63</x:v>
      </x:c>
      <x:c r="F4160" s="0" t="s">
        <x:v>64</x:v>
      </x:c>
      <x:c r="G4160" s="0" t="s">
        <x:v>51</x:v>
      </x:c>
      <x:c r="H4160" s="0">
        <x:v>19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65</x:v>
      </x:c>
      <x:c r="F4161" s="0" t="s">
        <x:v>66</x:v>
      </x:c>
      <x:c r="G4161" s="0" t="s">
        <x:v>67</x:v>
      </x:c>
      <x:c r="H4161" s="0">
        <x:v>15.8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10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53</x:v>
      </x:c>
      <x:c r="F4163" s="0" t="s">
        <x:v>54</x:v>
      </x:c>
      <x:c r="G4163" s="0" t="s">
        <x:v>51</x:v>
      </x:c>
      <x:c r="H4163" s="0">
        <x:v>6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55</x:v>
      </x:c>
      <x:c r="F4164" s="0" t="s">
        <x:v>56</x:v>
      </x:c>
      <x:c r="G4164" s="0" t="s">
        <x:v>51</x:v>
      </x:c>
      <x:c r="H4164" s="0">
        <x:v>4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57</x:v>
      </x:c>
      <x:c r="F4165" s="0" t="s">
        <x:v>58</x:v>
      </x:c>
      <x:c r="G4165" s="0" t="s">
        <x:v>51</x:v>
      </x:c>
      <x:c r="H4165" s="0">
        <x:v>3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59</x:v>
      </x:c>
      <x:c r="F4166" s="0" t="s">
        <x:v>60</x:v>
      </x:c>
      <x:c r="G4166" s="0" t="s">
        <x:v>51</x:v>
      </x:c>
      <x:c r="H4166" s="0">
        <x:v>2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61</x:v>
      </x:c>
      <x:c r="F4167" s="0" t="s">
        <x:v>62</x:v>
      </x:c>
      <x:c r="G4167" s="0" t="s">
        <x:v>51</x:v>
      </x:c>
      <x:c r="H4167" s="0">
        <x:v>2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63</x:v>
      </x:c>
      <x:c r="F4168" s="0" t="s">
        <x:v>64</x:v>
      </x:c>
      <x:c r="G4168" s="0" t="s">
        <x:v>51</x:v>
      </x:c>
      <x:c r="H4168" s="0">
        <x:v>5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65</x:v>
      </x:c>
      <x:c r="F4169" s="0" t="s">
        <x:v>66</x:v>
      </x:c>
      <x:c r="G4169" s="0" t="s">
        <x:v>67</x:v>
      </x:c>
      <x:c r="H4169" s="0">
        <x:v>40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8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53</x:v>
      </x:c>
      <x:c r="F4171" s="0" t="s">
        <x:v>54</x:v>
      </x:c>
      <x:c r="G4171" s="0" t="s">
        <x:v>51</x:v>
      </x:c>
      <x:c r="H4171" s="0">
        <x:v>5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55</x:v>
      </x:c>
      <x:c r="F4172" s="0" t="s">
        <x:v>56</x:v>
      </x:c>
      <x:c r="G4172" s="0" t="s">
        <x:v>51</x:v>
      </x:c>
      <x:c r="H4172" s="0">
        <x:v>3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57</x:v>
      </x:c>
      <x:c r="F4173" s="0" t="s">
        <x:v>58</x:v>
      </x:c>
      <x:c r="G4173" s="0" t="s">
        <x:v>51</x:v>
      </x:c>
      <x:c r="H4173" s="0">
        <x:v>3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59</x:v>
      </x:c>
      <x:c r="F4174" s="0" t="s">
        <x:v>60</x:v>
      </x:c>
      <x:c r="G4174" s="0" t="s">
        <x:v>51</x:v>
      </x:c>
      <x:c r="H4174" s="0">
        <x:v>1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61</x:v>
      </x:c>
      <x:c r="F4175" s="0" t="s">
        <x:v>62</x:v>
      </x:c>
      <x:c r="G4175" s="0" t="s">
        <x:v>51</x:v>
      </x:c>
      <x:c r="H4175" s="0">
        <x:v>1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63</x:v>
      </x:c>
      <x:c r="F4176" s="0" t="s">
        <x:v>64</x:v>
      </x:c>
      <x:c r="G4176" s="0" t="s">
        <x:v>51</x:v>
      </x:c>
      <x:c r="H4176" s="0">
        <x:v>4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65</x:v>
      </x:c>
      <x:c r="F4177" s="0" t="s">
        <x:v>66</x:v>
      </x:c>
      <x:c r="G4177" s="0" t="s">
        <x:v>67</x:v>
      </x:c>
      <x:c r="H4177" s="0">
        <x:v>25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4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53</x:v>
      </x:c>
      <x:c r="F4179" s="0" t="s">
        <x:v>54</x:v>
      </x:c>
      <x:c r="G4179" s="0" t="s">
        <x:v>51</x:v>
      </x:c>
      <x:c r="H4179" s="0">
        <x:v>3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55</x:v>
      </x:c>
      <x:c r="F4180" s="0" t="s">
        <x:v>56</x:v>
      </x:c>
      <x:c r="G4180" s="0" t="s">
        <x:v>51</x:v>
      </x:c>
      <x:c r="H4180" s="0">
        <x:v>1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57</x:v>
      </x:c>
      <x:c r="F4181" s="0" t="s">
        <x:v>58</x:v>
      </x:c>
      <x:c r="G4181" s="0" t="s">
        <x:v>51</x:v>
      </x:c>
      <x:c r="H4181" s="0">
        <x:v>3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59</x:v>
      </x:c>
      <x:c r="F4182" s="0" t="s">
        <x:v>60</x:v>
      </x:c>
      <x:c r="G4182" s="0" t="s">
        <x:v>51</x:v>
      </x:c>
      <x:c r="H4182" s="0">
        <x:v>2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61</x:v>
      </x:c>
      <x:c r="F4183" s="0" t="s">
        <x:v>62</x:v>
      </x:c>
      <x:c r="G4183" s="0" t="s">
        <x:v>51</x:v>
      </x:c>
      <x:c r="H4183" s="0">
        <x:v>1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63</x:v>
      </x:c>
      <x:c r="F4184" s="0" t="s">
        <x:v>64</x:v>
      </x:c>
      <x:c r="G4184" s="0" t="s">
        <x:v>51</x:v>
      </x:c>
      <x:c r="H4184" s="0">
        <x:v>5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65</x:v>
      </x:c>
      <x:c r="F4185" s="0" t="s">
        <x:v>66</x:v>
      </x:c>
      <x:c r="G4185" s="0" t="s">
        <x:v>67</x:v>
      </x:c>
      <x:c r="H4185" s="0">
        <x:v>20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10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53</x:v>
      </x:c>
      <x:c r="F4187" s="0" t="s">
        <x:v>54</x:v>
      </x:c>
      <x:c r="G4187" s="0" t="s">
        <x:v>51</x:v>
      </x:c>
      <x:c r="H4187" s="0">
        <x:v>6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55</x:v>
      </x:c>
      <x:c r="F4188" s="0" t="s">
        <x:v>56</x:v>
      </x:c>
      <x:c r="G4188" s="0" t="s">
        <x:v>51</x:v>
      </x:c>
      <x:c r="H4188" s="0">
        <x:v>4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57</x:v>
      </x:c>
      <x:c r="F4189" s="0" t="s">
        <x:v>58</x:v>
      </x:c>
      <x:c r="G4189" s="0" t="s">
        <x:v>51</x:v>
      </x:c>
      <x:c r="H4189" s="0">
        <x:v>4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59</x:v>
      </x:c>
      <x:c r="F4190" s="0" t="s">
        <x:v>60</x:v>
      </x:c>
      <x:c r="G4190" s="0" t="s">
        <x:v>51</x:v>
      </x:c>
      <x:c r="H4190" s="0">
        <x:v>0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61</x:v>
      </x:c>
      <x:c r="F4191" s="0" t="s">
        <x:v>62</x:v>
      </x:c>
      <x:c r="G4191" s="0" t="s">
        <x:v>51</x:v>
      </x:c>
      <x:c r="H4191" s="0">
        <x:v>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63</x:v>
      </x:c>
      <x:c r="F4192" s="0" t="s">
        <x:v>64</x:v>
      </x:c>
      <x:c r="G4192" s="0" t="s">
        <x:v>51</x:v>
      </x:c>
      <x:c r="H4192" s="0">
        <x:v>4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65</x:v>
      </x:c>
      <x:c r="F4193" s="0" t="s">
        <x:v>66</x:v>
      </x:c>
      <x:c r="G4193" s="0" t="s">
        <x:v>67</x:v>
      </x:c>
      <x:c r="H4193" s="0">
        <x:v>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98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53</x:v>
      </x:c>
      <x:c r="F4195" s="0" t="s">
        <x:v>54</x:v>
      </x:c>
      <x:c r="G4195" s="0" t="s">
        <x:v>51</x:v>
      </x:c>
      <x:c r="H4195" s="0">
        <x:v>56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55</x:v>
      </x:c>
      <x:c r="F4196" s="0" t="s">
        <x:v>56</x:v>
      </x:c>
      <x:c r="G4196" s="0" t="s">
        <x:v>51</x:v>
      </x:c>
      <x:c r="H4196" s="0">
        <x:v>42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57</x:v>
      </x:c>
      <x:c r="F4197" s="0" t="s">
        <x:v>58</x:v>
      </x:c>
      <x:c r="G4197" s="0" t="s">
        <x:v>51</x:v>
      </x:c>
      <x:c r="H4197" s="0">
        <x:v>41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59</x:v>
      </x:c>
      <x:c r="F4198" s="0" t="s">
        <x:v>60</x:v>
      </x:c>
      <x:c r="G4198" s="0" t="s">
        <x:v>51</x:v>
      </x:c>
      <x:c r="H4198" s="0">
        <x:v>12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61</x:v>
      </x:c>
      <x:c r="F4199" s="0" t="s">
        <x:v>62</x:v>
      </x:c>
      <x:c r="G4199" s="0" t="s">
        <x:v>51</x:v>
      </x:c>
      <x:c r="H4199" s="0">
        <x:v>11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63</x:v>
      </x:c>
      <x:c r="F4200" s="0" t="s">
        <x:v>64</x:v>
      </x:c>
      <x:c r="G4200" s="0" t="s">
        <x:v>51</x:v>
      </x:c>
      <x:c r="H4200" s="0">
        <x:v>53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65</x:v>
      </x:c>
      <x:c r="F4201" s="0" t="s">
        <x:v>66</x:v>
      </x:c>
      <x:c r="G4201" s="0" t="s">
        <x:v>67</x:v>
      </x:c>
      <x:c r="H4201" s="0">
        <x:v>20.8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29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>
        <x:v>20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>
        <x:v>9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>
        <x:v>8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>
        <x:v>0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51</x:v>
      </x:c>
      <x:c r="H4208" s="0">
        <x:v>8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67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 t="s">
        <x:v>52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53</x:v>
      </x:c>
      <x:c r="F4211" s="0" t="s">
        <x:v>54</x:v>
      </x:c>
      <x:c r="G4211" s="0" t="s">
        <x:v>51</x:v>
      </x:c>
      <x:c r="H4211" s="0" t="s">
        <x:v>52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55</x:v>
      </x:c>
      <x:c r="F4212" s="0" t="s">
        <x:v>56</x:v>
      </x:c>
      <x:c r="G4212" s="0" t="s">
        <x:v>51</x:v>
      </x:c>
      <x:c r="H4212" s="0" t="s">
        <x:v>52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57</x:v>
      </x:c>
      <x:c r="F4213" s="0" t="s">
        <x:v>58</x:v>
      </x:c>
      <x:c r="G4213" s="0" t="s">
        <x:v>51</x:v>
      </x:c>
      <x:c r="H4213" s="0" t="s">
        <x:v>52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59</x:v>
      </x:c>
      <x:c r="F4214" s="0" t="s">
        <x:v>60</x:v>
      </x:c>
      <x:c r="G4214" s="0" t="s">
        <x:v>51</x:v>
      </x:c>
      <x:c r="H4214" s="0" t="s">
        <x:v>52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61</x:v>
      </x:c>
      <x:c r="F4215" s="0" t="s">
        <x:v>62</x:v>
      </x:c>
      <x:c r="G4215" s="0" t="s">
        <x:v>51</x:v>
      </x:c>
      <x:c r="H4215" s="0" t="s">
        <x:v>52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63</x:v>
      </x:c>
      <x:c r="F4216" s="0" t="s">
        <x:v>64</x:v>
      </x:c>
      <x:c r="G4216" s="0" t="s">
        <x:v>51</x:v>
      </x:c>
      <x:c r="H4216" s="0" t="s">
        <x:v>52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65</x:v>
      </x:c>
      <x:c r="F4217" s="0" t="s">
        <x:v>66</x:v>
      </x:c>
      <x:c r="G4217" s="0" t="s">
        <x:v>67</x:v>
      </x:c>
      <x:c r="H4217" s="0" t="s">
        <x:v>52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29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53</x:v>
      </x:c>
      <x:c r="F4219" s="0" t="s">
        <x:v>54</x:v>
      </x:c>
      <x:c r="G4219" s="0" t="s">
        <x:v>51</x:v>
      </x:c>
      <x:c r="H4219" s="0">
        <x:v>16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55</x:v>
      </x:c>
      <x:c r="F4220" s="0" t="s">
        <x:v>56</x:v>
      </x:c>
      <x:c r="G4220" s="0" t="s">
        <x:v>51</x:v>
      </x:c>
      <x:c r="H4220" s="0">
        <x:v>13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57</x:v>
      </x:c>
      <x:c r="F4221" s="0" t="s">
        <x:v>58</x:v>
      </x:c>
      <x:c r="G4221" s="0" t="s">
        <x:v>51</x:v>
      </x:c>
      <x:c r="H4221" s="0">
        <x:v>10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59</x:v>
      </x:c>
      <x:c r="F4222" s="0" t="s">
        <x:v>60</x:v>
      </x:c>
      <x:c r="G4222" s="0" t="s">
        <x:v>51</x:v>
      </x:c>
      <x:c r="H4222" s="0">
        <x:v>4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61</x:v>
      </x:c>
      <x:c r="F4223" s="0" t="s">
        <x:v>62</x:v>
      </x:c>
      <x:c r="G4223" s="0" t="s">
        <x:v>51</x:v>
      </x:c>
      <x:c r="H4223" s="0">
        <x:v>2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63</x:v>
      </x:c>
      <x:c r="F4224" s="0" t="s">
        <x:v>64</x:v>
      </x:c>
      <x:c r="G4224" s="0" t="s">
        <x:v>51</x:v>
      </x:c>
      <x:c r="H4224" s="0">
        <x:v>14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65</x:v>
      </x:c>
      <x:c r="F4225" s="0" t="s">
        <x:v>66</x:v>
      </x:c>
      <x:c r="G4225" s="0" t="s">
        <x:v>67</x:v>
      </x:c>
      <x:c r="H4225" s="0">
        <x:v>14.3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27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51</x:v>
      </x:c>
      <x:c r="H4227" s="0">
        <x:v>11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>
        <x:v>16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>
        <x:v>10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>
        <x:v>3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>
        <x:v>2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>
        <x:v>13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67</x:v>
      </x:c>
      <x:c r="H4233" s="0">
        <x:v>15.4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31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53</x:v>
      </x:c>
      <x:c r="F4235" s="0" t="s">
        <x:v>54</x:v>
      </x:c>
      <x:c r="G4235" s="0" t="s">
        <x:v>51</x:v>
      </x:c>
      <x:c r="H4235" s="0">
        <x:v>15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55</x:v>
      </x:c>
      <x:c r="F4236" s="0" t="s">
        <x:v>56</x:v>
      </x:c>
      <x:c r="G4236" s="0" t="s">
        <x:v>51</x:v>
      </x:c>
      <x:c r="H4236" s="0">
        <x:v>16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57</x:v>
      </x:c>
      <x:c r="F4237" s="0" t="s">
        <x:v>58</x:v>
      </x:c>
      <x:c r="G4237" s="0" t="s">
        <x:v>51</x:v>
      </x:c>
      <x:c r="H4237" s="0">
        <x:v>11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59</x:v>
      </x:c>
      <x:c r="F4238" s="0" t="s">
        <x:v>60</x:v>
      </x:c>
      <x:c r="G4238" s="0" t="s">
        <x:v>51</x:v>
      </x:c>
      <x:c r="H4238" s="0">
        <x:v>2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61</x:v>
      </x:c>
      <x:c r="F4239" s="0" t="s">
        <x:v>62</x:v>
      </x:c>
      <x:c r="G4239" s="0" t="s">
        <x:v>51</x:v>
      </x:c>
      <x:c r="H4239" s="0">
        <x:v>2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63</x:v>
      </x:c>
      <x:c r="F4240" s="0" t="s">
        <x:v>64</x:v>
      </x:c>
      <x:c r="G4240" s="0" t="s">
        <x:v>51</x:v>
      </x:c>
      <x:c r="H4240" s="0">
        <x:v>13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65</x:v>
      </x:c>
      <x:c r="F4241" s="0" t="s">
        <x:v>66</x:v>
      </x:c>
      <x:c r="G4241" s="0" t="s">
        <x:v>67</x:v>
      </x:c>
      <x:c r="H4241" s="0">
        <x:v>15.4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 t="s">
        <x:v>52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53</x:v>
      </x:c>
      <x:c r="F4243" s="0" t="s">
        <x:v>54</x:v>
      </x:c>
      <x:c r="G4243" s="0" t="s">
        <x:v>51</x:v>
      </x:c>
      <x:c r="H4243" s="0" t="s">
        <x:v>52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55</x:v>
      </x:c>
      <x:c r="F4244" s="0" t="s">
        <x:v>56</x:v>
      </x:c>
      <x:c r="G4244" s="0" t="s">
        <x:v>51</x:v>
      </x:c>
      <x:c r="H4244" s="0" t="s">
        <x:v>52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57</x:v>
      </x:c>
      <x:c r="F4245" s="0" t="s">
        <x:v>58</x:v>
      </x:c>
      <x:c r="G4245" s="0" t="s">
        <x:v>51</x:v>
      </x:c>
      <x:c r="H4245" s="0" t="s">
        <x:v>52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59</x:v>
      </x:c>
      <x:c r="F4246" s="0" t="s">
        <x:v>60</x:v>
      </x:c>
      <x:c r="G4246" s="0" t="s">
        <x:v>51</x:v>
      </x:c>
      <x:c r="H4246" s="0" t="s">
        <x:v>52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61</x:v>
      </x:c>
      <x:c r="F4247" s="0" t="s">
        <x:v>62</x:v>
      </x:c>
      <x:c r="G4247" s="0" t="s">
        <x:v>51</x:v>
      </x:c>
      <x:c r="H4247" s="0" t="s">
        <x:v>52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63</x:v>
      </x:c>
      <x:c r="F4248" s="0" t="s">
        <x:v>64</x:v>
      </x:c>
      <x:c r="G4248" s="0" t="s">
        <x:v>51</x:v>
      </x:c>
      <x:c r="H4248" s="0" t="s">
        <x:v>52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65</x:v>
      </x:c>
      <x:c r="F4249" s="0" t="s">
        <x:v>66</x:v>
      </x:c>
      <x:c r="G4249" s="0" t="s">
        <x:v>67</x:v>
      </x:c>
      <x:c r="H4249" s="0" t="s">
        <x:v>52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 t="s">
        <x:v>52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53</x:v>
      </x:c>
      <x:c r="F4251" s="0" t="s">
        <x:v>54</x:v>
      </x:c>
      <x:c r="G4251" s="0" t="s">
        <x:v>51</x:v>
      </x:c>
      <x:c r="H4251" s="0" t="s">
        <x:v>52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55</x:v>
      </x:c>
      <x:c r="F4252" s="0" t="s">
        <x:v>56</x:v>
      </x:c>
      <x:c r="G4252" s="0" t="s">
        <x:v>51</x:v>
      </x:c>
      <x:c r="H4252" s="0" t="s">
        <x:v>52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57</x:v>
      </x:c>
      <x:c r="F4253" s="0" t="s">
        <x:v>58</x:v>
      </x:c>
      <x:c r="G4253" s="0" t="s">
        <x:v>51</x:v>
      </x:c>
      <x:c r="H4253" s="0" t="s">
        <x:v>52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59</x:v>
      </x:c>
      <x:c r="F4254" s="0" t="s">
        <x:v>60</x:v>
      </x:c>
      <x:c r="G4254" s="0" t="s">
        <x:v>51</x:v>
      </x:c>
      <x:c r="H4254" s="0" t="s">
        <x:v>52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61</x:v>
      </x:c>
      <x:c r="F4255" s="0" t="s">
        <x:v>62</x:v>
      </x:c>
      <x:c r="G4255" s="0" t="s">
        <x:v>51</x:v>
      </x:c>
      <x:c r="H4255" s="0" t="s">
        <x:v>52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63</x:v>
      </x:c>
      <x:c r="F4256" s="0" t="s">
        <x:v>64</x:v>
      </x:c>
      <x:c r="G4256" s="0" t="s">
        <x:v>51</x:v>
      </x:c>
      <x:c r="H4256" s="0" t="s">
        <x:v>52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65</x:v>
      </x:c>
      <x:c r="F4257" s="0" t="s">
        <x:v>66</x:v>
      </x:c>
      <x:c r="G4257" s="0" t="s">
        <x:v>67</x:v>
      </x:c>
      <x:c r="H4257" s="0" t="s">
        <x:v>52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17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>
        <x:v>10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>
        <x:v>7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>
        <x:v>5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>
        <x:v>1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51</x:v>
      </x:c>
      <x:c r="H4263" s="0">
        <x:v>1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63</x:v>
      </x:c>
      <x:c r="F4264" s="0" t="s">
        <x:v>64</x:v>
      </x:c>
      <x:c r="G4264" s="0" t="s">
        <x:v>51</x:v>
      </x:c>
      <x:c r="H4264" s="0">
        <x:v>6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65</x:v>
      </x:c>
      <x:c r="F4265" s="0" t="s">
        <x:v>66</x:v>
      </x:c>
      <x:c r="G4265" s="0" t="s">
        <x:v>67</x:v>
      </x:c>
      <x:c r="H4265" s="0">
        <x:v>16.7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33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53</x:v>
      </x:c>
      <x:c r="F4267" s="0" t="s">
        <x:v>54</x:v>
      </x:c>
      <x:c r="G4267" s="0" t="s">
        <x:v>51</x:v>
      </x:c>
      <x:c r="H4267" s="0">
        <x:v>21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55</x:v>
      </x:c>
      <x:c r="F4268" s="0" t="s">
        <x:v>56</x:v>
      </x:c>
      <x:c r="G4268" s="0" t="s">
        <x:v>51</x:v>
      </x:c>
      <x:c r="H4268" s="0">
        <x:v>12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57</x:v>
      </x:c>
      <x:c r="F4269" s="0" t="s">
        <x:v>58</x:v>
      </x:c>
      <x:c r="G4269" s="0" t="s">
        <x:v>51</x:v>
      </x:c>
      <x:c r="H4269" s="0">
        <x:v>12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59</x:v>
      </x:c>
      <x:c r="F4270" s="0" t="s">
        <x:v>60</x:v>
      </x:c>
      <x:c r="G4270" s="0" t="s">
        <x:v>51</x:v>
      </x:c>
      <x:c r="H4270" s="0">
        <x:v>3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61</x:v>
      </x:c>
      <x:c r="F4271" s="0" t="s">
        <x:v>62</x:v>
      </x:c>
      <x:c r="G4271" s="0" t="s">
        <x:v>51</x:v>
      </x:c>
      <x:c r="H4271" s="0">
        <x:v>3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63</x:v>
      </x:c>
      <x:c r="F4272" s="0" t="s">
        <x:v>64</x:v>
      </x:c>
      <x:c r="G4272" s="0" t="s">
        <x:v>51</x:v>
      </x:c>
      <x:c r="H4272" s="0">
        <x:v>15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65</x:v>
      </x:c>
      <x:c r="F4273" s="0" t="s">
        <x:v>66</x:v>
      </x:c>
      <x:c r="G4273" s="0" t="s">
        <x:v>67</x:v>
      </x:c>
      <x:c r="H4273" s="0">
        <x:v>20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18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53</x:v>
      </x:c>
      <x:c r="F4275" s="0" t="s">
        <x:v>54</x:v>
      </x:c>
      <x:c r="G4275" s="0" t="s">
        <x:v>51</x:v>
      </x:c>
      <x:c r="H4275" s="0">
        <x:v>10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55</x:v>
      </x:c>
      <x:c r="F4276" s="0" t="s">
        <x:v>56</x:v>
      </x:c>
      <x:c r="G4276" s="0" t="s">
        <x:v>51</x:v>
      </x:c>
      <x:c r="H4276" s="0">
        <x:v>8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57</x:v>
      </x:c>
      <x:c r="F4277" s="0" t="s">
        <x:v>58</x:v>
      </x:c>
      <x:c r="G4277" s="0" t="s">
        <x:v>51</x:v>
      </x:c>
      <x:c r="H4277" s="0">
        <x:v>6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59</x:v>
      </x:c>
      <x:c r="F4278" s="0" t="s">
        <x:v>60</x:v>
      </x:c>
      <x:c r="G4278" s="0" t="s">
        <x:v>51</x:v>
      </x:c>
      <x:c r="H4278" s="0">
        <x:v>0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61</x:v>
      </x:c>
      <x:c r="F4279" s="0" t="s">
        <x:v>62</x:v>
      </x:c>
      <x:c r="G4279" s="0" t="s">
        <x:v>51</x:v>
      </x:c>
      <x:c r="H4279" s="0">
        <x:v>0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63</x:v>
      </x:c>
      <x:c r="F4280" s="0" t="s">
        <x:v>64</x:v>
      </x:c>
      <x:c r="G4280" s="0" t="s">
        <x:v>51</x:v>
      </x:c>
      <x:c r="H4280" s="0">
        <x:v>6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65</x:v>
      </x:c>
      <x:c r="F4281" s="0" t="s">
        <x:v>66</x:v>
      </x:c>
      <x:c r="G4281" s="0" t="s">
        <x:v>67</x:v>
      </x:c>
      <x:c r="H4281" s="0">
        <x:v>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81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53</x:v>
      </x:c>
      <x:c r="F4283" s="0" t="s">
        <x:v>54</x:v>
      </x:c>
      <x:c r="G4283" s="0" t="s">
        <x:v>51</x:v>
      </x:c>
      <x:c r="H4283" s="0">
        <x:v>42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55</x:v>
      </x:c>
      <x:c r="F4284" s="0" t="s">
        <x:v>56</x:v>
      </x:c>
      <x:c r="G4284" s="0" t="s">
        <x:v>51</x:v>
      </x:c>
      <x:c r="H4284" s="0">
        <x:v>39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57</x:v>
      </x:c>
      <x:c r="F4285" s="0" t="s">
        <x:v>58</x:v>
      </x:c>
      <x:c r="G4285" s="0" t="s">
        <x:v>51</x:v>
      </x:c>
      <x:c r="H4285" s="0">
        <x:v>23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59</x:v>
      </x:c>
      <x:c r="F4286" s="0" t="s">
        <x:v>60</x:v>
      </x:c>
      <x:c r="G4286" s="0" t="s">
        <x:v>51</x:v>
      </x:c>
      <x:c r="H4286" s="0">
        <x:v>3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61</x:v>
      </x:c>
      <x:c r="F4287" s="0" t="s">
        <x:v>62</x:v>
      </x:c>
      <x:c r="G4287" s="0" t="s">
        <x:v>51</x:v>
      </x:c>
      <x:c r="H4287" s="0">
        <x:v>3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63</x:v>
      </x:c>
      <x:c r="F4288" s="0" t="s">
        <x:v>64</x:v>
      </x:c>
      <x:c r="G4288" s="0" t="s">
        <x:v>51</x:v>
      </x:c>
      <x:c r="H4288" s="0">
        <x:v>26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65</x:v>
      </x:c>
      <x:c r="F4289" s="0" t="s">
        <x:v>66</x:v>
      </x:c>
      <x:c r="G4289" s="0" t="s">
        <x:v>67</x:v>
      </x:c>
      <x:c r="H4289" s="0">
        <x:v>11.5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710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53</x:v>
      </x:c>
      <x:c r="F4291" s="0" t="s">
        <x:v>54</x:v>
      </x:c>
      <x:c r="G4291" s="0" t="s">
        <x:v>51</x:v>
      </x:c>
      <x:c r="H4291" s="0">
        <x:v>345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55</x:v>
      </x:c>
      <x:c r="F4292" s="0" t="s">
        <x:v>56</x:v>
      </x:c>
      <x:c r="G4292" s="0" t="s">
        <x:v>51</x:v>
      </x:c>
      <x:c r="H4292" s="0">
        <x:v>365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57</x:v>
      </x:c>
      <x:c r="F4293" s="0" t="s">
        <x:v>58</x:v>
      </x:c>
      <x:c r="G4293" s="0" t="s">
        <x:v>51</x:v>
      </x:c>
      <x:c r="H4293" s="0">
        <x:v>253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59</x:v>
      </x:c>
      <x:c r="F4294" s="0" t="s">
        <x:v>60</x:v>
      </x:c>
      <x:c r="G4294" s="0" t="s">
        <x:v>51</x:v>
      </x:c>
      <x:c r="H4294" s="0">
        <x:v>61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61</x:v>
      </x:c>
      <x:c r="F4295" s="0" t="s">
        <x:v>62</x:v>
      </x:c>
      <x:c r="G4295" s="0" t="s">
        <x:v>51</x:v>
      </x:c>
      <x:c r="H4295" s="0">
        <x:v>59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63</x:v>
      </x:c>
      <x:c r="F4296" s="0" t="s">
        <x:v>64</x:v>
      </x:c>
      <x:c r="G4296" s="0" t="s">
        <x:v>51</x:v>
      </x:c>
      <x:c r="H4296" s="0">
        <x:v>314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65</x:v>
      </x:c>
      <x:c r="F4297" s="0" t="s">
        <x:v>66</x:v>
      </x:c>
      <x:c r="G4297" s="0" t="s">
        <x:v>67</x:v>
      </x:c>
      <x:c r="H4297" s="0">
        <x:v>18.8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27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53</x:v>
      </x:c>
      <x:c r="F4299" s="0" t="s">
        <x:v>54</x:v>
      </x:c>
      <x:c r="G4299" s="0" t="s">
        <x:v>51</x:v>
      </x:c>
      <x:c r="H4299" s="0">
        <x:v>15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55</x:v>
      </x:c>
      <x:c r="F4300" s="0" t="s">
        <x:v>56</x:v>
      </x:c>
      <x:c r="G4300" s="0" t="s">
        <x:v>51</x:v>
      </x:c>
      <x:c r="H4300" s="0">
        <x:v>12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57</x:v>
      </x:c>
      <x:c r="F4301" s="0" t="s">
        <x:v>58</x:v>
      </x:c>
      <x:c r="G4301" s="0" t="s">
        <x:v>51</x:v>
      </x:c>
      <x:c r="H4301" s="0">
        <x:v>8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59</x:v>
      </x:c>
      <x:c r="F4302" s="0" t="s">
        <x:v>60</x:v>
      </x:c>
      <x:c r="G4302" s="0" t="s">
        <x:v>51</x:v>
      </x:c>
      <x:c r="H4302" s="0">
        <x:v>3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61</x:v>
      </x:c>
      <x:c r="F4303" s="0" t="s">
        <x:v>62</x:v>
      </x:c>
      <x:c r="G4303" s="0" t="s">
        <x:v>51</x:v>
      </x:c>
      <x:c r="H4303" s="0">
        <x:v>3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63</x:v>
      </x:c>
      <x:c r="F4304" s="0" t="s">
        <x:v>64</x:v>
      </x:c>
      <x:c r="G4304" s="0" t="s">
        <x:v>51</x:v>
      </x:c>
      <x:c r="H4304" s="0">
        <x:v>11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65</x:v>
      </x:c>
      <x:c r="F4305" s="0" t="s">
        <x:v>66</x:v>
      </x:c>
      <x:c r="G4305" s="0" t="s">
        <x:v>67</x:v>
      </x:c>
      <x:c r="H4305" s="0">
        <x:v>27.3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36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53</x:v>
      </x:c>
      <x:c r="F4307" s="0" t="s">
        <x:v>54</x:v>
      </x:c>
      <x:c r="G4307" s="0" t="s">
        <x:v>51</x:v>
      </x:c>
      <x:c r="H4307" s="0">
        <x:v>24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55</x:v>
      </x:c>
      <x:c r="F4308" s="0" t="s">
        <x:v>56</x:v>
      </x:c>
      <x:c r="G4308" s="0" t="s">
        <x:v>51</x:v>
      </x:c>
      <x:c r="H4308" s="0">
        <x:v>12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57</x:v>
      </x:c>
      <x:c r="F4309" s="0" t="s">
        <x:v>58</x:v>
      </x:c>
      <x:c r="G4309" s="0" t="s">
        <x:v>51</x:v>
      </x:c>
      <x:c r="H4309" s="0">
        <x:v>13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59</x:v>
      </x:c>
      <x:c r="F4310" s="0" t="s">
        <x:v>60</x:v>
      </x:c>
      <x:c r="G4310" s="0" t="s">
        <x:v>51</x:v>
      </x:c>
      <x:c r="H4310" s="0">
        <x:v>5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61</x:v>
      </x:c>
      <x:c r="F4311" s="0" t="s">
        <x:v>62</x:v>
      </x:c>
      <x:c r="G4311" s="0" t="s">
        <x:v>51</x:v>
      </x:c>
      <x:c r="H4311" s="0">
        <x:v>5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63</x:v>
      </x:c>
      <x:c r="F4312" s="0" t="s">
        <x:v>64</x:v>
      </x:c>
      <x:c r="G4312" s="0" t="s">
        <x:v>51</x:v>
      </x:c>
      <x:c r="H4312" s="0">
        <x:v>18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65</x:v>
      </x:c>
      <x:c r="F4313" s="0" t="s">
        <x:v>66</x:v>
      </x:c>
      <x:c r="G4313" s="0" t="s">
        <x:v>67</x:v>
      </x:c>
      <x:c r="H4313" s="0">
        <x:v>27.8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 t="s">
        <x:v>52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 t="s">
        <x:v>52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 t="s">
        <x:v>52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 t="s">
        <x:v>52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 t="s">
        <x:v>52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51</x:v>
      </x:c>
      <x:c r="H4319" s="0" t="s">
        <x:v>52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63</x:v>
      </x:c>
      <x:c r="F4320" s="0" t="s">
        <x:v>64</x:v>
      </x:c>
      <x:c r="G4320" s="0" t="s">
        <x:v>51</x:v>
      </x:c>
      <x:c r="H4320" s="0" t="s">
        <x:v>52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65</x:v>
      </x:c>
      <x:c r="F4321" s="0" t="s">
        <x:v>66</x:v>
      </x:c>
      <x:c r="G4321" s="0" t="s">
        <x:v>67</x:v>
      </x:c>
      <x:c r="H4321" s="0" t="s">
        <x:v>52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 t="s">
        <x:v>52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53</x:v>
      </x:c>
      <x:c r="F4323" s="0" t="s">
        <x:v>54</x:v>
      </x:c>
      <x:c r="G4323" s="0" t="s">
        <x:v>51</x:v>
      </x:c>
      <x:c r="H4323" s="0" t="s">
        <x:v>52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55</x:v>
      </x:c>
      <x:c r="F4324" s="0" t="s">
        <x:v>56</x:v>
      </x:c>
      <x:c r="G4324" s="0" t="s">
        <x:v>51</x:v>
      </x:c>
      <x:c r="H4324" s="0" t="s">
        <x:v>52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57</x:v>
      </x:c>
      <x:c r="F4325" s="0" t="s">
        <x:v>58</x:v>
      </x:c>
      <x:c r="G4325" s="0" t="s">
        <x:v>51</x:v>
      </x:c>
      <x:c r="H4325" s="0" t="s">
        <x:v>52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59</x:v>
      </x:c>
      <x:c r="F4326" s="0" t="s">
        <x:v>60</x:v>
      </x:c>
      <x:c r="G4326" s="0" t="s">
        <x:v>51</x:v>
      </x:c>
      <x:c r="H4326" s="0" t="s">
        <x:v>52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61</x:v>
      </x:c>
      <x:c r="F4327" s="0" t="s">
        <x:v>62</x:v>
      </x:c>
      <x:c r="G4327" s="0" t="s">
        <x:v>51</x:v>
      </x:c>
      <x:c r="H4327" s="0" t="s">
        <x:v>52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63</x:v>
      </x:c>
      <x:c r="F4328" s="0" t="s">
        <x:v>64</x:v>
      </x:c>
      <x:c r="G4328" s="0" t="s">
        <x:v>51</x:v>
      </x:c>
      <x:c r="H4328" s="0" t="s">
        <x:v>52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65</x:v>
      </x:c>
      <x:c r="F4329" s="0" t="s">
        <x:v>66</x:v>
      </x:c>
      <x:c r="G4329" s="0" t="s">
        <x:v>67</x:v>
      </x:c>
      <x:c r="H4329" s="0" t="s">
        <x:v>52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53</x:v>
      </x:c>
      <x:c r="F4331" s="0" t="s">
        <x:v>54</x:v>
      </x:c>
      <x:c r="G4331" s="0" t="s">
        <x:v>51</x:v>
      </x:c>
      <x:c r="H4331" s="0">
        <x:v>0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55</x:v>
      </x:c>
      <x:c r="F4332" s="0" t="s">
        <x:v>56</x:v>
      </x:c>
      <x:c r="G4332" s="0" t="s">
        <x:v>51</x:v>
      </x:c>
      <x:c r="H4332" s="0">
        <x:v>0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57</x:v>
      </x:c>
      <x:c r="F4333" s="0" t="s">
        <x:v>58</x:v>
      </x:c>
      <x:c r="G4333" s="0" t="s">
        <x:v>51</x:v>
      </x:c>
      <x:c r="H4333" s="0">
        <x:v>0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59</x:v>
      </x:c>
      <x:c r="F4334" s="0" t="s">
        <x:v>60</x:v>
      </x:c>
      <x:c r="G4334" s="0" t="s">
        <x:v>51</x:v>
      </x:c>
      <x:c r="H4334" s="0">
        <x:v>0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61</x:v>
      </x:c>
      <x:c r="F4335" s="0" t="s">
        <x:v>62</x:v>
      </x:c>
      <x:c r="G4335" s="0" t="s">
        <x:v>51</x:v>
      </x:c>
      <x:c r="H4335" s="0">
        <x:v>0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63</x:v>
      </x:c>
      <x:c r="F4336" s="0" t="s">
        <x:v>64</x:v>
      </x:c>
      <x:c r="G4336" s="0" t="s">
        <x:v>51</x:v>
      </x:c>
      <x:c r="H4336" s="0">
        <x:v>0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65</x:v>
      </x:c>
      <x:c r="F4337" s="0" t="s">
        <x:v>66</x:v>
      </x:c>
      <x:c r="G4337" s="0" t="s">
        <x:v>67</x:v>
      </x:c>
      <x:c r="H4337" s="0">
        <x:v>0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17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53</x:v>
      </x:c>
      <x:c r="F4339" s="0" t="s">
        <x:v>54</x:v>
      </x:c>
      <x:c r="G4339" s="0" t="s">
        <x:v>51</x:v>
      </x:c>
      <x:c r="H4339" s="0">
        <x:v>9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55</x:v>
      </x:c>
      <x:c r="F4340" s="0" t="s">
        <x:v>56</x:v>
      </x:c>
      <x:c r="G4340" s="0" t="s">
        <x:v>51</x:v>
      </x:c>
      <x:c r="H4340" s="0">
        <x:v>8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57</x:v>
      </x:c>
      <x:c r="F4341" s="0" t="s">
        <x:v>58</x:v>
      </x:c>
      <x:c r="G4341" s="0" t="s">
        <x:v>51</x:v>
      </x:c>
      <x:c r="H4341" s="0">
        <x:v>7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59</x:v>
      </x:c>
      <x:c r="F4342" s="0" t="s">
        <x:v>60</x:v>
      </x:c>
      <x:c r="G4342" s="0" t="s">
        <x:v>51</x:v>
      </x:c>
      <x:c r="H4342" s="0">
        <x:v>1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61</x:v>
      </x:c>
      <x:c r="F4343" s="0" t="s">
        <x:v>62</x:v>
      </x:c>
      <x:c r="G4343" s="0" t="s">
        <x:v>51</x:v>
      </x:c>
      <x:c r="H4343" s="0">
        <x:v>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63</x:v>
      </x:c>
      <x:c r="F4344" s="0" t="s">
        <x:v>64</x:v>
      </x:c>
      <x:c r="G4344" s="0" t="s">
        <x:v>51</x:v>
      </x:c>
      <x:c r="H4344" s="0">
        <x:v>8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65</x:v>
      </x:c>
      <x:c r="F4345" s="0" t="s">
        <x:v>66</x:v>
      </x:c>
      <x:c r="G4345" s="0" t="s">
        <x:v>67</x:v>
      </x:c>
      <x:c r="H4345" s="0">
        <x:v>12.5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 t="s">
        <x:v>52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53</x:v>
      </x:c>
      <x:c r="F4347" s="0" t="s">
        <x:v>54</x:v>
      </x:c>
      <x:c r="G4347" s="0" t="s">
        <x:v>51</x:v>
      </x:c>
      <x:c r="H4347" s="0" t="s">
        <x:v>52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55</x:v>
      </x:c>
      <x:c r="F4348" s="0" t="s">
        <x:v>56</x:v>
      </x:c>
      <x:c r="G4348" s="0" t="s">
        <x:v>51</x:v>
      </x:c>
      <x:c r="H4348" s="0" t="s">
        <x:v>52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57</x:v>
      </x:c>
      <x:c r="F4349" s="0" t="s">
        <x:v>58</x:v>
      </x:c>
      <x:c r="G4349" s="0" t="s">
        <x:v>51</x:v>
      </x:c>
      <x:c r="H4349" s="0" t="s">
        <x:v>52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59</x:v>
      </x:c>
      <x:c r="F4350" s="0" t="s">
        <x:v>60</x:v>
      </x:c>
      <x:c r="G4350" s="0" t="s">
        <x:v>51</x:v>
      </x:c>
      <x:c r="H4350" s="0" t="s">
        <x:v>52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61</x:v>
      </x:c>
      <x:c r="F4351" s="0" t="s">
        <x:v>62</x:v>
      </x:c>
      <x:c r="G4351" s="0" t="s">
        <x:v>51</x:v>
      </x:c>
      <x:c r="H4351" s="0" t="s">
        <x:v>52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63</x:v>
      </x:c>
      <x:c r="F4352" s="0" t="s">
        <x:v>64</x:v>
      </x:c>
      <x:c r="G4352" s="0" t="s">
        <x:v>51</x:v>
      </x:c>
      <x:c r="H4352" s="0" t="s">
        <x:v>52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65</x:v>
      </x:c>
      <x:c r="F4353" s="0" t="s">
        <x:v>66</x:v>
      </x:c>
      <x:c r="G4353" s="0" t="s">
        <x:v>67</x:v>
      </x:c>
      <x:c r="H4353" s="0" t="s">
        <x:v>52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0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53</x:v>
      </x:c>
      <x:c r="F4355" s="0" t="s">
        <x:v>54</x:v>
      </x:c>
      <x:c r="G4355" s="0" t="s">
        <x:v>51</x:v>
      </x:c>
      <x:c r="H4355" s="0">
        <x:v>0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55</x:v>
      </x:c>
      <x:c r="F4356" s="0" t="s">
        <x:v>56</x:v>
      </x:c>
      <x:c r="G4356" s="0" t="s">
        <x:v>51</x:v>
      </x:c>
      <x:c r="H4356" s="0">
        <x:v>0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57</x:v>
      </x:c>
      <x:c r="F4357" s="0" t="s">
        <x:v>58</x:v>
      </x:c>
      <x:c r="G4357" s="0" t="s">
        <x:v>51</x:v>
      </x:c>
      <x:c r="H4357" s="0">
        <x:v>0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59</x:v>
      </x:c>
      <x:c r="F4358" s="0" t="s">
        <x:v>60</x:v>
      </x:c>
      <x:c r="G4358" s="0" t="s">
        <x:v>51</x:v>
      </x:c>
      <x:c r="H4358" s="0">
        <x:v>1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61</x:v>
      </x:c>
      <x:c r="F4359" s="0" t="s">
        <x:v>62</x:v>
      </x:c>
      <x:c r="G4359" s="0" t="s">
        <x:v>51</x:v>
      </x:c>
      <x:c r="H4359" s="0">
        <x:v>1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63</x:v>
      </x:c>
      <x:c r="F4360" s="0" t="s">
        <x:v>64</x:v>
      </x:c>
      <x:c r="G4360" s="0" t="s">
        <x:v>51</x:v>
      </x:c>
      <x:c r="H4360" s="0">
        <x:v>1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65</x:v>
      </x:c>
      <x:c r="F4361" s="0" t="s">
        <x:v>66</x:v>
      </x:c>
      <x:c r="G4361" s="0" t="s">
        <x:v>67</x:v>
      </x:c>
      <x:c r="H4361" s="0">
        <x:v>100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43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53</x:v>
      </x:c>
      <x:c r="F4363" s="0" t="s">
        <x:v>54</x:v>
      </x:c>
      <x:c r="G4363" s="0" t="s">
        <x:v>51</x:v>
      </x:c>
      <x:c r="H4363" s="0">
        <x:v>17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55</x:v>
      </x:c>
      <x:c r="F4364" s="0" t="s">
        <x:v>56</x:v>
      </x:c>
      <x:c r="G4364" s="0" t="s">
        <x:v>51</x:v>
      </x:c>
      <x:c r="H4364" s="0">
        <x:v>26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57</x:v>
      </x:c>
      <x:c r="F4365" s="0" t="s">
        <x:v>58</x:v>
      </x:c>
      <x:c r="G4365" s="0" t="s">
        <x:v>51</x:v>
      </x:c>
      <x:c r="H4365" s="0">
        <x:v>13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59</x:v>
      </x:c>
      <x:c r="F4366" s="0" t="s">
        <x:v>60</x:v>
      </x:c>
      <x:c r="G4366" s="0" t="s">
        <x:v>51</x:v>
      </x:c>
      <x:c r="H4366" s="0">
        <x:v>4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61</x:v>
      </x:c>
      <x:c r="F4367" s="0" t="s">
        <x:v>62</x:v>
      </x:c>
      <x:c r="G4367" s="0" t="s">
        <x:v>51</x:v>
      </x:c>
      <x:c r="H4367" s="0">
        <x:v>3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63</x:v>
      </x:c>
      <x:c r="F4368" s="0" t="s">
        <x:v>64</x:v>
      </x:c>
      <x:c r="G4368" s="0" t="s">
        <x:v>51</x:v>
      </x:c>
      <x:c r="H4368" s="0">
        <x:v>17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65</x:v>
      </x:c>
      <x:c r="F4369" s="0" t="s">
        <x:v>66</x:v>
      </x:c>
      <x:c r="G4369" s="0" t="s">
        <x:v>67</x:v>
      </x:c>
      <x:c r="H4369" s="0">
        <x:v>17.6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53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33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20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22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10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51</x:v>
      </x:c>
      <x:c r="H4375" s="0">
        <x:v>10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32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67</x:v>
      </x:c>
      <x:c r="H4377" s="0">
        <x:v>31.3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27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53</x:v>
      </x:c>
      <x:c r="F4379" s="0" t="s">
        <x:v>54</x:v>
      </x:c>
      <x:c r="G4379" s="0" t="s">
        <x:v>51</x:v>
      </x:c>
      <x:c r="H4379" s="0">
        <x:v>15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55</x:v>
      </x:c>
      <x:c r="F4380" s="0" t="s">
        <x:v>56</x:v>
      </x:c>
      <x:c r="G4380" s="0" t="s">
        <x:v>51</x:v>
      </x:c>
      <x:c r="H4380" s="0">
        <x:v>12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57</x:v>
      </x:c>
      <x:c r="F4381" s="0" t="s">
        <x:v>58</x:v>
      </x:c>
      <x:c r="G4381" s="0" t="s">
        <x:v>51</x:v>
      </x:c>
      <x:c r="H4381" s="0">
        <x:v>9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59</x:v>
      </x:c>
      <x:c r="F4382" s="0" t="s">
        <x:v>60</x:v>
      </x:c>
      <x:c r="G4382" s="0" t="s">
        <x:v>51</x:v>
      </x:c>
      <x:c r="H4382" s="0">
        <x:v>3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61</x:v>
      </x:c>
      <x:c r="F4383" s="0" t="s">
        <x:v>62</x:v>
      </x:c>
      <x:c r="G4383" s="0" t="s">
        <x:v>51</x:v>
      </x:c>
      <x:c r="H4383" s="0">
        <x:v>2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63</x:v>
      </x:c>
      <x:c r="F4384" s="0" t="s">
        <x:v>64</x:v>
      </x:c>
      <x:c r="G4384" s="0" t="s">
        <x:v>51</x:v>
      </x:c>
      <x:c r="H4384" s="0">
        <x:v>12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65</x:v>
      </x:c>
      <x:c r="F4385" s="0" t="s">
        <x:v>66</x:v>
      </x:c>
      <x:c r="G4385" s="0" t="s">
        <x:v>67</x:v>
      </x:c>
      <x:c r="H4385" s="0">
        <x:v>16.7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22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53</x:v>
      </x:c>
      <x:c r="F4387" s="0" t="s">
        <x:v>54</x:v>
      </x:c>
      <x:c r="G4387" s="0" t="s">
        <x:v>51</x:v>
      </x:c>
      <x:c r="H4387" s="0">
        <x:v>13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55</x:v>
      </x:c>
      <x:c r="F4388" s="0" t="s">
        <x:v>56</x:v>
      </x:c>
      <x:c r="G4388" s="0" t="s">
        <x:v>51</x:v>
      </x:c>
      <x:c r="H4388" s="0">
        <x:v>9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57</x:v>
      </x:c>
      <x:c r="F4389" s="0" t="s">
        <x:v>58</x:v>
      </x:c>
      <x:c r="G4389" s="0" t="s">
        <x:v>51</x:v>
      </x:c>
      <x:c r="H4389" s="0">
        <x:v>7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59</x:v>
      </x:c>
      <x:c r="F4390" s="0" t="s">
        <x:v>60</x:v>
      </x:c>
      <x:c r="G4390" s="0" t="s">
        <x:v>51</x:v>
      </x:c>
      <x:c r="H4390" s="0">
        <x:v>1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61</x:v>
      </x:c>
      <x:c r="F4391" s="0" t="s">
        <x:v>62</x:v>
      </x:c>
      <x:c r="G4391" s="0" t="s">
        <x:v>51</x:v>
      </x:c>
      <x:c r="H4391" s="0">
        <x:v>1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63</x:v>
      </x:c>
      <x:c r="F4392" s="0" t="s">
        <x:v>64</x:v>
      </x:c>
      <x:c r="G4392" s="0" t="s">
        <x:v>51</x:v>
      </x:c>
      <x:c r="H4392" s="0">
        <x:v>8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65</x:v>
      </x:c>
      <x:c r="F4393" s="0" t="s">
        <x:v>66</x:v>
      </x:c>
      <x:c r="G4393" s="0" t="s">
        <x:v>67</x:v>
      </x:c>
      <x:c r="H4393" s="0">
        <x:v>12.5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14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53</x:v>
      </x:c>
      <x:c r="F4395" s="0" t="s">
        <x:v>54</x:v>
      </x:c>
      <x:c r="G4395" s="0" t="s">
        <x:v>51</x:v>
      </x:c>
      <x:c r="H4395" s="0">
        <x:v>7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55</x:v>
      </x:c>
      <x:c r="F4396" s="0" t="s">
        <x:v>56</x:v>
      </x:c>
      <x:c r="G4396" s="0" t="s">
        <x:v>51</x:v>
      </x:c>
      <x:c r="H4396" s="0">
        <x:v>7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57</x:v>
      </x:c>
      <x:c r="F4397" s="0" t="s">
        <x:v>58</x:v>
      </x:c>
      <x:c r="G4397" s="0" t="s">
        <x:v>51</x:v>
      </x:c>
      <x:c r="H4397" s="0">
        <x:v>6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59</x:v>
      </x:c>
      <x:c r="F4398" s="0" t="s">
        <x:v>60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61</x:v>
      </x:c>
      <x:c r="F4399" s="0" t="s">
        <x:v>62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63</x:v>
      </x:c>
      <x:c r="F4400" s="0" t="s">
        <x:v>64</x:v>
      </x:c>
      <x:c r="G4400" s="0" t="s">
        <x:v>51</x:v>
      </x:c>
      <x:c r="H4400" s="0">
        <x:v>6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65</x:v>
      </x:c>
      <x:c r="F4401" s="0" t="s">
        <x:v>66</x:v>
      </x:c>
      <x:c r="G4401" s="0" t="s">
        <x:v>67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12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53</x:v>
      </x:c>
      <x:c r="F4403" s="0" t="s">
        <x:v>54</x:v>
      </x:c>
      <x:c r="G4403" s="0" t="s">
        <x:v>51</x:v>
      </x:c>
      <x:c r="H4403" s="0">
        <x:v>7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55</x:v>
      </x:c>
      <x:c r="F4404" s="0" t="s">
        <x:v>56</x:v>
      </x:c>
      <x:c r="G4404" s="0" t="s">
        <x:v>51</x:v>
      </x:c>
      <x:c r="H4404" s="0">
        <x:v>5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57</x:v>
      </x:c>
      <x:c r="F4405" s="0" t="s">
        <x:v>58</x:v>
      </x:c>
      <x:c r="G4405" s="0" t="s">
        <x:v>51</x:v>
      </x:c>
      <x:c r="H4405" s="0">
        <x:v>4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59</x:v>
      </x:c>
      <x:c r="F4406" s="0" t="s">
        <x:v>60</x:v>
      </x:c>
      <x:c r="G4406" s="0" t="s">
        <x:v>51</x:v>
      </x:c>
      <x:c r="H4406" s="0">
        <x:v>0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61</x:v>
      </x:c>
      <x:c r="F4407" s="0" t="s">
        <x:v>62</x:v>
      </x:c>
      <x:c r="G4407" s="0" t="s">
        <x:v>51</x:v>
      </x:c>
      <x:c r="H4407" s="0">
        <x:v>0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63</x:v>
      </x:c>
      <x:c r="F4408" s="0" t="s">
        <x:v>64</x:v>
      </x:c>
      <x:c r="G4408" s="0" t="s">
        <x:v>51</x:v>
      </x:c>
      <x:c r="H4408" s="0">
        <x:v>4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65</x:v>
      </x:c>
      <x:c r="F4409" s="0" t="s">
        <x:v>66</x:v>
      </x:c>
      <x:c r="G4409" s="0" t="s">
        <x:v>67</x:v>
      </x:c>
      <x:c r="H4409" s="0">
        <x:v>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0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53</x:v>
      </x:c>
      <x:c r="F4411" s="0" t="s">
        <x:v>54</x:v>
      </x:c>
      <x:c r="G4411" s="0" t="s">
        <x:v>51</x:v>
      </x:c>
      <x:c r="H4411" s="0">
        <x:v>0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55</x:v>
      </x:c>
      <x:c r="F4412" s="0" t="s">
        <x:v>56</x:v>
      </x:c>
      <x:c r="G4412" s="0" t="s">
        <x:v>51</x:v>
      </x:c>
      <x:c r="H4412" s="0">
        <x:v>0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57</x:v>
      </x:c>
      <x:c r="F4413" s="0" t="s">
        <x:v>58</x:v>
      </x:c>
      <x:c r="G4413" s="0" t="s">
        <x:v>51</x:v>
      </x:c>
      <x:c r="H4413" s="0">
        <x:v>0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59</x:v>
      </x:c>
      <x:c r="F4414" s="0" t="s">
        <x:v>60</x:v>
      </x:c>
      <x:c r="G4414" s="0" t="s">
        <x:v>51</x:v>
      </x:c>
      <x:c r="H4414" s="0">
        <x:v>2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61</x:v>
      </x:c>
      <x:c r="F4415" s="0" t="s">
        <x:v>62</x:v>
      </x:c>
      <x:c r="G4415" s="0" t="s">
        <x:v>51</x:v>
      </x:c>
      <x:c r="H4415" s="0">
        <x:v>2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63</x:v>
      </x:c>
      <x:c r="F4416" s="0" t="s">
        <x:v>64</x:v>
      </x:c>
      <x:c r="G4416" s="0" t="s">
        <x:v>51</x:v>
      </x:c>
      <x:c r="H4416" s="0">
        <x:v>2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65</x:v>
      </x:c>
      <x:c r="F4417" s="0" t="s">
        <x:v>66</x:v>
      </x:c>
      <x:c r="G4417" s="0" t="s">
        <x:v>67</x:v>
      </x:c>
      <x:c r="H4417" s="0">
        <x:v>100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6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53</x:v>
      </x:c>
      <x:c r="F4419" s="0" t="s">
        <x:v>54</x:v>
      </x:c>
      <x:c r="G4419" s="0" t="s">
        <x:v>51</x:v>
      </x:c>
      <x:c r="H4419" s="0">
        <x:v>4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55</x:v>
      </x:c>
      <x:c r="F4420" s="0" t="s">
        <x:v>56</x:v>
      </x:c>
      <x:c r="G4420" s="0" t="s">
        <x:v>51</x:v>
      </x:c>
      <x:c r="H4420" s="0">
        <x:v>2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57</x:v>
      </x:c>
      <x:c r="F4421" s="0" t="s">
        <x:v>58</x:v>
      </x:c>
      <x:c r="G4421" s="0" t="s">
        <x:v>51</x:v>
      </x:c>
      <x:c r="H4421" s="0">
        <x:v>3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59</x:v>
      </x:c>
      <x:c r="F4422" s="0" t="s">
        <x:v>60</x:v>
      </x:c>
      <x:c r="G4422" s="0" t="s">
        <x:v>51</x:v>
      </x:c>
      <x:c r="H4422" s="0">
        <x:v>1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61</x:v>
      </x:c>
      <x:c r="F4423" s="0" t="s">
        <x:v>62</x:v>
      </x:c>
      <x:c r="G4423" s="0" t="s">
        <x:v>51</x:v>
      </x:c>
      <x:c r="H4423" s="0">
        <x:v>1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63</x:v>
      </x:c>
      <x:c r="F4424" s="0" t="s">
        <x:v>64</x:v>
      </x:c>
      <x:c r="G4424" s="0" t="s">
        <x:v>51</x:v>
      </x:c>
      <x:c r="H4424" s="0">
        <x:v>4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65</x:v>
      </x:c>
      <x:c r="F4425" s="0" t="s">
        <x:v>66</x:v>
      </x:c>
      <x:c r="G4425" s="0" t="s">
        <x:v>67</x:v>
      </x:c>
      <x:c r="H4425" s="0">
        <x:v>25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73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>
        <x:v>37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>
        <x:v>36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>
        <x:v>27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>
        <x:v>6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51</x:v>
      </x:c>
      <x:c r="H4431" s="0">
        <x:v>6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63</x:v>
      </x:c>
      <x:c r="F4432" s="0" t="s">
        <x:v>64</x:v>
      </x:c>
      <x:c r="G4432" s="0" t="s">
        <x:v>51</x:v>
      </x:c>
      <x:c r="H4432" s="0">
        <x:v>33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65</x:v>
      </x:c>
      <x:c r="F4433" s="0" t="s">
        <x:v>66</x:v>
      </x:c>
      <x:c r="G4433" s="0" t="s">
        <x:v>67</x:v>
      </x:c>
      <x:c r="H4433" s="0">
        <x:v>18.2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61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53</x:v>
      </x:c>
      <x:c r="F4435" s="0" t="s">
        <x:v>54</x:v>
      </x:c>
      <x:c r="G4435" s="0" t="s">
        <x:v>51</x:v>
      </x:c>
      <x:c r="H4435" s="0">
        <x:v>33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55</x:v>
      </x:c>
      <x:c r="F4436" s="0" t="s">
        <x:v>56</x:v>
      </x:c>
      <x:c r="G4436" s="0" t="s">
        <x:v>51</x:v>
      </x:c>
      <x:c r="H4436" s="0">
        <x:v>28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57</x:v>
      </x:c>
      <x:c r="F4437" s="0" t="s">
        <x:v>58</x:v>
      </x:c>
      <x:c r="G4437" s="0" t="s">
        <x:v>51</x:v>
      </x:c>
      <x:c r="H4437" s="0">
        <x:v>23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59</x:v>
      </x:c>
      <x:c r="F4438" s="0" t="s">
        <x:v>60</x:v>
      </x:c>
      <x:c r="G4438" s="0" t="s">
        <x:v>51</x:v>
      </x:c>
      <x:c r="H4438" s="0">
        <x:v>4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61</x:v>
      </x:c>
      <x:c r="F4439" s="0" t="s">
        <x:v>62</x:v>
      </x:c>
      <x:c r="G4439" s="0" t="s">
        <x:v>51</x:v>
      </x:c>
      <x:c r="H4439" s="0">
        <x:v>4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63</x:v>
      </x:c>
      <x:c r="F4440" s="0" t="s">
        <x:v>64</x:v>
      </x:c>
      <x:c r="G4440" s="0" t="s">
        <x:v>51</x:v>
      </x:c>
      <x:c r="H4440" s="0">
        <x:v>27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65</x:v>
      </x:c>
      <x:c r="F4441" s="0" t="s">
        <x:v>66</x:v>
      </x:c>
      <x:c r="G4441" s="0" t="s">
        <x:v>67</x:v>
      </x:c>
      <x:c r="H4441" s="0">
        <x:v>14.8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48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53</x:v>
      </x:c>
      <x:c r="F4443" s="0" t="s">
        <x:v>54</x:v>
      </x:c>
      <x:c r="G4443" s="0" t="s">
        <x:v>51</x:v>
      </x:c>
      <x:c r="H4443" s="0">
        <x:v>23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55</x:v>
      </x:c>
      <x:c r="F4444" s="0" t="s">
        <x:v>56</x:v>
      </x:c>
      <x:c r="G4444" s="0" t="s">
        <x:v>51</x:v>
      </x:c>
      <x:c r="H4444" s="0">
        <x:v>25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57</x:v>
      </x:c>
      <x:c r="F4445" s="0" t="s">
        <x:v>58</x:v>
      </x:c>
      <x:c r="G4445" s="0" t="s">
        <x:v>51</x:v>
      </x:c>
      <x:c r="H4445" s="0">
        <x:v>12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59</x:v>
      </x:c>
      <x:c r="F4446" s="0" t="s">
        <x:v>60</x:v>
      </x:c>
      <x:c r="G4446" s="0" t="s">
        <x:v>51</x:v>
      </x:c>
      <x:c r="H4446" s="0">
        <x:v>0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61</x:v>
      </x:c>
      <x:c r="F4447" s="0" t="s">
        <x:v>62</x:v>
      </x:c>
      <x:c r="G4447" s="0" t="s">
        <x:v>51</x:v>
      </x:c>
      <x:c r="H4447" s="0">
        <x:v>0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63</x:v>
      </x:c>
      <x:c r="F4448" s="0" t="s">
        <x:v>64</x:v>
      </x:c>
      <x:c r="G4448" s="0" t="s">
        <x:v>51</x:v>
      </x:c>
      <x:c r="H4448" s="0">
        <x:v>12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65</x:v>
      </x:c>
      <x:c r="F4449" s="0" t="s">
        <x:v>66</x:v>
      </x:c>
      <x:c r="G4449" s="0" t="s">
        <x:v>67</x:v>
      </x:c>
      <x:c r="H4449" s="0">
        <x:v>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15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53</x:v>
      </x:c>
      <x:c r="F4451" s="0" t="s">
        <x:v>54</x:v>
      </x:c>
      <x:c r="G4451" s="0" t="s">
        <x:v>51</x:v>
      </x:c>
      <x:c r="H4451" s="0">
        <x:v>6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55</x:v>
      </x:c>
      <x:c r="F4452" s="0" t="s">
        <x:v>56</x:v>
      </x:c>
      <x:c r="G4452" s="0" t="s">
        <x:v>51</x:v>
      </x:c>
      <x:c r="H4452" s="0">
        <x:v>9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57</x:v>
      </x:c>
      <x:c r="F4453" s="0" t="s">
        <x:v>58</x:v>
      </x:c>
      <x:c r="G4453" s="0" t="s">
        <x:v>51</x:v>
      </x:c>
      <x:c r="H4453" s="0">
        <x:v>6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59</x:v>
      </x:c>
      <x:c r="F4454" s="0" t="s">
        <x:v>60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61</x:v>
      </x:c>
      <x:c r="F4455" s="0" t="s">
        <x:v>62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63</x:v>
      </x:c>
      <x:c r="F4456" s="0" t="s">
        <x:v>64</x:v>
      </x:c>
      <x:c r="G4456" s="0" t="s">
        <x:v>51</x:v>
      </x:c>
      <x:c r="H4456" s="0">
        <x:v>6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65</x:v>
      </x:c>
      <x:c r="F4457" s="0" t="s">
        <x:v>66</x:v>
      </x:c>
      <x:c r="G4457" s="0" t="s">
        <x:v>67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18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53</x:v>
      </x:c>
      <x:c r="F4459" s="0" t="s">
        <x:v>54</x:v>
      </x:c>
      <x:c r="G4459" s="0" t="s">
        <x:v>51</x:v>
      </x:c>
      <x:c r="H4459" s="0">
        <x:v>9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55</x:v>
      </x:c>
      <x:c r="F4460" s="0" t="s">
        <x:v>56</x:v>
      </x:c>
      <x:c r="G4460" s="0" t="s">
        <x:v>51</x:v>
      </x:c>
      <x:c r="H4460" s="0">
        <x:v>9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57</x:v>
      </x:c>
      <x:c r="F4461" s="0" t="s">
        <x:v>58</x:v>
      </x:c>
      <x:c r="G4461" s="0" t="s">
        <x:v>51</x:v>
      </x:c>
      <x:c r="H4461" s="0">
        <x:v>5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59</x:v>
      </x:c>
      <x:c r="F4462" s="0" t="s">
        <x:v>60</x:v>
      </x:c>
      <x:c r="G4462" s="0" t="s">
        <x:v>51</x:v>
      </x:c>
      <x:c r="H4462" s="0">
        <x:v>1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61</x:v>
      </x:c>
      <x:c r="F4463" s="0" t="s">
        <x:v>62</x:v>
      </x:c>
      <x:c r="G4463" s="0" t="s">
        <x:v>51</x:v>
      </x:c>
      <x:c r="H4463" s="0">
        <x:v>1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63</x:v>
      </x:c>
      <x:c r="F4464" s="0" t="s">
        <x:v>64</x:v>
      </x:c>
      <x:c r="G4464" s="0" t="s">
        <x:v>51</x:v>
      </x:c>
      <x:c r="H4464" s="0">
        <x:v>6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65</x:v>
      </x:c>
      <x:c r="F4465" s="0" t="s">
        <x:v>66</x:v>
      </x:c>
      <x:c r="G4465" s="0" t="s">
        <x:v>67</x:v>
      </x:c>
      <x:c r="H4465" s="0">
        <x:v>16.7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11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53</x:v>
      </x:c>
      <x:c r="F4467" s="0" t="s">
        <x:v>54</x:v>
      </x:c>
      <x:c r="G4467" s="0" t="s">
        <x:v>51</x:v>
      </x:c>
      <x:c r="H4467" s="0">
        <x:v>6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55</x:v>
      </x:c>
      <x:c r="F4468" s="0" t="s">
        <x:v>56</x:v>
      </x:c>
      <x:c r="G4468" s="0" t="s">
        <x:v>51</x:v>
      </x:c>
      <x:c r="H4468" s="0">
        <x:v>5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57</x:v>
      </x:c>
      <x:c r="F4469" s="0" t="s">
        <x:v>58</x:v>
      </x:c>
      <x:c r="G4469" s="0" t="s">
        <x:v>51</x:v>
      </x:c>
      <x:c r="H4469" s="0">
        <x:v>4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59</x:v>
      </x:c>
      <x:c r="F4470" s="0" t="s">
        <x:v>60</x:v>
      </x:c>
      <x:c r="G4470" s="0" t="s">
        <x:v>51</x:v>
      </x:c>
      <x:c r="H4470" s="0">
        <x:v>0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61</x:v>
      </x:c>
      <x:c r="F4471" s="0" t="s">
        <x:v>62</x:v>
      </x:c>
      <x:c r="G4471" s="0" t="s">
        <x:v>51</x:v>
      </x:c>
      <x:c r="H4471" s="0">
        <x:v>0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63</x:v>
      </x:c>
      <x:c r="F4472" s="0" t="s">
        <x:v>64</x:v>
      </x:c>
      <x:c r="G4472" s="0" t="s">
        <x:v>51</x:v>
      </x:c>
      <x:c r="H4472" s="0">
        <x:v>4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65</x:v>
      </x:c>
      <x:c r="F4473" s="0" t="s">
        <x:v>66</x:v>
      </x:c>
      <x:c r="G4473" s="0" t="s">
        <x:v>67</x:v>
      </x:c>
      <x:c r="H4473" s="0">
        <x:v>0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0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53</x:v>
      </x:c>
      <x:c r="F4475" s="0" t="s">
        <x:v>54</x:v>
      </x:c>
      <x:c r="G4475" s="0" t="s">
        <x:v>51</x:v>
      </x:c>
      <x:c r="H4475" s="0">
        <x:v>0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55</x:v>
      </x:c>
      <x:c r="F4476" s="0" t="s">
        <x:v>56</x:v>
      </x:c>
      <x:c r="G4476" s="0" t="s">
        <x:v>51</x:v>
      </x:c>
      <x:c r="H4476" s="0">
        <x:v>0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57</x:v>
      </x:c>
      <x:c r="F4477" s="0" t="s">
        <x:v>58</x:v>
      </x:c>
      <x:c r="G4477" s="0" t="s">
        <x:v>51</x:v>
      </x:c>
      <x:c r="H4477" s="0">
        <x:v>0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59</x:v>
      </x:c>
      <x:c r="F4478" s="0" t="s">
        <x:v>60</x:v>
      </x:c>
      <x:c r="G4478" s="0" t="s">
        <x:v>51</x:v>
      </x:c>
      <x:c r="H4478" s="0">
        <x:v>1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61</x:v>
      </x:c>
      <x:c r="F4479" s="0" t="s">
        <x:v>62</x:v>
      </x:c>
      <x:c r="G4479" s="0" t="s">
        <x:v>51</x:v>
      </x:c>
      <x:c r="H4479" s="0">
        <x:v>1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63</x:v>
      </x:c>
      <x:c r="F4480" s="0" t="s">
        <x:v>64</x:v>
      </x:c>
      <x:c r="G4480" s="0" t="s">
        <x:v>51</x:v>
      </x:c>
      <x:c r="H4480" s="0">
        <x:v>1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65</x:v>
      </x:c>
      <x:c r="F4481" s="0" t="s">
        <x:v>66</x:v>
      </x:c>
      <x:c r="G4481" s="0" t="s">
        <x:v>67</x:v>
      </x:c>
      <x:c r="H4481" s="0">
        <x:v>100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 t="s">
        <x:v>52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 t="s">
        <x:v>52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 t="s">
        <x:v>52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 t="s">
        <x:v>52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 t="s">
        <x:v>52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51</x:v>
      </x:c>
      <x:c r="H4487" s="0" t="s">
        <x:v>52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63</x:v>
      </x:c>
      <x:c r="F4488" s="0" t="s">
        <x:v>64</x:v>
      </x:c>
      <x:c r="G4488" s="0" t="s">
        <x:v>51</x:v>
      </x:c>
      <x:c r="H4488" s="0" t="s">
        <x:v>52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65</x:v>
      </x:c>
      <x:c r="F4489" s="0" t="s">
        <x:v>66</x:v>
      </x:c>
      <x:c r="G4489" s="0" t="s">
        <x:v>67</x:v>
      </x:c>
      <x:c r="H4489" s="0" t="s">
        <x:v>52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316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53</x:v>
      </x:c>
      <x:c r="F4491" s="0" t="s">
        <x:v>54</x:v>
      </x:c>
      <x:c r="G4491" s="0" t="s">
        <x:v>51</x:v>
      </x:c>
      <x:c r="H4491" s="0">
        <x:v>157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55</x:v>
      </x:c>
      <x:c r="F4492" s="0" t="s">
        <x:v>56</x:v>
      </x:c>
      <x:c r="G4492" s="0" t="s">
        <x:v>51</x:v>
      </x:c>
      <x:c r="H4492" s="0">
        <x:v>159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57</x:v>
      </x:c>
      <x:c r="F4493" s="0" t="s">
        <x:v>58</x:v>
      </x:c>
      <x:c r="G4493" s="0" t="s">
        <x:v>51</x:v>
      </x:c>
      <x:c r="H4493" s="0">
        <x:v>139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59</x:v>
      </x:c>
      <x:c r="F4494" s="0" t="s">
        <x:v>60</x:v>
      </x:c>
      <x:c r="G4494" s="0" t="s">
        <x:v>51</x:v>
      </x:c>
      <x:c r="H4494" s="0">
        <x:v>89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61</x:v>
      </x:c>
      <x:c r="F4495" s="0" t="s">
        <x:v>62</x:v>
      </x:c>
      <x:c r="G4495" s="0" t="s">
        <x:v>51</x:v>
      </x:c>
      <x:c r="H4495" s="0">
        <x:v>88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63</x:v>
      </x:c>
      <x:c r="F4496" s="0" t="s">
        <x:v>64</x:v>
      </x:c>
      <x:c r="G4496" s="0" t="s">
        <x:v>51</x:v>
      </x:c>
      <x:c r="H4496" s="0">
        <x:v>228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65</x:v>
      </x:c>
      <x:c r="F4497" s="0" t="s">
        <x:v>66</x:v>
      </x:c>
      <x:c r="G4497" s="0" t="s">
        <x:v>67</x:v>
      </x:c>
      <x:c r="H4497" s="0">
        <x:v>38.6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31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53</x:v>
      </x:c>
      <x:c r="F4499" s="0" t="s">
        <x:v>54</x:v>
      </x:c>
      <x:c r="G4499" s="0" t="s">
        <x:v>51</x:v>
      </x:c>
      <x:c r="H4499" s="0">
        <x:v>14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55</x:v>
      </x:c>
      <x:c r="F4500" s="0" t="s">
        <x:v>56</x:v>
      </x:c>
      <x:c r="G4500" s="0" t="s">
        <x:v>51</x:v>
      </x:c>
      <x:c r="H4500" s="0">
        <x:v>17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57</x:v>
      </x:c>
      <x:c r="F4501" s="0" t="s">
        <x:v>58</x:v>
      </x:c>
      <x:c r="G4501" s="0" t="s">
        <x:v>51</x:v>
      </x:c>
      <x:c r="H4501" s="0">
        <x:v>13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59</x:v>
      </x:c>
      <x:c r="F4502" s="0" t="s">
        <x:v>60</x:v>
      </x:c>
      <x:c r="G4502" s="0" t="s">
        <x:v>51</x:v>
      </x:c>
      <x:c r="H4502" s="0">
        <x:v>2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61</x:v>
      </x:c>
      <x:c r="F4503" s="0" t="s">
        <x:v>62</x:v>
      </x:c>
      <x:c r="G4503" s="0" t="s">
        <x:v>51</x:v>
      </x:c>
      <x:c r="H4503" s="0">
        <x:v>2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63</x:v>
      </x:c>
      <x:c r="F4504" s="0" t="s">
        <x:v>64</x:v>
      </x:c>
      <x:c r="G4504" s="0" t="s">
        <x:v>51</x:v>
      </x:c>
      <x:c r="H4504" s="0">
        <x:v>15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65</x:v>
      </x:c>
      <x:c r="F4505" s="0" t="s">
        <x:v>66</x:v>
      </x:c>
      <x:c r="G4505" s="0" t="s">
        <x:v>67</x:v>
      </x:c>
      <x:c r="H4505" s="0">
        <x:v>13.3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 t="s">
        <x:v>52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53</x:v>
      </x:c>
      <x:c r="F4507" s="0" t="s">
        <x:v>54</x:v>
      </x:c>
      <x:c r="G4507" s="0" t="s">
        <x:v>51</x:v>
      </x:c>
      <x:c r="H4507" s="0" t="s">
        <x:v>52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55</x:v>
      </x:c>
      <x:c r="F4508" s="0" t="s">
        <x:v>56</x:v>
      </x:c>
      <x:c r="G4508" s="0" t="s">
        <x:v>51</x:v>
      </x:c>
      <x:c r="H4508" s="0" t="s">
        <x:v>52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57</x:v>
      </x:c>
      <x:c r="F4509" s="0" t="s">
        <x:v>58</x:v>
      </x:c>
      <x:c r="G4509" s="0" t="s">
        <x:v>51</x:v>
      </x:c>
      <x:c r="H4509" s="0" t="s">
        <x:v>52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59</x:v>
      </x:c>
      <x:c r="F4510" s="0" t="s">
        <x:v>60</x:v>
      </x:c>
      <x:c r="G4510" s="0" t="s">
        <x:v>51</x:v>
      </x:c>
      <x:c r="H4510" s="0" t="s">
        <x:v>52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61</x:v>
      </x:c>
      <x:c r="F4511" s="0" t="s">
        <x:v>62</x:v>
      </x:c>
      <x:c r="G4511" s="0" t="s">
        <x:v>51</x:v>
      </x:c>
      <x:c r="H4511" s="0" t="s">
        <x:v>52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63</x:v>
      </x:c>
      <x:c r="F4512" s="0" t="s">
        <x:v>64</x:v>
      </x:c>
      <x:c r="G4512" s="0" t="s">
        <x:v>51</x:v>
      </x:c>
      <x:c r="H4512" s="0" t="s">
        <x:v>52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65</x:v>
      </x:c>
      <x:c r="F4513" s="0" t="s">
        <x:v>66</x:v>
      </x:c>
      <x:c r="G4513" s="0" t="s">
        <x:v>67</x:v>
      </x:c>
      <x:c r="H4513" s="0" t="s">
        <x:v>52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23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53</x:v>
      </x:c>
      <x:c r="F4515" s="0" t="s">
        <x:v>54</x:v>
      </x:c>
      <x:c r="G4515" s="0" t="s">
        <x:v>51</x:v>
      </x:c>
      <x:c r="H4515" s="0">
        <x:v>13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55</x:v>
      </x:c>
      <x:c r="F4516" s="0" t="s">
        <x:v>56</x:v>
      </x:c>
      <x:c r="G4516" s="0" t="s">
        <x:v>51</x:v>
      </x:c>
      <x:c r="H4516" s="0">
        <x:v>10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57</x:v>
      </x:c>
      <x:c r="F4517" s="0" t="s">
        <x:v>58</x:v>
      </x:c>
      <x:c r="G4517" s="0" t="s">
        <x:v>51</x:v>
      </x:c>
      <x:c r="H4517" s="0">
        <x:v>8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59</x:v>
      </x:c>
      <x:c r="F4518" s="0" t="s">
        <x:v>60</x:v>
      </x:c>
      <x:c r="G4518" s="0" t="s">
        <x:v>51</x:v>
      </x:c>
      <x:c r="H4518" s="0">
        <x:v>2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61</x:v>
      </x:c>
      <x:c r="F4519" s="0" t="s">
        <x:v>62</x:v>
      </x:c>
      <x:c r="G4519" s="0" t="s">
        <x:v>51</x:v>
      </x:c>
      <x:c r="H4519" s="0">
        <x:v>2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63</x:v>
      </x:c>
      <x:c r="F4520" s="0" t="s">
        <x:v>64</x:v>
      </x:c>
      <x:c r="G4520" s="0" t="s">
        <x:v>51</x:v>
      </x:c>
      <x:c r="H4520" s="0">
        <x:v>10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65</x:v>
      </x:c>
      <x:c r="F4521" s="0" t="s">
        <x:v>66</x:v>
      </x:c>
      <x:c r="G4521" s="0" t="s">
        <x:v>67</x:v>
      </x:c>
      <x:c r="H4521" s="0">
        <x:v>20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16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53</x:v>
      </x:c>
      <x:c r="F4523" s="0" t="s">
        <x:v>54</x:v>
      </x:c>
      <x:c r="G4523" s="0" t="s">
        <x:v>51</x:v>
      </x:c>
      <x:c r="H4523" s="0">
        <x:v>8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55</x:v>
      </x:c>
      <x:c r="F4524" s="0" t="s">
        <x:v>56</x:v>
      </x:c>
      <x:c r="G4524" s="0" t="s">
        <x:v>51</x:v>
      </x:c>
      <x:c r="H4524" s="0">
        <x:v>8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57</x:v>
      </x:c>
      <x:c r="F4525" s="0" t="s">
        <x:v>58</x:v>
      </x:c>
      <x:c r="G4525" s="0" t="s">
        <x:v>51</x:v>
      </x:c>
      <x:c r="H4525" s="0">
        <x:v>4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59</x:v>
      </x:c>
      <x:c r="F4526" s="0" t="s">
        <x:v>60</x:v>
      </x:c>
      <x:c r="G4526" s="0" t="s">
        <x:v>51</x:v>
      </x:c>
      <x:c r="H4526" s="0">
        <x:v>4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61</x:v>
      </x:c>
      <x:c r="F4527" s="0" t="s">
        <x:v>62</x:v>
      </x:c>
      <x:c r="G4527" s="0" t="s">
        <x:v>51</x:v>
      </x:c>
      <x:c r="H4527" s="0">
        <x:v>4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63</x:v>
      </x:c>
      <x:c r="F4528" s="0" t="s">
        <x:v>64</x:v>
      </x:c>
      <x:c r="G4528" s="0" t="s">
        <x:v>51</x:v>
      </x:c>
      <x:c r="H4528" s="0">
        <x:v>8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65</x:v>
      </x:c>
      <x:c r="F4529" s="0" t="s">
        <x:v>66</x:v>
      </x:c>
      <x:c r="G4529" s="0" t="s">
        <x:v>67</x:v>
      </x:c>
      <x:c r="H4529" s="0">
        <x:v>50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21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53</x:v>
      </x:c>
      <x:c r="F4531" s="0" t="s">
        <x:v>54</x:v>
      </x:c>
      <x:c r="G4531" s="0" t="s">
        <x:v>51</x:v>
      </x:c>
      <x:c r="H4531" s="0">
        <x:v>11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55</x:v>
      </x:c>
      <x:c r="F4532" s="0" t="s">
        <x:v>56</x:v>
      </x:c>
      <x:c r="G4532" s="0" t="s">
        <x:v>51</x:v>
      </x:c>
      <x:c r="H4532" s="0">
        <x:v>10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57</x:v>
      </x:c>
      <x:c r="F4533" s="0" t="s">
        <x:v>58</x:v>
      </x:c>
      <x:c r="G4533" s="0" t="s">
        <x:v>51</x:v>
      </x:c>
      <x:c r="H4533" s="0">
        <x:v>6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59</x:v>
      </x:c>
      <x:c r="F4534" s="0" t="s">
        <x:v>60</x:v>
      </x:c>
      <x:c r="G4534" s="0" t="s">
        <x:v>51</x:v>
      </x:c>
      <x:c r="H4534" s="0">
        <x:v>2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61</x:v>
      </x:c>
      <x:c r="F4535" s="0" t="s">
        <x:v>62</x:v>
      </x:c>
      <x:c r="G4535" s="0" t="s">
        <x:v>51</x:v>
      </x:c>
      <x:c r="H4535" s="0">
        <x:v>2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63</x:v>
      </x:c>
      <x:c r="F4536" s="0" t="s">
        <x:v>64</x:v>
      </x:c>
      <x:c r="G4536" s="0" t="s">
        <x:v>51</x:v>
      </x:c>
      <x:c r="H4536" s="0">
        <x:v>8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65</x:v>
      </x:c>
      <x:c r="F4537" s="0" t="s">
        <x:v>66</x:v>
      </x:c>
      <x:c r="G4537" s="0" t="s">
        <x:v>67</x:v>
      </x:c>
      <x:c r="H4537" s="0">
        <x:v>25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52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 t="s">
        <x:v>52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 t="s">
        <x:v>52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 t="s">
        <x:v>52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 t="s">
        <x:v>52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51</x:v>
      </x:c>
      <x:c r="H4543" s="0" t="s">
        <x:v>52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63</x:v>
      </x:c>
      <x:c r="F4544" s="0" t="s">
        <x:v>64</x:v>
      </x:c>
      <x:c r="G4544" s="0" t="s">
        <x:v>51</x:v>
      </x:c>
      <x:c r="H4544" s="0" t="s">
        <x:v>52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65</x:v>
      </x:c>
      <x:c r="F4545" s="0" t="s">
        <x:v>66</x:v>
      </x:c>
      <x:c r="G4545" s="0" t="s">
        <x:v>67</x:v>
      </x:c>
      <x:c r="H4545" s="0" t="s">
        <x:v>52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6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53</x:v>
      </x:c>
      <x:c r="F4547" s="0" t="s">
        <x:v>54</x:v>
      </x:c>
      <x:c r="G4547" s="0" t="s">
        <x:v>51</x:v>
      </x:c>
      <x:c r="H4547" s="0">
        <x:v>3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55</x:v>
      </x:c>
      <x:c r="F4548" s="0" t="s">
        <x:v>56</x:v>
      </x:c>
      <x:c r="G4548" s="0" t="s">
        <x:v>51</x:v>
      </x:c>
      <x:c r="H4548" s="0">
        <x:v>3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57</x:v>
      </x:c>
      <x:c r="F4549" s="0" t="s">
        <x:v>58</x:v>
      </x:c>
      <x:c r="G4549" s="0" t="s">
        <x:v>51</x:v>
      </x:c>
      <x:c r="H4549" s="0">
        <x:v>3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59</x:v>
      </x:c>
      <x:c r="F4550" s="0" t="s">
        <x:v>60</x:v>
      </x:c>
      <x:c r="G4550" s="0" t="s">
        <x:v>51</x:v>
      </x:c>
      <x:c r="H4550" s="0">
        <x:v>1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61</x:v>
      </x:c>
      <x:c r="F4551" s="0" t="s">
        <x:v>62</x:v>
      </x:c>
      <x:c r="G4551" s="0" t="s">
        <x:v>51</x:v>
      </x:c>
      <x:c r="H4551" s="0">
        <x:v>1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63</x:v>
      </x:c>
      <x:c r="F4552" s="0" t="s">
        <x:v>64</x:v>
      </x:c>
      <x:c r="G4552" s="0" t="s">
        <x:v>51</x:v>
      </x:c>
      <x:c r="H4552" s="0">
        <x:v>4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65</x:v>
      </x:c>
      <x:c r="F4553" s="0" t="s">
        <x:v>66</x:v>
      </x:c>
      <x:c r="G4553" s="0" t="s">
        <x:v>67</x:v>
      </x:c>
      <x:c r="H4553" s="0">
        <x:v>25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 t="s">
        <x:v>52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51</x:v>
      </x:c>
      <x:c r="H4555" s="0" t="s">
        <x:v>52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51</x:v>
      </x:c>
      <x:c r="H4556" s="0" t="s">
        <x:v>52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51</x:v>
      </x:c>
      <x:c r="H4557" s="0" t="s">
        <x:v>52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51</x:v>
      </x:c>
      <x:c r="H4558" s="0" t="s">
        <x:v>52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51</x:v>
      </x:c>
      <x:c r="H4559" s="0" t="s">
        <x:v>52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51</x:v>
      </x:c>
      <x:c r="H4560" s="0" t="s">
        <x:v>52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67</x:v>
      </x:c>
      <x:c r="H4561" s="0" t="s">
        <x:v>52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 t="s">
        <x:v>52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53</x:v>
      </x:c>
      <x:c r="F4563" s="0" t="s">
        <x:v>54</x:v>
      </x:c>
      <x:c r="G4563" s="0" t="s">
        <x:v>51</x:v>
      </x:c>
      <x:c r="H4563" s="0" t="s">
        <x:v>52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55</x:v>
      </x:c>
      <x:c r="F4564" s="0" t="s">
        <x:v>56</x:v>
      </x:c>
      <x:c r="G4564" s="0" t="s">
        <x:v>51</x:v>
      </x:c>
      <x:c r="H4564" s="0" t="s">
        <x:v>52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57</x:v>
      </x:c>
      <x:c r="F4565" s="0" t="s">
        <x:v>58</x:v>
      </x:c>
      <x:c r="G4565" s="0" t="s">
        <x:v>51</x:v>
      </x:c>
      <x:c r="H4565" s="0" t="s">
        <x:v>52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59</x:v>
      </x:c>
      <x:c r="F4566" s="0" t="s">
        <x:v>60</x:v>
      </x:c>
      <x:c r="G4566" s="0" t="s">
        <x:v>51</x:v>
      </x:c>
      <x:c r="H4566" s="0" t="s">
        <x:v>52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61</x:v>
      </x:c>
      <x:c r="F4567" s="0" t="s">
        <x:v>62</x:v>
      </x:c>
      <x:c r="G4567" s="0" t="s">
        <x:v>51</x:v>
      </x:c>
      <x:c r="H4567" s="0" t="s">
        <x:v>52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63</x:v>
      </x:c>
      <x:c r="F4568" s="0" t="s">
        <x:v>64</x:v>
      </x:c>
      <x:c r="G4568" s="0" t="s">
        <x:v>51</x:v>
      </x:c>
      <x:c r="H4568" s="0" t="s">
        <x:v>52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65</x:v>
      </x:c>
      <x:c r="F4569" s="0" t="s">
        <x:v>66</x:v>
      </x:c>
      <x:c r="G4569" s="0" t="s">
        <x:v>67</x:v>
      </x:c>
      <x:c r="H4569" s="0" t="s">
        <x:v>52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68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53</x:v>
      </x:c>
      <x:c r="F4571" s="0" t="s">
        <x:v>54</x:v>
      </x:c>
      <x:c r="G4571" s="0" t="s">
        <x:v>51</x:v>
      </x:c>
      <x:c r="H4571" s="0">
        <x:v>39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55</x:v>
      </x:c>
      <x:c r="F4572" s="0" t="s">
        <x:v>56</x:v>
      </x:c>
      <x:c r="G4572" s="0" t="s">
        <x:v>51</x:v>
      </x:c>
      <x:c r="H4572" s="0">
        <x:v>29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57</x:v>
      </x:c>
      <x:c r="F4573" s="0" t="s">
        <x:v>58</x:v>
      </x:c>
      <x:c r="G4573" s="0" t="s">
        <x:v>51</x:v>
      </x:c>
      <x:c r="H4573" s="0">
        <x:v>23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59</x:v>
      </x:c>
      <x:c r="F4574" s="0" t="s">
        <x:v>60</x:v>
      </x:c>
      <x:c r="G4574" s="0" t="s">
        <x:v>51</x:v>
      </x:c>
      <x:c r="H4574" s="0">
        <x:v>2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61</x:v>
      </x:c>
      <x:c r="F4575" s="0" t="s">
        <x:v>62</x:v>
      </x:c>
      <x:c r="G4575" s="0" t="s">
        <x:v>51</x:v>
      </x:c>
      <x:c r="H4575" s="0">
        <x:v>2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63</x:v>
      </x:c>
      <x:c r="F4576" s="0" t="s">
        <x:v>64</x:v>
      </x:c>
      <x:c r="G4576" s="0" t="s">
        <x:v>51</x:v>
      </x:c>
      <x:c r="H4576" s="0">
        <x:v>25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65</x:v>
      </x:c>
      <x:c r="F4577" s="0" t="s">
        <x:v>66</x:v>
      </x:c>
      <x:c r="G4577" s="0" t="s">
        <x:v>67</x:v>
      </x:c>
      <x:c r="H4577" s="0">
        <x:v>8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0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53</x:v>
      </x:c>
      <x:c r="F4579" s="0" t="s">
        <x:v>54</x:v>
      </x:c>
      <x:c r="G4579" s="0" t="s">
        <x:v>51</x:v>
      </x:c>
      <x:c r="H4579" s="0">
        <x:v>0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55</x:v>
      </x:c>
      <x:c r="F4580" s="0" t="s">
        <x:v>56</x:v>
      </x:c>
      <x:c r="G4580" s="0" t="s">
        <x:v>51</x:v>
      </x:c>
      <x:c r="H4580" s="0">
        <x:v>0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57</x:v>
      </x:c>
      <x:c r="F4581" s="0" t="s">
        <x:v>58</x:v>
      </x:c>
      <x:c r="G4581" s="0" t="s">
        <x:v>51</x:v>
      </x:c>
      <x:c r="H4581" s="0">
        <x:v>0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59</x:v>
      </x:c>
      <x:c r="F4582" s="0" t="s">
        <x:v>60</x:v>
      </x:c>
      <x:c r="G4582" s="0" t="s">
        <x:v>51</x:v>
      </x:c>
      <x:c r="H4582" s="0">
        <x:v>0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61</x:v>
      </x:c>
      <x:c r="F4583" s="0" t="s">
        <x:v>62</x:v>
      </x:c>
      <x:c r="G4583" s="0" t="s">
        <x:v>51</x:v>
      </x:c>
      <x:c r="H4583" s="0">
        <x:v>0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63</x:v>
      </x:c>
      <x:c r="F4584" s="0" t="s">
        <x:v>64</x:v>
      </x:c>
      <x:c r="G4584" s="0" t="s">
        <x:v>51</x:v>
      </x:c>
      <x:c r="H4584" s="0">
        <x:v>0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65</x:v>
      </x:c>
      <x:c r="F4585" s="0" t="s">
        <x:v>66</x:v>
      </x:c>
      <x:c r="G4585" s="0" t="s">
        <x:v>67</x:v>
      </x:c>
      <x:c r="H4585" s="0">
        <x:v>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53</x:v>
      </x:c>
      <x:c r="F4587" s="0" t="s">
        <x:v>54</x:v>
      </x:c>
      <x:c r="G4587" s="0" t="s">
        <x:v>51</x:v>
      </x:c>
      <x:c r="H4587" s="0">
        <x:v>0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55</x:v>
      </x:c>
      <x:c r="F4588" s="0" t="s">
        <x:v>56</x:v>
      </x:c>
      <x:c r="G4588" s="0" t="s">
        <x:v>51</x:v>
      </x:c>
      <x:c r="H4588" s="0">
        <x:v>0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57</x:v>
      </x:c>
      <x:c r="F4589" s="0" t="s">
        <x:v>58</x:v>
      </x:c>
      <x:c r="G4589" s="0" t="s">
        <x:v>51</x:v>
      </x:c>
      <x:c r="H4589" s="0">
        <x:v>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59</x:v>
      </x:c>
      <x:c r="F4590" s="0" t="s">
        <x:v>60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61</x:v>
      </x:c>
      <x:c r="F4591" s="0" t="s">
        <x:v>62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63</x:v>
      </x:c>
      <x:c r="F4592" s="0" t="s">
        <x:v>64</x:v>
      </x:c>
      <x:c r="G4592" s="0" t="s">
        <x:v>51</x:v>
      </x:c>
      <x:c r="H4592" s="0">
        <x:v>0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65</x:v>
      </x:c>
      <x:c r="F4593" s="0" t="s">
        <x:v>66</x:v>
      </x:c>
      <x:c r="G4593" s="0" t="s">
        <x:v>67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 t="s">
        <x:v>52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 t="s">
        <x:v>52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 t="s">
        <x:v>52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 t="s">
        <x:v>52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 t="s">
        <x:v>52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51</x:v>
      </x:c>
      <x:c r="H4599" s="0" t="s">
        <x:v>52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63</x:v>
      </x:c>
      <x:c r="F4600" s="0" t="s">
        <x:v>64</x:v>
      </x:c>
      <x:c r="G4600" s="0" t="s">
        <x:v>51</x:v>
      </x:c>
      <x:c r="H4600" s="0" t="s">
        <x:v>52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65</x:v>
      </x:c>
      <x:c r="F4601" s="0" t="s">
        <x:v>66</x:v>
      </x:c>
      <x:c r="G4601" s="0" t="s">
        <x:v>67</x:v>
      </x:c>
      <x:c r="H4601" s="0" t="s">
        <x:v>52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24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53</x:v>
      </x:c>
      <x:c r="F4603" s="0" t="s">
        <x:v>54</x:v>
      </x:c>
      <x:c r="G4603" s="0" t="s">
        <x:v>51</x:v>
      </x:c>
      <x:c r="H4603" s="0">
        <x:v>14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55</x:v>
      </x:c>
      <x:c r="F4604" s="0" t="s">
        <x:v>56</x:v>
      </x:c>
      <x:c r="G4604" s="0" t="s">
        <x:v>51</x:v>
      </x:c>
      <x:c r="H4604" s="0">
        <x:v>10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57</x:v>
      </x:c>
      <x:c r="F4605" s="0" t="s">
        <x:v>58</x:v>
      </x:c>
      <x:c r="G4605" s="0" t="s">
        <x:v>51</x:v>
      </x:c>
      <x:c r="H4605" s="0">
        <x:v>11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59</x:v>
      </x:c>
      <x:c r="F4606" s="0" t="s">
        <x:v>60</x:v>
      </x:c>
      <x:c r="G4606" s="0" t="s">
        <x:v>51</x:v>
      </x:c>
      <x:c r="H4606" s="0">
        <x:v>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61</x:v>
      </x:c>
      <x:c r="F4607" s="0" t="s">
        <x:v>62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63</x:v>
      </x:c>
      <x:c r="F4608" s="0" t="s">
        <x:v>64</x:v>
      </x:c>
      <x:c r="G4608" s="0" t="s">
        <x:v>51</x:v>
      </x:c>
      <x:c r="H4608" s="0">
        <x:v>12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65</x:v>
      </x:c>
      <x:c r="F4609" s="0" t="s">
        <x:v>66</x:v>
      </x:c>
      <x:c r="G4609" s="0" t="s">
        <x:v>67</x:v>
      </x:c>
      <x:c r="H4609" s="0">
        <x:v>8.3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34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53</x:v>
      </x:c>
      <x:c r="F4611" s="0" t="s">
        <x:v>54</x:v>
      </x:c>
      <x:c r="G4611" s="0" t="s">
        <x:v>51</x:v>
      </x:c>
      <x:c r="H4611" s="0">
        <x:v>19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>
        <x:v>15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>
        <x:v>12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>
        <x:v>1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>
        <x:v>1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>
        <x:v>13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67</x:v>
      </x:c>
      <x:c r="H4617" s="0">
        <x:v>7.7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18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53</x:v>
      </x:c>
      <x:c r="F4619" s="0" t="s">
        <x:v>54</x:v>
      </x:c>
      <x:c r="G4619" s="0" t="s">
        <x:v>51</x:v>
      </x:c>
      <x:c r="H4619" s="0">
        <x:v>12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55</x:v>
      </x:c>
      <x:c r="F4620" s="0" t="s">
        <x:v>56</x:v>
      </x:c>
      <x:c r="G4620" s="0" t="s">
        <x:v>51</x:v>
      </x:c>
      <x:c r="H4620" s="0">
        <x:v>6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57</x:v>
      </x:c>
      <x:c r="F4621" s="0" t="s">
        <x:v>58</x:v>
      </x:c>
      <x:c r="G4621" s="0" t="s">
        <x:v>51</x:v>
      </x:c>
      <x:c r="H4621" s="0">
        <x:v>5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59</x:v>
      </x:c>
      <x:c r="F4622" s="0" t="s">
        <x:v>60</x:v>
      </x:c>
      <x:c r="G4622" s="0" t="s">
        <x:v>51</x:v>
      </x:c>
      <x:c r="H4622" s="0">
        <x:v>0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61</x:v>
      </x:c>
      <x:c r="F4623" s="0" t="s">
        <x:v>62</x:v>
      </x:c>
      <x:c r="G4623" s="0" t="s">
        <x:v>51</x:v>
      </x:c>
      <x:c r="H4623" s="0">
        <x:v>0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63</x:v>
      </x:c>
      <x:c r="F4624" s="0" t="s">
        <x:v>64</x:v>
      </x:c>
      <x:c r="G4624" s="0" t="s">
        <x:v>51</x:v>
      </x:c>
      <x:c r="H4624" s="0">
        <x:v>5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65</x:v>
      </x:c>
      <x:c r="F4625" s="0" t="s">
        <x:v>66</x:v>
      </x:c>
      <x:c r="G4625" s="0" t="s">
        <x:v>67</x:v>
      </x:c>
      <x:c r="H4625" s="0">
        <x:v>0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 t="s">
        <x:v>52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53</x:v>
      </x:c>
      <x:c r="F4627" s="0" t="s">
        <x:v>54</x:v>
      </x:c>
      <x:c r="G4627" s="0" t="s">
        <x:v>51</x:v>
      </x:c>
      <x:c r="H4627" s="0" t="s">
        <x:v>52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55</x:v>
      </x:c>
      <x:c r="F4628" s="0" t="s">
        <x:v>56</x:v>
      </x:c>
      <x:c r="G4628" s="0" t="s">
        <x:v>51</x:v>
      </x:c>
      <x:c r="H4628" s="0" t="s">
        <x:v>52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57</x:v>
      </x:c>
      <x:c r="F4629" s="0" t="s">
        <x:v>58</x:v>
      </x:c>
      <x:c r="G4629" s="0" t="s">
        <x:v>51</x:v>
      </x:c>
      <x:c r="H4629" s="0" t="s">
        <x:v>52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59</x:v>
      </x:c>
      <x:c r="F4630" s="0" t="s">
        <x:v>60</x:v>
      </x:c>
      <x:c r="G4630" s="0" t="s">
        <x:v>51</x:v>
      </x:c>
      <x:c r="H4630" s="0" t="s">
        <x:v>52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61</x:v>
      </x:c>
      <x:c r="F4631" s="0" t="s">
        <x:v>62</x:v>
      </x:c>
      <x:c r="G4631" s="0" t="s">
        <x:v>51</x:v>
      </x:c>
      <x:c r="H4631" s="0" t="s">
        <x:v>52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63</x:v>
      </x:c>
      <x:c r="F4632" s="0" t="s">
        <x:v>64</x:v>
      </x:c>
      <x:c r="G4632" s="0" t="s">
        <x:v>51</x:v>
      </x:c>
      <x:c r="H4632" s="0" t="s">
        <x:v>52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65</x:v>
      </x:c>
      <x:c r="F4633" s="0" t="s">
        <x:v>66</x:v>
      </x:c>
      <x:c r="G4633" s="0" t="s">
        <x:v>67</x:v>
      </x:c>
      <x:c r="H4633" s="0" t="s">
        <x:v>52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 t="s">
        <x:v>52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53</x:v>
      </x:c>
      <x:c r="F4635" s="0" t="s">
        <x:v>54</x:v>
      </x:c>
      <x:c r="G4635" s="0" t="s">
        <x:v>51</x:v>
      </x:c>
      <x:c r="H4635" s="0" t="s">
        <x:v>52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55</x:v>
      </x:c>
      <x:c r="F4636" s="0" t="s">
        <x:v>56</x:v>
      </x:c>
      <x:c r="G4636" s="0" t="s">
        <x:v>51</x:v>
      </x:c>
      <x:c r="H4636" s="0" t="s">
        <x:v>52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57</x:v>
      </x:c>
      <x:c r="F4637" s="0" t="s">
        <x:v>58</x:v>
      </x:c>
      <x:c r="G4637" s="0" t="s">
        <x:v>51</x:v>
      </x:c>
      <x:c r="H4637" s="0" t="s">
        <x:v>52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59</x:v>
      </x:c>
      <x:c r="F4638" s="0" t="s">
        <x:v>60</x:v>
      </x:c>
      <x:c r="G4638" s="0" t="s">
        <x:v>51</x:v>
      </x:c>
      <x:c r="H4638" s="0" t="s">
        <x:v>52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61</x:v>
      </x:c>
      <x:c r="F4639" s="0" t="s">
        <x:v>62</x:v>
      </x:c>
      <x:c r="G4639" s="0" t="s">
        <x:v>51</x:v>
      </x:c>
      <x:c r="H4639" s="0" t="s">
        <x:v>52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63</x:v>
      </x:c>
      <x:c r="F4640" s="0" t="s">
        <x:v>64</x:v>
      </x:c>
      <x:c r="G4640" s="0" t="s">
        <x:v>51</x:v>
      </x:c>
      <x:c r="H4640" s="0" t="s">
        <x:v>52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65</x:v>
      </x:c>
      <x:c r="F4641" s="0" t="s">
        <x:v>66</x:v>
      </x:c>
      <x:c r="G4641" s="0" t="s">
        <x:v>67</x:v>
      </x:c>
      <x:c r="H4641" s="0" t="s">
        <x:v>52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45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53</x:v>
      </x:c>
      <x:c r="F4643" s="0" t="s">
        <x:v>54</x:v>
      </x:c>
      <x:c r="G4643" s="0" t="s">
        <x:v>51</x:v>
      </x:c>
      <x:c r="H4643" s="0">
        <x:v>25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55</x:v>
      </x:c>
      <x:c r="F4644" s="0" t="s">
        <x:v>56</x:v>
      </x:c>
      <x:c r="G4644" s="0" t="s">
        <x:v>51</x:v>
      </x:c>
      <x:c r="H4644" s="0">
        <x:v>20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57</x:v>
      </x:c>
      <x:c r="F4645" s="0" t="s">
        <x:v>58</x:v>
      </x:c>
      <x:c r="G4645" s="0" t="s">
        <x:v>51</x:v>
      </x:c>
      <x:c r="H4645" s="0">
        <x:v>19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59</x:v>
      </x:c>
      <x:c r="F4646" s="0" t="s">
        <x:v>60</x:v>
      </x:c>
      <x:c r="G4646" s="0" t="s">
        <x:v>51</x:v>
      </x:c>
      <x:c r="H4646" s="0">
        <x:v>1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61</x:v>
      </x:c>
      <x:c r="F4647" s="0" t="s">
        <x:v>62</x:v>
      </x:c>
      <x:c r="G4647" s="0" t="s">
        <x:v>51</x:v>
      </x:c>
      <x:c r="H4647" s="0">
        <x:v>1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63</x:v>
      </x:c>
      <x:c r="F4648" s="0" t="s">
        <x:v>64</x:v>
      </x:c>
      <x:c r="G4648" s="0" t="s">
        <x:v>51</x:v>
      </x:c>
      <x:c r="H4648" s="0">
        <x:v>20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65</x:v>
      </x:c>
      <x:c r="F4649" s="0" t="s">
        <x:v>66</x:v>
      </x:c>
      <x:c r="G4649" s="0" t="s">
        <x:v>67</x:v>
      </x:c>
      <x:c r="H4649" s="0">
        <x:v>5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8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3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5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3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>
        <x:v>0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63</x:v>
      </x:c>
      <x:c r="F4656" s="0" t="s">
        <x:v>64</x:v>
      </x:c>
      <x:c r="G4656" s="0" t="s">
        <x:v>51</x:v>
      </x:c>
      <x:c r="H4656" s="0">
        <x:v>3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65</x:v>
      </x:c>
      <x:c r="F4657" s="0" t="s">
        <x:v>66</x:v>
      </x:c>
      <x:c r="G4657" s="0" t="s">
        <x:v>67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433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53</x:v>
      </x:c>
      <x:c r="F4659" s="0" t="s">
        <x:v>54</x:v>
      </x:c>
      <x:c r="G4659" s="0" t="s">
        <x:v>51</x:v>
      </x:c>
      <x:c r="H4659" s="0">
        <x:v>213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55</x:v>
      </x:c>
      <x:c r="F4660" s="0" t="s">
        <x:v>56</x:v>
      </x:c>
      <x:c r="G4660" s="0" t="s">
        <x:v>51</x:v>
      </x:c>
      <x:c r="H4660" s="0">
        <x:v>220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57</x:v>
      </x:c>
      <x:c r="F4661" s="0" t="s">
        <x:v>58</x:v>
      </x:c>
      <x:c r="G4661" s="0" t="s">
        <x:v>51</x:v>
      </x:c>
      <x:c r="H4661" s="0">
        <x:v>160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59</x:v>
      </x:c>
      <x:c r="F4662" s="0" t="s">
        <x:v>60</x:v>
      </x:c>
      <x:c r="G4662" s="0" t="s">
        <x:v>51</x:v>
      </x:c>
      <x:c r="H4662" s="0">
        <x:v>73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61</x:v>
      </x:c>
      <x:c r="F4663" s="0" t="s">
        <x:v>62</x:v>
      </x:c>
      <x:c r="G4663" s="0" t="s">
        <x:v>51</x:v>
      </x:c>
      <x:c r="H4663" s="0">
        <x:v>70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63</x:v>
      </x:c>
      <x:c r="F4664" s="0" t="s">
        <x:v>64</x:v>
      </x:c>
      <x:c r="G4664" s="0" t="s">
        <x:v>51</x:v>
      </x:c>
      <x:c r="H4664" s="0">
        <x:v>233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65</x:v>
      </x:c>
      <x:c r="F4665" s="0" t="s">
        <x:v>66</x:v>
      </x:c>
      <x:c r="G4665" s="0" t="s">
        <x:v>67</x:v>
      </x:c>
      <x:c r="H4665" s="0">
        <x:v>30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76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53</x:v>
      </x:c>
      <x:c r="F4667" s="0" t="s">
        <x:v>54</x:v>
      </x:c>
      <x:c r="G4667" s="0" t="s">
        <x:v>51</x:v>
      </x:c>
      <x:c r="H4667" s="0">
        <x:v>43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55</x:v>
      </x:c>
      <x:c r="F4668" s="0" t="s">
        <x:v>56</x:v>
      </x:c>
      <x:c r="G4668" s="0" t="s">
        <x:v>51</x:v>
      </x:c>
      <x:c r="H4668" s="0">
        <x:v>33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57</x:v>
      </x:c>
      <x:c r="F4669" s="0" t="s">
        <x:v>58</x:v>
      </x:c>
      <x:c r="G4669" s="0" t="s">
        <x:v>51</x:v>
      </x:c>
      <x:c r="H4669" s="0">
        <x:v>28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59</x:v>
      </x:c>
      <x:c r="F4670" s="0" t="s">
        <x:v>60</x:v>
      </x:c>
      <x:c r="G4670" s="0" t="s">
        <x:v>51</x:v>
      </x:c>
      <x:c r="H4670" s="0">
        <x:v>3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61</x:v>
      </x:c>
      <x:c r="F4671" s="0" t="s">
        <x:v>62</x:v>
      </x:c>
      <x:c r="G4671" s="0" t="s">
        <x:v>51</x:v>
      </x:c>
      <x:c r="H4671" s="0">
        <x:v>3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63</x:v>
      </x:c>
      <x:c r="F4672" s="0" t="s">
        <x:v>64</x:v>
      </x:c>
      <x:c r="G4672" s="0" t="s">
        <x:v>51</x:v>
      </x:c>
      <x:c r="H4672" s="0">
        <x:v>31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65</x:v>
      </x:c>
      <x:c r="F4673" s="0" t="s">
        <x:v>66</x:v>
      </x:c>
      <x:c r="G4673" s="0" t="s">
        <x:v>67</x:v>
      </x:c>
      <x:c r="H4673" s="0">
        <x:v>9.7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9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53</x:v>
      </x:c>
      <x:c r="F4675" s="0" t="s">
        <x:v>54</x:v>
      </x:c>
      <x:c r="G4675" s="0" t="s">
        <x:v>51</x:v>
      </x:c>
      <x:c r="H4675" s="0">
        <x:v>5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55</x:v>
      </x:c>
      <x:c r="F4676" s="0" t="s">
        <x:v>56</x:v>
      </x:c>
      <x:c r="G4676" s="0" t="s">
        <x:v>51</x:v>
      </x:c>
      <x:c r="H4676" s="0">
        <x:v>4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57</x:v>
      </x:c>
      <x:c r="F4677" s="0" t="s">
        <x:v>58</x:v>
      </x:c>
      <x:c r="G4677" s="0" t="s">
        <x:v>51</x:v>
      </x:c>
      <x:c r="H4677" s="0">
        <x:v>4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59</x:v>
      </x:c>
      <x:c r="F4678" s="0" t="s">
        <x:v>60</x:v>
      </x:c>
      <x:c r="G4678" s="0" t="s">
        <x:v>51</x:v>
      </x:c>
      <x:c r="H4678" s="0">
        <x:v>1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61</x:v>
      </x:c>
      <x:c r="F4679" s="0" t="s">
        <x:v>62</x:v>
      </x:c>
      <x:c r="G4679" s="0" t="s">
        <x:v>51</x:v>
      </x:c>
      <x:c r="H4679" s="0">
        <x:v>1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63</x:v>
      </x:c>
      <x:c r="F4680" s="0" t="s">
        <x:v>64</x:v>
      </x:c>
      <x:c r="G4680" s="0" t="s">
        <x:v>51</x:v>
      </x:c>
      <x:c r="H4680" s="0">
        <x:v>5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65</x:v>
      </x:c>
      <x:c r="F4681" s="0" t="s">
        <x:v>66</x:v>
      </x:c>
      <x:c r="G4681" s="0" t="s">
        <x:v>67</x:v>
      </x:c>
      <x:c r="H4681" s="0">
        <x:v>20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32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53</x:v>
      </x:c>
      <x:c r="F4683" s="0" t="s">
        <x:v>54</x:v>
      </x:c>
      <x:c r="G4683" s="0" t="s">
        <x:v>51</x:v>
      </x:c>
      <x:c r="H4683" s="0">
        <x:v>16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>
        <x:v>16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51</x:v>
      </x:c>
      <x:c r="H4685" s="0">
        <x:v>11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>
        <x:v>1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51</x:v>
      </x:c>
      <x:c r="H4687" s="0">
        <x:v>1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>
        <x:v>12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67</x:v>
      </x:c>
      <x:c r="H4689" s="0">
        <x:v>8.3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59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53</x:v>
      </x:c>
      <x:c r="F4691" s="0" t="s">
        <x:v>54</x:v>
      </x:c>
      <x:c r="G4691" s="0" t="s">
        <x:v>51</x:v>
      </x:c>
      <x:c r="H4691" s="0">
        <x:v>36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55</x:v>
      </x:c>
      <x:c r="F4692" s="0" t="s">
        <x:v>56</x:v>
      </x:c>
      <x:c r="G4692" s="0" t="s">
        <x:v>51</x:v>
      </x:c>
      <x:c r="H4692" s="0">
        <x:v>23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57</x:v>
      </x:c>
      <x:c r="F4693" s="0" t="s">
        <x:v>58</x:v>
      </x:c>
      <x:c r="G4693" s="0" t="s">
        <x:v>51</x:v>
      </x:c>
      <x:c r="H4693" s="0">
        <x:v>18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59</x:v>
      </x:c>
      <x:c r="F4694" s="0" t="s">
        <x:v>60</x:v>
      </x:c>
      <x:c r="G4694" s="0" t="s">
        <x:v>51</x:v>
      </x:c>
      <x:c r="H4694" s="0">
        <x:v>2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61</x:v>
      </x:c>
      <x:c r="F4695" s="0" t="s">
        <x:v>62</x:v>
      </x:c>
      <x:c r="G4695" s="0" t="s">
        <x:v>51</x:v>
      </x:c>
      <x:c r="H4695" s="0">
        <x:v>2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63</x:v>
      </x:c>
      <x:c r="F4696" s="0" t="s">
        <x:v>64</x:v>
      </x:c>
      <x:c r="G4696" s="0" t="s">
        <x:v>51</x:v>
      </x:c>
      <x:c r="H4696" s="0">
        <x:v>20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65</x:v>
      </x:c>
      <x:c r="F4697" s="0" t="s">
        <x:v>66</x:v>
      </x:c>
      <x:c r="G4697" s="0" t="s">
        <x:v>67</x:v>
      </x:c>
      <x:c r="H4697" s="0">
        <x:v>10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18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53</x:v>
      </x:c>
      <x:c r="F4699" s="0" t="s">
        <x:v>54</x:v>
      </x:c>
      <x:c r="G4699" s="0" t="s">
        <x:v>51</x:v>
      </x:c>
      <x:c r="H4699" s="0">
        <x:v>7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55</x:v>
      </x:c>
      <x:c r="F4700" s="0" t="s">
        <x:v>56</x:v>
      </x:c>
      <x:c r="G4700" s="0" t="s">
        <x:v>51</x:v>
      </x:c>
      <x:c r="H4700" s="0">
        <x:v>11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57</x:v>
      </x:c>
      <x:c r="F4701" s="0" t="s">
        <x:v>58</x:v>
      </x:c>
      <x:c r="G4701" s="0" t="s">
        <x:v>51</x:v>
      </x:c>
      <x:c r="H4701" s="0">
        <x:v>6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59</x:v>
      </x:c>
      <x:c r="F4702" s="0" t="s">
        <x:v>60</x:v>
      </x:c>
      <x:c r="G4702" s="0" t="s">
        <x:v>51</x:v>
      </x:c>
      <x:c r="H4702" s="0">
        <x:v>0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61</x:v>
      </x:c>
      <x:c r="F4703" s="0" t="s">
        <x:v>62</x:v>
      </x:c>
      <x:c r="G4703" s="0" t="s">
        <x:v>51</x:v>
      </x:c>
      <x:c r="H4703" s="0">
        <x:v>0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63</x:v>
      </x:c>
      <x:c r="F4704" s="0" t="s">
        <x:v>64</x:v>
      </x:c>
      <x:c r="G4704" s="0" t="s">
        <x:v>51</x:v>
      </x:c>
      <x:c r="H4704" s="0">
        <x:v>6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65</x:v>
      </x:c>
      <x:c r="F4705" s="0" t="s">
        <x:v>66</x:v>
      </x:c>
      <x:c r="G4705" s="0" t="s">
        <x:v>67</x:v>
      </x:c>
      <x:c r="H4705" s="0">
        <x:v>0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17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7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10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6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4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51</x:v>
      </x:c>
      <x:c r="H4711" s="0">
        <x:v>4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63</x:v>
      </x:c>
      <x:c r="F4712" s="0" t="s">
        <x:v>64</x:v>
      </x:c>
      <x:c r="G4712" s="0" t="s">
        <x:v>51</x:v>
      </x:c>
      <x:c r="H4712" s="0">
        <x:v>10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65</x:v>
      </x:c>
      <x:c r="F4713" s="0" t="s">
        <x:v>66</x:v>
      </x:c>
      <x:c r="G4713" s="0" t="s">
        <x:v>67</x:v>
      </x:c>
      <x:c r="H4713" s="0">
        <x:v>40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16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53</x:v>
      </x:c>
      <x:c r="F4715" s="0" t="s">
        <x:v>54</x:v>
      </x:c>
      <x:c r="G4715" s="0" t="s">
        <x:v>51</x:v>
      </x:c>
      <x:c r="H4715" s="0">
        <x:v>9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55</x:v>
      </x:c>
      <x:c r="F4716" s="0" t="s">
        <x:v>56</x:v>
      </x:c>
      <x:c r="G4716" s="0" t="s">
        <x:v>51</x:v>
      </x:c>
      <x:c r="H4716" s="0">
        <x:v>7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57</x:v>
      </x:c>
      <x:c r="F4717" s="0" t="s">
        <x:v>58</x:v>
      </x:c>
      <x:c r="G4717" s="0" t="s">
        <x:v>51</x:v>
      </x:c>
      <x:c r="H4717" s="0">
        <x:v>5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59</x:v>
      </x:c>
      <x:c r="F4718" s="0" t="s">
        <x:v>60</x:v>
      </x:c>
      <x:c r="G4718" s="0" t="s">
        <x:v>51</x:v>
      </x:c>
      <x:c r="H4718" s="0">
        <x:v>1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61</x:v>
      </x:c>
      <x:c r="F4719" s="0" t="s">
        <x:v>62</x:v>
      </x:c>
      <x:c r="G4719" s="0" t="s">
        <x:v>51</x:v>
      </x:c>
      <x:c r="H4719" s="0">
        <x:v>0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63</x:v>
      </x:c>
      <x:c r="F4720" s="0" t="s">
        <x:v>64</x:v>
      </x:c>
      <x:c r="G4720" s="0" t="s">
        <x:v>51</x:v>
      </x:c>
      <x:c r="H4720" s="0">
        <x:v>6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65</x:v>
      </x:c>
      <x:c r="F4721" s="0" t="s">
        <x:v>66</x:v>
      </x:c>
      <x:c r="G4721" s="0" t="s">
        <x:v>67</x:v>
      </x:c>
      <x:c r="H4721" s="0">
        <x:v>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53</x:v>
      </x:c>
      <x:c r="F4723" s="0" t="s">
        <x:v>54</x:v>
      </x:c>
      <x:c r="G4723" s="0" t="s">
        <x:v>51</x:v>
      </x:c>
      <x:c r="H4723" s="0">
        <x:v>0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55</x:v>
      </x:c>
      <x:c r="F4724" s="0" t="s">
        <x:v>56</x:v>
      </x:c>
      <x:c r="G4724" s="0" t="s">
        <x:v>51</x:v>
      </x:c>
      <x:c r="H4724" s="0">
        <x:v>0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57</x:v>
      </x:c>
      <x:c r="F4725" s="0" t="s">
        <x:v>58</x:v>
      </x:c>
      <x:c r="G4725" s="0" t="s">
        <x:v>51</x:v>
      </x:c>
      <x:c r="H4725" s="0">
        <x:v>0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59</x:v>
      </x:c>
      <x:c r="F4726" s="0" t="s">
        <x:v>60</x:v>
      </x:c>
      <x:c r="G4726" s="0" t="s">
        <x:v>51</x:v>
      </x:c>
      <x:c r="H4726" s="0">
        <x:v>0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61</x:v>
      </x:c>
      <x:c r="F4727" s="0" t="s">
        <x:v>62</x:v>
      </x:c>
      <x:c r="G4727" s="0" t="s">
        <x:v>51</x:v>
      </x:c>
      <x:c r="H4727" s="0">
        <x:v>0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63</x:v>
      </x:c>
      <x:c r="F4728" s="0" t="s">
        <x:v>64</x:v>
      </x:c>
      <x:c r="G4728" s="0" t="s">
        <x:v>51</x:v>
      </x:c>
      <x:c r="H4728" s="0">
        <x:v>0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65</x:v>
      </x:c>
      <x:c r="F4729" s="0" t="s">
        <x:v>66</x:v>
      </x:c>
      <x:c r="G4729" s="0" t="s">
        <x:v>67</x:v>
      </x:c>
      <x:c r="H4729" s="0">
        <x:v>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7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53</x:v>
      </x:c>
      <x:c r="F4731" s="0" t="s">
        <x:v>54</x:v>
      </x:c>
      <x:c r="G4731" s="0" t="s">
        <x:v>51</x:v>
      </x:c>
      <x:c r="H4731" s="0">
        <x:v>2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55</x:v>
      </x:c>
      <x:c r="F4732" s="0" t="s">
        <x:v>56</x:v>
      </x:c>
      <x:c r="G4732" s="0" t="s">
        <x:v>51</x:v>
      </x:c>
      <x:c r="H4732" s="0">
        <x:v>5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57</x:v>
      </x:c>
      <x:c r="F4733" s="0" t="s">
        <x:v>58</x:v>
      </x:c>
      <x:c r="G4733" s="0" t="s">
        <x:v>51</x:v>
      </x:c>
      <x:c r="H4733" s="0">
        <x:v>3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59</x:v>
      </x:c>
      <x:c r="F4734" s="0" t="s">
        <x:v>60</x:v>
      </x:c>
      <x:c r="G4734" s="0" t="s">
        <x:v>51</x:v>
      </x:c>
      <x:c r="H4734" s="0">
        <x:v>2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61</x:v>
      </x:c>
      <x:c r="F4735" s="0" t="s">
        <x:v>62</x:v>
      </x:c>
      <x:c r="G4735" s="0" t="s">
        <x:v>51</x:v>
      </x:c>
      <x:c r="H4735" s="0">
        <x:v>1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63</x:v>
      </x:c>
      <x:c r="F4736" s="0" t="s">
        <x:v>64</x:v>
      </x:c>
      <x:c r="G4736" s="0" t="s">
        <x:v>51</x:v>
      </x:c>
      <x:c r="H4736" s="0">
        <x:v>5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65</x:v>
      </x:c>
      <x:c r="F4737" s="0" t="s">
        <x:v>66</x:v>
      </x:c>
      <x:c r="G4737" s="0" t="s">
        <x:v>67</x:v>
      </x:c>
      <x:c r="H4737" s="0">
        <x:v>20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203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53</x:v>
      </x:c>
      <x:c r="F4739" s="0" t="s">
        <x:v>54</x:v>
      </x:c>
      <x:c r="G4739" s="0" t="s">
        <x:v>51</x:v>
      </x:c>
      <x:c r="H4739" s="0">
        <x:v>101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55</x:v>
      </x:c>
      <x:c r="F4740" s="0" t="s">
        <x:v>56</x:v>
      </x:c>
      <x:c r="G4740" s="0" t="s">
        <x:v>51</x:v>
      </x:c>
      <x:c r="H4740" s="0">
        <x:v>102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57</x:v>
      </x:c>
      <x:c r="F4741" s="0" t="s">
        <x:v>58</x:v>
      </x:c>
      <x:c r="G4741" s="0" t="s">
        <x:v>51</x:v>
      </x:c>
      <x:c r="H4741" s="0">
        <x:v>82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59</x:v>
      </x:c>
      <x:c r="F4742" s="0" t="s">
        <x:v>60</x:v>
      </x:c>
      <x:c r="G4742" s="0" t="s">
        <x:v>51</x:v>
      </x:c>
      <x:c r="H4742" s="0">
        <x:v>26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61</x:v>
      </x:c>
      <x:c r="F4743" s="0" t="s">
        <x:v>62</x:v>
      </x:c>
      <x:c r="G4743" s="0" t="s">
        <x:v>51</x:v>
      </x:c>
      <x:c r="H4743" s="0">
        <x:v>26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63</x:v>
      </x:c>
      <x:c r="F4744" s="0" t="s">
        <x:v>64</x:v>
      </x:c>
      <x:c r="G4744" s="0" t="s">
        <x:v>51</x:v>
      </x:c>
      <x:c r="H4744" s="0">
        <x:v>108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65</x:v>
      </x:c>
      <x:c r="F4745" s="0" t="s">
        <x:v>66</x:v>
      </x:c>
      <x:c r="G4745" s="0" t="s">
        <x:v>67</x:v>
      </x:c>
      <x:c r="H4745" s="0">
        <x:v>24.1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41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53</x:v>
      </x:c>
      <x:c r="F4747" s="0" t="s">
        <x:v>54</x:v>
      </x:c>
      <x:c r="G4747" s="0" t="s">
        <x:v>51</x:v>
      </x:c>
      <x:c r="H4747" s="0">
        <x:v>21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55</x:v>
      </x:c>
      <x:c r="F4748" s="0" t="s">
        <x:v>56</x:v>
      </x:c>
      <x:c r="G4748" s="0" t="s">
        <x:v>51</x:v>
      </x:c>
      <x:c r="H4748" s="0">
        <x:v>20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57</x:v>
      </x:c>
      <x:c r="F4749" s="0" t="s">
        <x:v>58</x:v>
      </x:c>
      <x:c r="G4749" s="0" t="s">
        <x:v>51</x:v>
      </x:c>
      <x:c r="H4749" s="0">
        <x:v>15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59</x:v>
      </x:c>
      <x:c r="F4750" s="0" t="s">
        <x:v>60</x:v>
      </x:c>
      <x:c r="G4750" s="0" t="s">
        <x:v>51</x:v>
      </x:c>
      <x:c r="H4750" s="0">
        <x:v>3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61</x:v>
      </x:c>
      <x:c r="F4751" s="0" t="s">
        <x:v>62</x:v>
      </x:c>
      <x:c r="G4751" s="0" t="s">
        <x:v>51</x:v>
      </x:c>
      <x:c r="H4751" s="0">
        <x:v>3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63</x:v>
      </x:c>
      <x:c r="F4752" s="0" t="s">
        <x:v>64</x:v>
      </x:c>
      <x:c r="G4752" s="0" t="s">
        <x:v>51</x:v>
      </x:c>
      <x:c r="H4752" s="0">
        <x:v>18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65</x:v>
      </x:c>
      <x:c r="F4753" s="0" t="s">
        <x:v>66</x:v>
      </x:c>
      <x:c r="G4753" s="0" t="s">
        <x:v>67</x:v>
      </x:c>
      <x:c r="H4753" s="0">
        <x:v>16.7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37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53</x:v>
      </x:c>
      <x:c r="F4755" s="0" t="s">
        <x:v>54</x:v>
      </x:c>
      <x:c r="G4755" s="0" t="s">
        <x:v>51</x:v>
      </x:c>
      <x:c r="H4755" s="0">
        <x:v>21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55</x:v>
      </x:c>
      <x:c r="F4756" s="0" t="s">
        <x:v>56</x:v>
      </x:c>
      <x:c r="G4756" s="0" t="s">
        <x:v>51</x:v>
      </x:c>
      <x:c r="H4756" s="0">
        <x:v>16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57</x:v>
      </x:c>
      <x:c r="F4757" s="0" t="s">
        <x:v>58</x:v>
      </x:c>
      <x:c r="G4757" s="0" t="s">
        <x:v>51</x:v>
      </x:c>
      <x:c r="H4757" s="0">
        <x:v>13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59</x:v>
      </x:c>
      <x:c r="F4758" s="0" t="s">
        <x:v>60</x:v>
      </x:c>
      <x:c r="G4758" s="0" t="s">
        <x:v>51</x:v>
      </x:c>
      <x:c r="H4758" s="0">
        <x:v>3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61</x:v>
      </x:c>
      <x:c r="F4759" s="0" t="s">
        <x:v>62</x:v>
      </x:c>
      <x:c r="G4759" s="0" t="s">
        <x:v>51</x:v>
      </x:c>
      <x:c r="H4759" s="0">
        <x:v>3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63</x:v>
      </x:c>
      <x:c r="F4760" s="0" t="s">
        <x:v>64</x:v>
      </x:c>
      <x:c r="G4760" s="0" t="s">
        <x:v>51</x:v>
      </x:c>
      <x:c r="H4760" s="0">
        <x:v>16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65</x:v>
      </x:c>
      <x:c r="F4761" s="0" t="s">
        <x:v>66</x:v>
      </x:c>
      <x:c r="G4761" s="0" t="s">
        <x:v>67</x:v>
      </x:c>
      <x:c r="H4761" s="0">
        <x:v>18.8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62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36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26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18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7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51</x:v>
      </x:c>
      <x:c r="H4767" s="0">
        <x:v>7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63</x:v>
      </x:c>
      <x:c r="F4768" s="0" t="s">
        <x:v>64</x:v>
      </x:c>
      <x:c r="G4768" s="0" t="s">
        <x:v>51</x:v>
      </x:c>
      <x:c r="H4768" s="0">
        <x:v>25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65</x:v>
      </x:c>
      <x:c r="F4769" s="0" t="s">
        <x:v>66</x:v>
      </x:c>
      <x:c r="G4769" s="0" t="s">
        <x:v>67</x:v>
      </x:c>
      <x:c r="H4769" s="0">
        <x:v>28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53</x:v>
      </x:c>
      <x:c r="F4771" s="0" t="s">
        <x:v>54</x:v>
      </x:c>
      <x:c r="G4771" s="0" t="s">
        <x:v>51</x:v>
      </x:c>
      <x:c r="H4771" s="0">
        <x:v>0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55</x:v>
      </x:c>
      <x:c r="F4772" s="0" t="s">
        <x:v>56</x:v>
      </x:c>
      <x:c r="G4772" s="0" t="s">
        <x:v>51</x:v>
      </x:c>
      <x:c r="H4772" s="0">
        <x:v>0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57</x:v>
      </x:c>
      <x:c r="F4773" s="0" t="s">
        <x:v>58</x:v>
      </x:c>
      <x:c r="G4773" s="0" t="s">
        <x:v>51</x:v>
      </x:c>
      <x:c r="H4773" s="0">
        <x:v>0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59</x:v>
      </x:c>
      <x:c r="F4774" s="0" t="s">
        <x:v>60</x:v>
      </x:c>
      <x:c r="G4774" s="0" t="s">
        <x:v>51</x:v>
      </x:c>
      <x:c r="H4774" s="0">
        <x:v>0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61</x:v>
      </x:c>
      <x:c r="F4775" s="0" t="s">
        <x:v>62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63</x:v>
      </x:c>
      <x:c r="F4776" s="0" t="s">
        <x:v>64</x:v>
      </x:c>
      <x:c r="G4776" s="0" t="s">
        <x:v>51</x:v>
      </x:c>
      <x:c r="H4776" s="0">
        <x:v>0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65</x:v>
      </x:c>
      <x:c r="F4777" s="0" t="s">
        <x:v>66</x:v>
      </x:c>
      <x:c r="G4777" s="0" t="s">
        <x:v>67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42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53</x:v>
      </x:c>
      <x:c r="F4779" s="0" t="s">
        <x:v>54</x:v>
      </x:c>
      <x:c r="G4779" s="0" t="s">
        <x:v>51</x:v>
      </x:c>
      <x:c r="H4779" s="0">
        <x:v>23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55</x:v>
      </x:c>
      <x:c r="F4780" s="0" t="s">
        <x:v>56</x:v>
      </x:c>
      <x:c r="G4780" s="0" t="s">
        <x:v>51</x:v>
      </x:c>
      <x:c r="H4780" s="0">
        <x:v>19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57</x:v>
      </x:c>
      <x:c r="F4781" s="0" t="s">
        <x:v>58</x:v>
      </x:c>
      <x:c r="G4781" s="0" t="s">
        <x:v>51</x:v>
      </x:c>
      <x:c r="H4781" s="0">
        <x:v>12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59</x:v>
      </x:c>
      <x:c r="F4782" s="0" t="s">
        <x:v>60</x:v>
      </x:c>
      <x:c r="G4782" s="0" t="s">
        <x:v>51</x:v>
      </x:c>
      <x:c r="H4782" s="0">
        <x:v>2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61</x:v>
      </x:c>
      <x:c r="F4783" s="0" t="s">
        <x:v>62</x:v>
      </x:c>
      <x:c r="G4783" s="0" t="s">
        <x:v>51</x:v>
      </x:c>
      <x:c r="H4783" s="0">
        <x:v>2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63</x:v>
      </x:c>
      <x:c r="F4784" s="0" t="s">
        <x:v>64</x:v>
      </x:c>
      <x:c r="G4784" s="0" t="s">
        <x:v>51</x:v>
      </x:c>
      <x:c r="H4784" s="0">
        <x:v>14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65</x:v>
      </x:c>
      <x:c r="F4785" s="0" t="s">
        <x:v>66</x:v>
      </x:c>
      <x:c r="G4785" s="0" t="s">
        <x:v>67</x:v>
      </x:c>
      <x:c r="H4785" s="0">
        <x:v>14.3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21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53</x:v>
      </x:c>
      <x:c r="F4787" s="0" t="s">
        <x:v>54</x:v>
      </x:c>
      <x:c r="G4787" s="0" t="s">
        <x:v>51</x:v>
      </x:c>
      <x:c r="H4787" s="0">
        <x:v>12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55</x:v>
      </x:c>
      <x:c r="F4788" s="0" t="s">
        <x:v>56</x:v>
      </x:c>
      <x:c r="G4788" s="0" t="s">
        <x:v>51</x:v>
      </x:c>
      <x:c r="H4788" s="0">
        <x:v>9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57</x:v>
      </x:c>
      <x:c r="F4789" s="0" t="s">
        <x:v>58</x:v>
      </x:c>
      <x:c r="G4789" s="0" t="s">
        <x:v>51</x:v>
      </x:c>
      <x:c r="H4789" s="0">
        <x:v>5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59</x:v>
      </x:c>
      <x:c r="F4790" s="0" t="s">
        <x:v>60</x:v>
      </x:c>
      <x:c r="G4790" s="0" t="s">
        <x:v>51</x:v>
      </x:c>
      <x:c r="H4790" s="0">
        <x:v>2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61</x:v>
      </x:c>
      <x:c r="F4791" s="0" t="s">
        <x:v>62</x:v>
      </x:c>
      <x:c r="G4791" s="0" t="s">
        <x:v>51</x:v>
      </x:c>
      <x:c r="H4791" s="0">
        <x:v>2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63</x:v>
      </x:c>
      <x:c r="F4792" s="0" t="s">
        <x:v>64</x:v>
      </x:c>
      <x:c r="G4792" s="0" t="s">
        <x:v>51</x:v>
      </x:c>
      <x:c r="H4792" s="0">
        <x:v>7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65</x:v>
      </x:c>
      <x:c r="F4793" s="0" t="s">
        <x:v>66</x:v>
      </x:c>
      <x:c r="G4793" s="0" t="s">
        <x:v>67</x:v>
      </x:c>
      <x:c r="H4793" s="0">
        <x:v>28.6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3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53</x:v>
      </x:c>
      <x:c r="F4795" s="0" t="s">
        <x:v>54</x:v>
      </x:c>
      <x:c r="G4795" s="0" t="s">
        <x:v>51</x:v>
      </x:c>
      <x:c r="H4795" s="0">
        <x:v>2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55</x:v>
      </x:c>
      <x:c r="F4796" s="0" t="s">
        <x:v>56</x:v>
      </x:c>
      <x:c r="G4796" s="0" t="s">
        <x:v>51</x:v>
      </x:c>
      <x:c r="H4796" s="0">
        <x:v>1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57</x:v>
      </x:c>
      <x:c r="F4797" s="0" t="s">
        <x:v>58</x:v>
      </x:c>
      <x:c r="G4797" s="0" t="s">
        <x:v>51</x:v>
      </x:c>
      <x:c r="H4797" s="0">
        <x:v>3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59</x:v>
      </x:c>
      <x:c r="F4798" s="0" t="s">
        <x:v>60</x:v>
      </x:c>
      <x:c r="G4798" s="0" t="s">
        <x:v>51</x:v>
      </x:c>
      <x:c r="H4798" s="0">
        <x:v>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61</x:v>
      </x:c>
      <x:c r="F4799" s="0" t="s">
        <x:v>62</x:v>
      </x:c>
      <x:c r="G4799" s="0" t="s">
        <x:v>51</x:v>
      </x:c>
      <x:c r="H4799" s="0">
        <x:v>0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63</x:v>
      </x:c>
      <x:c r="F4800" s="0" t="s">
        <x:v>64</x:v>
      </x:c>
      <x:c r="G4800" s="0" t="s">
        <x:v>51</x:v>
      </x:c>
      <x:c r="H4800" s="0">
        <x:v>3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65</x:v>
      </x:c>
      <x:c r="F4801" s="0" t="s">
        <x:v>66</x:v>
      </x:c>
      <x:c r="G4801" s="0" t="s">
        <x:v>67</x:v>
      </x:c>
      <x:c r="H4801" s="0">
        <x:v>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5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53</x:v>
      </x:c>
      <x:c r="F4803" s="0" t="s">
        <x:v>54</x:v>
      </x:c>
      <x:c r="G4803" s="0" t="s">
        <x:v>51</x:v>
      </x:c>
      <x:c r="H4803" s="0">
        <x:v>1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55</x:v>
      </x:c>
      <x:c r="F4804" s="0" t="s">
        <x:v>56</x:v>
      </x:c>
      <x:c r="G4804" s="0" t="s">
        <x:v>51</x:v>
      </x:c>
      <x:c r="H4804" s="0">
        <x:v>4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57</x:v>
      </x:c>
      <x:c r="F4805" s="0" t="s">
        <x:v>58</x:v>
      </x:c>
      <x:c r="G4805" s="0" t="s">
        <x:v>51</x:v>
      </x:c>
      <x:c r="H4805" s="0">
        <x:v>3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59</x:v>
      </x:c>
      <x:c r="F4806" s="0" t="s">
        <x:v>60</x:v>
      </x:c>
      <x:c r="G4806" s="0" t="s">
        <x:v>51</x:v>
      </x:c>
      <x:c r="H4806" s="0">
        <x:v>1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51</x:v>
      </x:c>
      <x:c r="H4807" s="0">
        <x:v>1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51</x:v>
      </x:c>
      <x:c r="H4808" s="0">
        <x:v>4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67</x:v>
      </x:c>
      <x:c r="H4809" s="0">
        <x:v>25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55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53</x:v>
      </x:c>
      <x:c r="F4811" s="0" t="s">
        <x:v>54</x:v>
      </x:c>
      <x:c r="G4811" s="0" t="s">
        <x:v>51</x:v>
      </x:c>
      <x:c r="H4811" s="0">
        <x:v>32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55</x:v>
      </x:c>
      <x:c r="F4812" s="0" t="s">
        <x:v>56</x:v>
      </x:c>
      <x:c r="G4812" s="0" t="s">
        <x:v>51</x:v>
      </x:c>
      <x:c r="H4812" s="0">
        <x:v>23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57</x:v>
      </x:c>
      <x:c r="F4813" s="0" t="s">
        <x:v>58</x:v>
      </x:c>
      <x:c r="G4813" s="0" t="s">
        <x:v>51</x:v>
      </x:c>
      <x:c r="H4813" s="0">
        <x:v>16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59</x:v>
      </x:c>
      <x:c r="F4814" s="0" t="s">
        <x:v>60</x:v>
      </x:c>
      <x:c r="G4814" s="0" t="s">
        <x:v>51</x:v>
      </x:c>
      <x:c r="H4814" s="0">
        <x:v>2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61</x:v>
      </x:c>
      <x:c r="F4815" s="0" t="s">
        <x:v>62</x:v>
      </x:c>
      <x:c r="G4815" s="0" t="s">
        <x:v>51</x:v>
      </x:c>
      <x:c r="H4815" s="0">
        <x:v>2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63</x:v>
      </x:c>
      <x:c r="F4816" s="0" t="s">
        <x:v>64</x:v>
      </x:c>
      <x:c r="G4816" s="0" t="s">
        <x:v>51</x:v>
      </x:c>
      <x:c r="H4816" s="0">
        <x:v>18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65</x:v>
      </x:c>
      <x:c r="F4817" s="0" t="s">
        <x:v>66</x:v>
      </x:c>
      <x:c r="G4817" s="0" t="s">
        <x:v>67</x:v>
      </x:c>
      <x:c r="H4817" s="0">
        <x:v>11.1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 t="s">
        <x:v>52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 t="s">
        <x:v>52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 t="s">
        <x:v>52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 t="s">
        <x:v>52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 t="s">
        <x:v>52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51</x:v>
      </x:c>
      <x:c r="H4823" s="0" t="s">
        <x:v>52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63</x:v>
      </x:c>
      <x:c r="F4824" s="0" t="s">
        <x:v>64</x:v>
      </x:c>
      <x:c r="G4824" s="0" t="s">
        <x:v>51</x:v>
      </x:c>
      <x:c r="H4824" s="0" t="s">
        <x:v>52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65</x:v>
      </x:c>
      <x:c r="F4825" s="0" t="s">
        <x:v>66</x:v>
      </x:c>
      <x:c r="G4825" s="0" t="s">
        <x:v>67</x:v>
      </x:c>
      <x:c r="H4825" s="0" t="s">
        <x:v>52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28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53</x:v>
      </x:c>
      <x:c r="F4827" s="0" t="s">
        <x:v>54</x:v>
      </x:c>
      <x:c r="G4827" s="0" t="s">
        <x:v>51</x:v>
      </x:c>
      <x:c r="H4827" s="0">
        <x:v>12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55</x:v>
      </x:c>
      <x:c r="F4828" s="0" t="s">
        <x:v>56</x:v>
      </x:c>
      <x:c r="G4828" s="0" t="s">
        <x:v>51</x:v>
      </x:c>
      <x:c r="H4828" s="0">
        <x:v>16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57</x:v>
      </x:c>
      <x:c r="F4829" s="0" t="s">
        <x:v>58</x:v>
      </x:c>
      <x:c r="G4829" s="0" t="s">
        <x:v>51</x:v>
      </x:c>
      <x:c r="H4829" s="0">
        <x:v>8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59</x:v>
      </x:c>
      <x:c r="F4830" s="0" t="s">
        <x:v>60</x:v>
      </x:c>
      <x:c r="G4830" s="0" t="s">
        <x:v>51</x:v>
      </x:c>
      <x:c r="H4830" s="0">
        <x:v>1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61</x:v>
      </x:c>
      <x:c r="F4831" s="0" t="s">
        <x:v>62</x:v>
      </x:c>
      <x:c r="G4831" s="0" t="s">
        <x:v>51</x:v>
      </x:c>
      <x:c r="H4831" s="0">
        <x:v>1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63</x:v>
      </x:c>
      <x:c r="F4832" s="0" t="s">
        <x:v>64</x:v>
      </x:c>
      <x:c r="G4832" s="0" t="s">
        <x:v>51</x:v>
      </x:c>
      <x:c r="H4832" s="0">
        <x:v>9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65</x:v>
      </x:c>
      <x:c r="F4833" s="0" t="s">
        <x:v>66</x:v>
      </x:c>
      <x:c r="G4833" s="0" t="s">
        <x:v>67</x:v>
      </x:c>
      <x:c r="H4833" s="0">
        <x:v>11.1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12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53</x:v>
      </x:c>
      <x:c r="F4835" s="0" t="s">
        <x:v>54</x:v>
      </x:c>
      <x:c r="G4835" s="0" t="s">
        <x:v>51</x:v>
      </x:c>
      <x:c r="H4835" s="0">
        <x:v>7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55</x:v>
      </x:c>
      <x:c r="F4836" s="0" t="s">
        <x:v>56</x:v>
      </x:c>
      <x:c r="G4836" s="0" t="s">
        <x:v>51</x:v>
      </x:c>
      <x:c r="H4836" s="0">
        <x:v>5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57</x:v>
      </x:c>
      <x:c r="F4837" s="0" t="s">
        <x:v>58</x:v>
      </x:c>
      <x:c r="G4837" s="0" t="s">
        <x:v>51</x:v>
      </x:c>
      <x:c r="H4837" s="0">
        <x:v>4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59</x:v>
      </x:c>
      <x:c r="F4838" s="0" t="s">
        <x:v>60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61</x:v>
      </x:c>
      <x:c r="F4839" s="0" t="s">
        <x:v>62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63</x:v>
      </x:c>
      <x:c r="F4840" s="0" t="s">
        <x:v>64</x:v>
      </x:c>
      <x:c r="G4840" s="0" t="s">
        <x:v>51</x:v>
      </x:c>
      <x:c r="H4840" s="0">
        <x:v>4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65</x:v>
      </x:c>
      <x:c r="F4841" s="0" t="s">
        <x:v>66</x:v>
      </x:c>
      <x:c r="G4841" s="0" t="s">
        <x:v>67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31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53</x:v>
      </x:c>
      <x:c r="F4843" s="0" t="s">
        <x:v>54</x:v>
      </x:c>
      <x:c r="G4843" s="0" t="s">
        <x:v>51</x:v>
      </x:c>
      <x:c r="H4843" s="0">
        <x:v>21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55</x:v>
      </x:c>
      <x:c r="F4844" s="0" t="s">
        <x:v>56</x:v>
      </x:c>
      <x:c r="G4844" s="0" t="s">
        <x:v>51</x:v>
      </x:c>
      <x:c r="H4844" s="0">
        <x:v>10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57</x:v>
      </x:c>
      <x:c r="F4845" s="0" t="s">
        <x:v>58</x:v>
      </x:c>
      <x:c r="G4845" s="0" t="s">
        <x:v>51</x:v>
      </x:c>
      <x:c r="H4845" s="0">
        <x:v>11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59</x:v>
      </x:c>
      <x:c r="F4846" s="0" t="s">
        <x:v>60</x:v>
      </x:c>
      <x:c r="G4846" s="0" t="s">
        <x:v>51</x:v>
      </x:c>
      <x:c r="H4846" s="0">
        <x:v>1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61</x:v>
      </x:c>
      <x:c r="F4847" s="0" t="s">
        <x:v>62</x:v>
      </x:c>
      <x:c r="G4847" s="0" t="s">
        <x:v>51</x:v>
      </x:c>
      <x:c r="H4847" s="0">
        <x:v>1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63</x:v>
      </x:c>
      <x:c r="F4848" s="0" t="s">
        <x:v>64</x:v>
      </x:c>
      <x:c r="G4848" s="0" t="s">
        <x:v>51</x:v>
      </x:c>
      <x:c r="H4848" s="0">
        <x:v>12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65</x:v>
      </x:c>
      <x:c r="F4849" s="0" t="s">
        <x:v>66</x:v>
      </x:c>
      <x:c r="G4849" s="0" t="s">
        <x:v>67</x:v>
      </x:c>
      <x:c r="H4849" s="0">
        <x:v>8.3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53</x:v>
      </x:c>
      <x:c r="F4851" s="0" t="s">
        <x:v>54</x:v>
      </x:c>
      <x:c r="G4851" s="0" t="s">
        <x:v>51</x:v>
      </x:c>
      <x:c r="H4851" s="0">
        <x:v>4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55</x:v>
      </x:c>
      <x:c r="F4852" s="0" t="s">
        <x:v>56</x:v>
      </x:c>
      <x:c r="G4852" s="0" t="s">
        <x:v>51</x:v>
      </x:c>
      <x:c r="H4852" s="0">
        <x:v>6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57</x:v>
      </x:c>
      <x:c r="F4853" s="0" t="s">
        <x:v>58</x:v>
      </x:c>
      <x:c r="G4853" s="0" t="s">
        <x:v>51</x:v>
      </x:c>
      <x:c r="H4853" s="0">
        <x:v>3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59</x:v>
      </x:c>
      <x:c r="F4854" s="0" t="s">
        <x:v>60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61</x:v>
      </x:c>
      <x:c r="F4855" s="0" t="s">
        <x:v>62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63</x:v>
      </x:c>
      <x:c r="F4856" s="0" t="s">
        <x:v>64</x:v>
      </x:c>
      <x:c r="G4856" s="0" t="s">
        <x:v>51</x:v>
      </x:c>
      <x:c r="H4856" s="0">
        <x:v>3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65</x:v>
      </x:c>
      <x:c r="F4857" s="0" t="s">
        <x:v>66</x:v>
      </x:c>
      <x:c r="G4857" s="0" t="s">
        <x:v>67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49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53</x:v>
      </x:c>
      <x:c r="F4859" s="0" t="s">
        <x:v>54</x:v>
      </x:c>
      <x:c r="G4859" s="0" t="s">
        <x:v>51</x:v>
      </x:c>
      <x:c r="H4859" s="0">
        <x:v>22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55</x:v>
      </x:c>
      <x:c r="F4860" s="0" t="s">
        <x:v>56</x:v>
      </x:c>
      <x:c r="G4860" s="0" t="s">
        <x:v>51</x:v>
      </x:c>
      <x:c r="H4860" s="0">
        <x:v>27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57</x:v>
      </x:c>
      <x:c r="F4861" s="0" t="s">
        <x:v>58</x:v>
      </x:c>
      <x:c r="G4861" s="0" t="s">
        <x:v>51</x:v>
      </x:c>
      <x:c r="H4861" s="0">
        <x:v>20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59</x:v>
      </x:c>
      <x:c r="F4862" s="0" t="s">
        <x:v>60</x:v>
      </x:c>
      <x:c r="G4862" s="0" t="s">
        <x:v>51</x:v>
      </x:c>
      <x:c r="H4862" s="0">
        <x:v>14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61</x:v>
      </x:c>
      <x:c r="F4863" s="0" t="s">
        <x:v>62</x:v>
      </x:c>
      <x:c r="G4863" s="0" t="s">
        <x:v>51</x:v>
      </x:c>
      <x:c r="H4863" s="0">
        <x:v>14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63</x:v>
      </x:c>
      <x:c r="F4864" s="0" t="s">
        <x:v>64</x:v>
      </x:c>
      <x:c r="G4864" s="0" t="s">
        <x:v>51</x:v>
      </x:c>
      <x:c r="H4864" s="0">
        <x:v>34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65</x:v>
      </x:c>
      <x:c r="F4865" s="0" t="s">
        <x:v>66</x:v>
      </x:c>
      <x:c r="G4865" s="0" t="s">
        <x:v>67</x:v>
      </x:c>
      <x:c r="H4865" s="0">
        <x:v>41.2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47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53</x:v>
      </x:c>
      <x:c r="F4867" s="0" t="s">
        <x:v>54</x:v>
      </x:c>
      <x:c r="G4867" s="0" t="s">
        <x:v>51</x:v>
      </x:c>
      <x:c r="H4867" s="0">
        <x:v>21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55</x:v>
      </x:c>
      <x:c r="F4868" s="0" t="s">
        <x:v>56</x:v>
      </x:c>
      <x:c r="G4868" s="0" t="s">
        <x:v>51</x:v>
      </x:c>
      <x:c r="H4868" s="0">
        <x:v>26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57</x:v>
      </x:c>
      <x:c r="F4869" s="0" t="s">
        <x:v>58</x:v>
      </x:c>
      <x:c r="G4869" s="0" t="s">
        <x:v>51</x:v>
      </x:c>
      <x:c r="H4869" s="0">
        <x:v>16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59</x:v>
      </x:c>
      <x:c r="F4870" s="0" t="s">
        <x:v>60</x:v>
      </x:c>
      <x:c r="G4870" s="0" t="s">
        <x:v>51</x:v>
      </x:c>
      <x:c r="H4870" s="0">
        <x:v>1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61</x:v>
      </x:c>
      <x:c r="F4871" s="0" t="s">
        <x:v>62</x:v>
      </x:c>
      <x:c r="G4871" s="0" t="s">
        <x:v>51</x:v>
      </x:c>
      <x:c r="H4871" s="0">
        <x:v>1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63</x:v>
      </x:c>
      <x:c r="F4872" s="0" t="s">
        <x:v>64</x:v>
      </x:c>
      <x:c r="G4872" s="0" t="s">
        <x:v>51</x:v>
      </x:c>
      <x:c r="H4872" s="0">
        <x:v>17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65</x:v>
      </x:c>
      <x:c r="F4873" s="0" t="s">
        <x:v>66</x:v>
      </x:c>
      <x:c r="G4873" s="0" t="s">
        <x:v>67</x:v>
      </x:c>
      <x:c r="H4873" s="0">
        <x:v>5.9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28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>
        <x:v>13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>
        <x:v>15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>
        <x:v>12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>
        <x:v>2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51</x:v>
      </x:c>
      <x:c r="H4879" s="0">
        <x:v>2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63</x:v>
      </x:c>
      <x:c r="F4880" s="0" t="s">
        <x:v>64</x:v>
      </x:c>
      <x:c r="G4880" s="0" t="s">
        <x:v>51</x:v>
      </x:c>
      <x:c r="H4880" s="0">
        <x:v>14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65</x:v>
      </x:c>
      <x:c r="F4881" s="0" t="s">
        <x:v>66</x:v>
      </x:c>
      <x:c r="G4881" s="0" t="s">
        <x:v>67</x:v>
      </x:c>
      <x:c r="H4881" s="0">
        <x:v>14.3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0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51</x:v>
      </x:c>
      <x:c r="H4883" s="0">
        <x:v>0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51</x:v>
      </x:c>
      <x:c r="H4884" s="0">
        <x:v>0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51</x:v>
      </x:c>
      <x:c r="H4885" s="0">
        <x:v>0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51</x:v>
      </x:c>
      <x:c r="H4886" s="0">
        <x:v>0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51</x:v>
      </x:c>
      <x:c r="H4887" s="0">
        <x:v>0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51</x:v>
      </x:c>
      <x:c r="H4888" s="0">
        <x:v>0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67</x:v>
      </x:c>
      <x:c r="H4889" s="0">
        <x:v>0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28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53</x:v>
      </x:c>
      <x:c r="F4891" s="0" t="s">
        <x:v>54</x:v>
      </x:c>
      <x:c r="G4891" s="0" t="s">
        <x:v>51</x:v>
      </x:c>
      <x:c r="H4891" s="0">
        <x:v>19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55</x:v>
      </x:c>
      <x:c r="F4892" s="0" t="s">
        <x:v>56</x:v>
      </x:c>
      <x:c r="G4892" s="0" t="s">
        <x:v>51</x:v>
      </x:c>
      <x:c r="H4892" s="0">
        <x:v>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57</x:v>
      </x:c>
      <x:c r="F4893" s="0" t="s">
        <x:v>58</x:v>
      </x:c>
      <x:c r="G4893" s="0" t="s">
        <x:v>51</x:v>
      </x:c>
      <x:c r="H4893" s="0">
        <x:v>12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59</x:v>
      </x:c>
      <x:c r="F4894" s="0" t="s">
        <x:v>60</x:v>
      </x:c>
      <x:c r="G4894" s="0" t="s">
        <x:v>51</x:v>
      </x:c>
      <x:c r="H4894" s="0">
        <x:v>3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61</x:v>
      </x:c>
      <x:c r="F4895" s="0" t="s">
        <x:v>62</x:v>
      </x:c>
      <x:c r="G4895" s="0" t="s">
        <x:v>51</x:v>
      </x:c>
      <x:c r="H4895" s="0">
        <x:v>3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63</x:v>
      </x:c>
      <x:c r="F4896" s="0" t="s">
        <x:v>64</x:v>
      </x:c>
      <x:c r="G4896" s="0" t="s">
        <x:v>51</x:v>
      </x:c>
      <x:c r="H4896" s="0">
        <x:v>15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65</x:v>
      </x:c>
      <x:c r="F4897" s="0" t="s">
        <x:v>66</x:v>
      </x:c>
      <x:c r="G4897" s="0" t="s">
        <x:v>67</x:v>
      </x:c>
      <x:c r="H4897" s="0">
        <x:v>20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68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53</x:v>
      </x:c>
      <x:c r="F4899" s="0" t="s">
        <x:v>54</x:v>
      </x:c>
      <x:c r="G4899" s="0" t="s">
        <x:v>51</x:v>
      </x:c>
      <x:c r="H4899" s="0">
        <x:v>32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55</x:v>
      </x:c>
      <x:c r="F4900" s="0" t="s">
        <x:v>56</x:v>
      </x:c>
      <x:c r="G4900" s="0" t="s">
        <x:v>51</x:v>
      </x:c>
      <x:c r="H4900" s="0">
        <x:v>36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57</x:v>
      </x:c>
      <x:c r="F4901" s="0" t="s">
        <x:v>58</x:v>
      </x:c>
      <x:c r="G4901" s="0" t="s">
        <x:v>51</x:v>
      </x:c>
      <x:c r="H4901" s="0">
        <x:v>20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59</x:v>
      </x:c>
      <x:c r="F4902" s="0" t="s">
        <x:v>60</x:v>
      </x:c>
      <x:c r="G4902" s="0" t="s">
        <x:v>51</x:v>
      </x:c>
      <x:c r="H4902" s="0">
        <x:v>2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61</x:v>
      </x:c>
      <x:c r="F4903" s="0" t="s">
        <x:v>62</x:v>
      </x:c>
      <x:c r="G4903" s="0" t="s">
        <x:v>51</x:v>
      </x:c>
      <x:c r="H4903" s="0">
        <x:v>2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63</x:v>
      </x:c>
      <x:c r="F4904" s="0" t="s">
        <x:v>64</x:v>
      </x:c>
      <x:c r="G4904" s="0" t="s">
        <x:v>51</x:v>
      </x:c>
      <x:c r="H4904" s="0">
        <x:v>22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65</x:v>
      </x:c>
      <x:c r="F4905" s="0" t="s">
        <x:v>66</x:v>
      </x:c>
      <x:c r="G4905" s="0" t="s">
        <x:v>67</x:v>
      </x:c>
      <x:c r="H4905" s="0">
        <x:v>9.1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40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53</x:v>
      </x:c>
      <x:c r="F4907" s="0" t="s">
        <x:v>54</x:v>
      </x:c>
      <x:c r="G4907" s="0" t="s">
        <x:v>51</x:v>
      </x:c>
      <x:c r="H4907" s="0">
        <x:v>22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55</x:v>
      </x:c>
      <x:c r="F4908" s="0" t="s">
        <x:v>56</x:v>
      </x:c>
      <x:c r="G4908" s="0" t="s">
        <x:v>51</x:v>
      </x:c>
      <x:c r="H4908" s="0">
        <x:v>18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57</x:v>
      </x:c>
      <x:c r="F4909" s="0" t="s">
        <x:v>58</x:v>
      </x:c>
      <x:c r="G4909" s="0" t="s">
        <x:v>51</x:v>
      </x:c>
      <x:c r="H4909" s="0">
        <x:v>14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59</x:v>
      </x:c>
      <x:c r="F4910" s="0" t="s">
        <x:v>60</x:v>
      </x:c>
      <x:c r="G4910" s="0" t="s">
        <x:v>51</x:v>
      </x:c>
      <x:c r="H4910" s="0">
        <x:v>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61</x:v>
      </x:c>
      <x:c r="F4911" s="0" t="s">
        <x:v>62</x:v>
      </x:c>
      <x:c r="G4911" s="0" t="s">
        <x:v>51</x:v>
      </x:c>
      <x:c r="H4911" s="0">
        <x:v>0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63</x:v>
      </x:c>
      <x:c r="F4912" s="0" t="s">
        <x:v>64</x:v>
      </x:c>
      <x:c r="G4912" s="0" t="s">
        <x:v>51</x:v>
      </x:c>
      <x:c r="H4912" s="0">
        <x:v>15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65</x:v>
      </x:c>
      <x:c r="F4913" s="0" t="s">
        <x:v>66</x:v>
      </x:c>
      <x:c r="G4913" s="0" t="s">
        <x:v>67</x:v>
      </x:c>
      <x:c r="H4913" s="0">
        <x:v>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17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53</x:v>
      </x:c>
      <x:c r="F4915" s="0" t="s">
        <x:v>54</x:v>
      </x:c>
      <x:c r="G4915" s="0" t="s">
        <x:v>51</x:v>
      </x:c>
      <x:c r="H4915" s="0">
        <x:v>8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55</x:v>
      </x:c>
      <x:c r="F4916" s="0" t="s">
        <x:v>56</x:v>
      </x:c>
      <x:c r="G4916" s="0" t="s">
        <x:v>51</x:v>
      </x:c>
      <x:c r="H4916" s="0">
        <x:v>9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57</x:v>
      </x:c>
      <x:c r="F4917" s="0" t="s">
        <x:v>58</x:v>
      </x:c>
      <x:c r="G4917" s="0" t="s">
        <x:v>51</x:v>
      </x:c>
      <x:c r="H4917" s="0">
        <x:v>5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59</x:v>
      </x:c>
      <x:c r="F4918" s="0" t="s">
        <x:v>60</x:v>
      </x:c>
      <x:c r="G4918" s="0" t="s">
        <x:v>51</x:v>
      </x:c>
      <x:c r="H4918" s="0">
        <x:v>3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61</x:v>
      </x:c>
      <x:c r="F4919" s="0" t="s">
        <x:v>62</x:v>
      </x:c>
      <x:c r="G4919" s="0" t="s">
        <x:v>51</x:v>
      </x:c>
      <x:c r="H4919" s="0">
        <x:v>3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63</x:v>
      </x:c>
      <x:c r="F4920" s="0" t="s">
        <x:v>64</x:v>
      </x:c>
      <x:c r="G4920" s="0" t="s">
        <x:v>51</x:v>
      </x:c>
      <x:c r="H4920" s="0">
        <x:v>8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65</x:v>
      </x:c>
      <x:c r="F4921" s="0" t="s">
        <x:v>66</x:v>
      </x:c>
      <x:c r="G4921" s="0" t="s">
        <x:v>67</x:v>
      </x:c>
      <x:c r="H4921" s="0">
        <x:v>37.5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38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53</x:v>
      </x:c>
      <x:c r="F4923" s="0" t="s">
        <x:v>54</x:v>
      </x:c>
      <x:c r="G4923" s="0" t="s">
        <x:v>51</x:v>
      </x:c>
      <x:c r="H4923" s="0">
        <x:v>14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55</x:v>
      </x:c>
      <x:c r="F4924" s="0" t="s">
        <x:v>56</x:v>
      </x:c>
      <x:c r="G4924" s="0" t="s">
        <x:v>51</x:v>
      </x:c>
      <x:c r="H4924" s="0">
        <x:v>24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57</x:v>
      </x:c>
      <x:c r="F4925" s="0" t="s">
        <x:v>58</x:v>
      </x:c>
      <x:c r="G4925" s="0" t="s">
        <x:v>51</x:v>
      </x:c>
      <x:c r="H4925" s="0">
        <x:v>11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59</x:v>
      </x:c>
      <x:c r="F4926" s="0" t="s">
        <x:v>60</x:v>
      </x:c>
      <x:c r="G4926" s="0" t="s">
        <x:v>51</x:v>
      </x:c>
      <x:c r="H4926" s="0">
        <x:v>7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61</x:v>
      </x:c>
      <x:c r="F4927" s="0" t="s">
        <x:v>62</x:v>
      </x:c>
      <x:c r="G4927" s="0" t="s">
        <x:v>51</x:v>
      </x:c>
      <x:c r="H4927" s="0">
        <x:v>7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63</x:v>
      </x:c>
      <x:c r="F4928" s="0" t="s">
        <x:v>64</x:v>
      </x:c>
      <x:c r="G4928" s="0" t="s">
        <x:v>51</x:v>
      </x:c>
      <x:c r="H4928" s="0">
        <x:v>18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65</x:v>
      </x:c>
      <x:c r="F4929" s="0" t="s">
        <x:v>66</x:v>
      </x:c>
      <x:c r="G4929" s="0" t="s">
        <x:v>67</x:v>
      </x:c>
      <x:c r="H4929" s="0">
        <x:v>38.9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 t="s">
        <x:v>52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 t="s">
        <x:v>52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 t="s">
        <x:v>52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 t="s">
        <x:v>52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 t="s">
        <x:v>52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51</x:v>
      </x:c>
      <x:c r="H4935" s="0" t="s">
        <x:v>52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63</x:v>
      </x:c>
      <x:c r="F4936" s="0" t="s">
        <x:v>64</x:v>
      </x:c>
      <x:c r="G4936" s="0" t="s">
        <x:v>51</x:v>
      </x:c>
      <x:c r="H4936" s="0" t="s">
        <x:v>52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65</x:v>
      </x:c>
      <x:c r="F4937" s="0" t="s">
        <x:v>66</x:v>
      </x:c>
      <x:c r="G4937" s="0" t="s">
        <x:v>67</x:v>
      </x:c>
      <x:c r="H4937" s="0" t="s">
        <x:v>52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 t="s">
        <x:v>52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53</x:v>
      </x:c>
      <x:c r="F4939" s="0" t="s">
        <x:v>54</x:v>
      </x:c>
      <x:c r="G4939" s="0" t="s">
        <x:v>51</x:v>
      </x:c>
      <x:c r="H4939" s="0" t="s">
        <x:v>52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55</x:v>
      </x:c>
      <x:c r="F4940" s="0" t="s">
        <x:v>56</x:v>
      </x:c>
      <x:c r="G4940" s="0" t="s">
        <x:v>51</x:v>
      </x:c>
      <x:c r="H4940" s="0" t="s">
        <x:v>52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57</x:v>
      </x:c>
      <x:c r="F4941" s="0" t="s">
        <x:v>58</x:v>
      </x:c>
      <x:c r="G4941" s="0" t="s">
        <x:v>51</x:v>
      </x:c>
      <x:c r="H4941" s="0" t="s">
        <x:v>52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59</x:v>
      </x:c>
      <x:c r="F4942" s="0" t="s">
        <x:v>60</x:v>
      </x:c>
      <x:c r="G4942" s="0" t="s">
        <x:v>51</x:v>
      </x:c>
      <x:c r="H4942" s="0" t="s">
        <x:v>52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61</x:v>
      </x:c>
      <x:c r="F4943" s="0" t="s">
        <x:v>62</x:v>
      </x:c>
      <x:c r="G4943" s="0" t="s">
        <x:v>51</x:v>
      </x:c>
      <x:c r="H4943" s="0" t="s">
        <x:v>52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63</x:v>
      </x:c>
      <x:c r="F4944" s="0" t="s">
        <x:v>64</x:v>
      </x:c>
      <x:c r="G4944" s="0" t="s">
        <x:v>51</x:v>
      </x:c>
      <x:c r="H4944" s="0" t="s">
        <x:v>52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65</x:v>
      </x:c>
      <x:c r="F4945" s="0" t="s">
        <x:v>66</x:v>
      </x:c>
      <x:c r="G4945" s="0" t="s">
        <x:v>67</x:v>
      </x:c>
      <x:c r="H4945" s="0" t="s">
        <x:v>52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14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53</x:v>
      </x:c>
      <x:c r="F4947" s="0" t="s">
        <x:v>54</x:v>
      </x:c>
      <x:c r="G4947" s="0" t="s">
        <x:v>51</x:v>
      </x:c>
      <x:c r="H4947" s="0">
        <x:v>9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55</x:v>
      </x:c>
      <x:c r="F4948" s="0" t="s">
        <x:v>56</x:v>
      </x:c>
      <x:c r="G4948" s="0" t="s">
        <x:v>51</x:v>
      </x:c>
      <x:c r="H4948" s="0">
        <x:v>5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57</x:v>
      </x:c>
      <x:c r="F4949" s="0" t="s">
        <x:v>58</x:v>
      </x:c>
      <x:c r="G4949" s="0" t="s">
        <x:v>51</x:v>
      </x:c>
      <x:c r="H4949" s="0">
        <x:v>3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59</x:v>
      </x:c>
      <x:c r="F4950" s="0" t="s">
        <x:v>60</x:v>
      </x:c>
      <x:c r="G4950" s="0" t="s">
        <x:v>51</x:v>
      </x:c>
      <x:c r="H4950" s="0">
        <x:v>1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61</x:v>
      </x:c>
      <x:c r="F4951" s="0" t="s">
        <x:v>62</x:v>
      </x:c>
      <x:c r="G4951" s="0" t="s">
        <x:v>51</x:v>
      </x:c>
      <x:c r="H4951" s="0">
        <x:v>1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63</x:v>
      </x:c>
      <x:c r="F4952" s="0" t="s">
        <x:v>64</x:v>
      </x:c>
      <x:c r="G4952" s="0" t="s">
        <x:v>51</x:v>
      </x:c>
      <x:c r="H4952" s="0">
        <x:v>4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65</x:v>
      </x:c>
      <x:c r="F4953" s="0" t="s">
        <x:v>66</x:v>
      </x:c>
      <x:c r="G4953" s="0" t="s">
        <x:v>67</x:v>
      </x:c>
      <x:c r="H4953" s="0">
        <x:v>25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111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53</x:v>
      </x:c>
      <x:c r="F4955" s="0" t="s">
        <x:v>54</x:v>
      </x:c>
      <x:c r="G4955" s="0" t="s">
        <x:v>51</x:v>
      </x:c>
      <x:c r="H4955" s="0">
        <x:v>53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55</x:v>
      </x:c>
      <x:c r="F4956" s="0" t="s">
        <x:v>56</x:v>
      </x:c>
      <x:c r="G4956" s="0" t="s">
        <x:v>51</x:v>
      </x:c>
      <x:c r="H4956" s="0">
        <x:v>58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57</x:v>
      </x:c>
      <x:c r="F4957" s="0" t="s">
        <x:v>58</x:v>
      </x:c>
      <x:c r="G4957" s="0" t="s">
        <x:v>51</x:v>
      </x:c>
      <x:c r="H4957" s="0">
        <x:v>33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59</x:v>
      </x:c>
      <x:c r="F4958" s="0" t="s">
        <x:v>60</x:v>
      </x:c>
      <x:c r="G4958" s="0" t="s">
        <x:v>51</x:v>
      </x:c>
      <x:c r="H4958" s="0">
        <x:v>2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61</x:v>
      </x:c>
      <x:c r="F4959" s="0" t="s">
        <x:v>62</x:v>
      </x:c>
      <x:c r="G4959" s="0" t="s">
        <x:v>51</x:v>
      </x:c>
      <x:c r="H4959" s="0">
        <x:v>2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63</x:v>
      </x:c>
      <x:c r="F4960" s="0" t="s">
        <x:v>64</x:v>
      </x:c>
      <x:c r="G4960" s="0" t="s">
        <x:v>51</x:v>
      </x:c>
      <x:c r="H4960" s="0">
        <x:v>35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65</x:v>
      </x:c>
      <x:c r="F4961" s="0" t="s">
        <x:v>66</x:v>
      </x:c>
      <x:c r="G4961" s="0" t="s">
        <x:v>67</x:v>
      </x:c>
      <x:c r="H4961" s="0">
        <x:v>5.7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48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53</x:v>
      </x:c>
      <x:c r="F4963" s="0" t="s">
        <x:v>54</x:v>
      </x:c>
      <x:c r="G4963" s="0" t="s">
        <x:v>51</x:v>
      </x:c>
      <x:c r="H4963" s="0">
        <x:v>27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55</x:v>
      </x:c>
      <x:c r="F4964" s="0" t="s">
        <x:v>56</x:v>
      </x:c>
      <x:c r="G4964" s="0" t="s">
        <x:v>51</x:v>
      </x:c>
      <x:c r="H4964" s="0">
        <x:v>21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57</x:v>
      </x:c>
      <x:c r="F4965" s="0" t="s">
        <x:v>58</x:v>
      </x:c>
      <x:c r="G4965" s="0" t="s">
        <x:v>51</x:v>
      </x:c>
      <x:c r="H4965" s="0">
        <x:v>21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59</x:v>
      </x:c>
      <x:c r="F4966" s="0" t="s">
        <x:v>60</x:v>
      </x:c>
      <x:c r="G4966" s="0" t="s">
        <x:v>51</x:v>
      </x:c>
      <x:c r="H4966" s="0">
        <x:v>7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61</x:v>
      </x:c>
      <x:c r="F4967" s="0" t="s">
        <x:v>62</x:v>
      </x:c>
      <x:c r="G4967" s="0" t="s">
        <x:v>51</x:v>
      </x:c>
      <x:c r="H4967" s="0">
        <x:v>7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63</x:v>
      </x:c>
      <x:c r="F4968" s="0" t="s">
        <x:v>64</x:v>
      </x:c>
      <x:c r="G4968" s="0" t="s">
        <x:v>51</x:v>
      </x:c>
      <x:c r="H4968" s="0">
        <x:v>28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65</x:v>
      </x:c>
      <x:c r="F4969" s="0" t="s">
        <x:v>66</x:v>
      </x:c>
      <x:c r="G4969" s="0" t="s">
        <x:v>67</x:v>
      </x:c>
      <x:c r="H4969" s="0">
        <x:v>25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22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53</x:v>
      </x:c>
      <x:c r="F4971" s="0" t="s">
        <x:v>54</x:v>
      </x:c>
      <x:c r="G4971" s="0" t="s">
        <x:v>51</x:v>
      </x:c>
      <x:c r="H4971" s="0">
        <x:v>13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55</x:v>
      </x:c>
      <x:c r="F4972" s="0" t="s">
        <x:v>56</x:v>
      </x:c>
      <x:c r="G4972" s="0" t="s">
        <x:v>51</x:v>
      </x:c>
      <x:c r="H4972" s="0">
        <x:v>9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57</x:v>
      </x:c>
      <x:c r="F4973" s="0" t="s">
        <x:v>58</x:v>
      </x:c>
      <x:c r="G4973" s="0" t="s">
        <x:v>51</x:v>
      </x:c>
      <x:c r="H4973" s="0">
        <x:v>9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59</x:v>
      </x:c>
      <x:c r="F4974" s="0" t="s">
        <x:v>60</x:v>
      </x:c>
      <x:c r="G4974" s="0" t="s">
        <x:v>51</x:v>
      </x:c>
      <x:c r="H4974" s="0">
        <x:v>3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61</x:v>
      </x:c>
      <x:c r="F4975" s="0" t="s">
        <x:v>62</x:v>
      </x:c>
      <x:c r="G4975" s="0" t="s">
        <x:v>51</x:v>
      </x:c>
      <x:c r="H4975" s="0">
        <x:v>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63</x:v>
      </x:c>
      <x:c r="F4976" s="0" t="s">
        <x:v>64</x:v>
      </x:c>
      <x:c r="G4976" s="0" t="s">
        <x:v>51</x:v>
      </x:c>
      <x:c r="H4976" s="0">
        <x:v>12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65</x:v>
      </x:c>
      <x:c r="F4977" s="0" t="s">
        <x:v>66</x:v>
      </x:c>
      <x:c r="G4977" s="0" t="s">
        <x:v>67</x:v>
      </x:c>
      <x:c r="H4977" s="0">
        <x:v>16.7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19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53</x:v>
      </x:c>
      <x:c r="F4979" s="0" t="s">
        <x:v>54</x:v>
      </x:c>
      <x:c r="G4979" s="0" t="s">
        <x:v>51</x:v>
      </x:c>
      <x:c r="H4979" s="0">
        <x:v>7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55</x:v>
      </x:c>
      <x:c r="F4980" s="0" t="s">
        <x:v>56</x:v>
      </x:c>
      <x:c r="G4980" s="0" t="s">
        <x:v>51</x:v>
      </x:c>
      <x:c r="H4980" s="0">
        <x:v>12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57</x:v>
      </x:c>
      <x:c r="F4981" s="0" t="s">
        <x:v>58</x:v>
      </x:c>
      <x:c r="G4981" s="0" t="s">
        <x:v>51</x:v>
      </x:c>
      <x:c r="H4981" s="0">
        <x:v>6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59</x:v>
      </x:c>
      <x:c r="F4982" s="0" t="s">
        <x:v>60</x:v>
      </x:c>
      <x:c r="G4982" s="0" t="s">
        <x:v>51</x:v>
      </x:c>
      <x:c r="H4982" s="0">
        <x:v>0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61</x:v>
      </x:c>
      <x:c r="F4983" s="0" t="s">
        <x:v>62</x:v>
      </x:c>
      <x:c r="G4983" s="0" t="s">
        <x:v>51</x:v>
      </x:c>
      <x:c r="H4983" s="0">
        <x:v>0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63</x:v>
      </x:c>
      <x:c r="F4984" s="0" t="s">
        <x:v>64</x:v>
      </x:c>
      <x:c r="G4984" s="0" t="s">
        <x:v>51</x:v>
      </x:c>
      <x:c r="H4984" s="0">
        <x:v>6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65</x:v>
      </x:c>
      <x:c r="F4985" s="0" t="s">
        <x:v>66</x:v>
      </x:c>
      <x:c r="G4985" s="0" t="s">
        <x:v>67</x:v>
      </x:c>
      <x:c r="H4985" s="0">
        <x:v>0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27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14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13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9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1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51</x:v>
      </x:c>
      <x:c r="H4991" s="0">
        <x:v>1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63</x:v>
      </x:c>
      <x:c r="F4992" s="0" t="s">
        <x:v>64</x:v>
      </x:c>
      <x:c r="G4992" s="0" t="s">
        <x:v>51</x:v>
      </x:c>
      <x:c r="H4992" s="0">
        <x:v>10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65</x:v>
      </x:c>
      <x:c r="F4993" s="0" t="s">
        <x:v>66</x:v>
      </x:c>
      <x:c r="G4993" s="0" t="s">
        <x:v>67</x:v>
      </x:c>
      <x:c r="H4993" s="0">
        <x:v>10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35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53</x:v>
      </x:c>
      <x:c r="F4995" s="0" t="s">
        <x:v>54</x:v>
      </x:c>
      <x:c r="G4995" s="0" t="s">
        <x:v>51</x:v>
      </x:c>
      <x:c r="H4995" s="0">
        <x:v>21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>
        <x:v>14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>
        <x:v>14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>
        <x:v>2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>
        <x:v>1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>
        <x:v>16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67</x:v>
      </x:c>
      <x:c r="H5001" s="0">
        <x:v>6.3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110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53</x:v>
      </x:c>
      <x:c r="F5003" s="0" t="s">
        <x:v>54</x:v>
      </x:c>
      <x:c r="G5003" s="0" t="s">
        <x:v>51</x:v>
      </x:c>
      <x:c r="H5003" s="0">
        <x:v>57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55</x:v>
      </x:c>
      <x:c r="F5004" s="0" t="s">
        <x:v>56</x:v>
      </x:c>
      <x:c r="G5004" s="0" t="s">
        <x:v>51</x:v>
      </x:c>
      <x:c r="H5004" s="0">
        <x:v>53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57</x:v>
      </x:c>
      <x:c r="F5005" s="0" t="s">
        <x:v>58</x:v>
      </x:c>
      <x:c r="G5005" s="0" t="s">
        <x:v>51</x:v>
      </x:c>
      <x:c r="H5005" s="0">
        <x:v>33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59</x:v>
      </x:c>
      <x:c r="F5006" s="0" t="s">
        <x:v>60</x:v>
      </x:c>
      <x:c r="G5006" s="0" t="s">
        <x:v>51</x:v>
      </x:c>
      <x:c r="H5006" s="0">
        <x:v>12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61</x:v>
      </x:c>
      <x:c r="F5007" s="0" t="s">
        <x:v>62</x:v>
      </x:c>
      <x:c r="G5007" s="0" t="s">
        <x:v>51</x:v>
      </x:c>
      <x:c r="H5007" s="0">
        <x:v>11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63</x:v>
      </x:c>
      <x:c r="F5008" s="0" t="s">
        <x:v>64</x:v>
      </x:c>
      <x:c r="G5008" s="0" t="s">
        <x:v>51</x:v>
      </x:c>
      <x:c r="H5008" s="0">
        <x:v>45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65</x:v>
      </x:c>
      <x:c r="F5009" s="0" t="s">
        <x:v>66</x:v>
      </x:c>
      <x:c r="G5009" s="0" t="s">
        <x:v>67</x:v>
      </x:c>
      <x:c r="H5009" s="0">
        <x:v>24.4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17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53</x:v>
      </x:c>
      <x:c r="F5011" s="0" t="s">
        <x:v>54</x:v>
      </x:c>
      <x:c r="G5011" s="0" t="s">
        <x:v>51</x:v>
      </x:c>
      <x:c r="H5011" s="0">
        <x:v>5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55</x:v>
      </x:c>
      <x:c r="F5012" s="0" t="s">
        <x:v>56</x:v>
      </x:c>
      <x:c r="G5012" s="0" t="s">
        <x:v>51</x:v>
      </x:c>
      <x:c r="H5012" s="0">
        <x:v>12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57</x:v>
      </x:c>
      <x:c r="F5013" s="0" t="s">
        <x:v>58</x:v>
      </x:c>
      <x:c r="G5013" s="0" t="s">
        <x:v>51</x:v>
      </x:c>
      <x:c r="H5013" s="0">
        <x:v>6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59</x:v>
      </x:c>
      <x:c r="F5014" s="0" t="s">
        <x:v>60</x:v>
      </x:c>
      <x:c r="G5014" s="0" t="s">
        <x:v>51</x:v>
      </x:c>
      <x:c r="H5014" s="0">
        <x:v>2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61</x:v>
      </x:c>
      <x:c r="F5015" s="0" t="s">
        <x:v>62</x:v>
      </x:c>
      <x:c r="G5015" s="0" t="s">
        <x:v>51</x:v>
      </x:c>
      <x:c r="H5015" s="0">
        <x:v>1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63</x:v>
      </x:c>
      <x:c r="F5016" s="0" t="s">
        <x:v>64</x:v>
      </x:c>
      <x:c r="G5016" s="0" t="s">
        <x:v>51</x:v>
      </x:c>
      <x:c r="H5016" s="0">
        <x:v>8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65</x:v>
      </x:c>
      <x:c r="F5017" s="0" t="s">
        <x:v>66</x:v>
      </x:c>
      <x:c r="G5017" s="0" t="s">
        <x:v>67</x:v>
      </x:c>
      <x:c r="H5017" s="0">
        <x:v>12.5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47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53</x:v>
      </x:c>
      <x:c r="F5019" s="0" t="s">
        <x:v>54</x:v>
      </x:c>
      <x:c r="G5019" s="0" t="s">
        <x:v>51</x:v>
      </x:c>
      <x:c r="H5019" s="0">
        <x:v>20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55</x:v>
      </x:c>
      <x:c r="F5020" s="0" t="s">
        <x:v>56</x:v>
      </x:c>
      <x:c r="G5020" s="0" t="s">
        <x:v>51</x:v>
      </x:c>
      <x:c r="H5020" s="0">
        <x:v>27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57</x:v>
      </x:c>
      <x:c r="F5021" s="0" t="s">
        <x:v>58</x:v>
      </x:c>
      <x:c r="G5021" s="0" t="s">
        <x:v>51</x:v>
      </x:c>
      <x:c r="H5021" s="0">
        <x:v>15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59</x:v>
      </x:c>
      <x:c r="F5022" s="0" t="s">
        <x:v>60</x:v>
      </x:c>
      <x:c r="G5022" s="0" t="s">
        <x:v>51</x:v>
      </x:c>
      <x:c r="H5022" s="0">
        <x:v>3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61</x:v>
      </x:c>
      <x:c r="F5023" s="0" t="s">
        <x:v>62</x:v>
      </x:c>
      <x:c r="G5023" s="0" t="s">
        <x:v>51</x:v>
      </x:c>
      <x:c r="H5023" s="0">
        <x:v>3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63</x:v>
      </x:c>
      <x:c r="F5024" s="0" t="s">
        <x:v>64</x:v>
      </x:c>
      <x:c r="G5024" s="0" t="s">
        <x:v>51</x:v>
      </x:c>
      <x:c r="H5024" s="0">
        <x:v>18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65</x:v>
      </x:c>
      <x:c r="F5025" s="0" t="s">
        <x:v>66</x:v>
      </x:c>
      <x:c r="G5025" s="0" t="s">
        <x:v>67</x:v>
      </x:c>
      <x:c r="H5025" s="0">
        <x:v>16.7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33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53</x:v>
      </x:c>
      <x:c r="F5027" s="0" t="s">
        <x:v>54</x:v>
      </x:c>
      <x:c r="G5027" s="0" t="s">
        <x:v>51</x:v>
      </x:c>
      <x:c r="H5027" s="0">
        <x:v>17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55</x:v>
      </x:c>
      <x:c r="F5028" s="0" t="s">
        <x:v>56</x:v>
      </x:c>
      <x:c r="G5028" s="0" t="s">
        <x:v>51</x:v>
      </x:c>
      <x:c r="H5028" s="0">
        <x:v>16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57</x:v>
      </x:c>
      <x:c r="F5029" s="0" t="s">
        <x:v>58</x:v>
      </x:c>
      <x:c r="G5029" s="0" t="s">
        <x:v>51</x:v>
      </x:c>
      <x:c r="H5029" s="0">
        <x:v>15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59</x:v>
      </x:c>
      <x:c r="F5030" s="0" t="s">
        <x:v>60</x:v>
      </x:c>
      <x:c r="G5030" s="0" t="s">
        <x:v>51</x:v>
      </x:c>
      <x:c r="H5030" s="0">
        <x:v>1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61</x:v>
      </x:c>
      <x:c r="F5031" s="0" t="s">
        <x:v>62</x:v>
      </x:c>
      <x:c r="G5031" s="0" t="s">
        <x:v>51</x:v>
      </x:c>
      <x:c r="H5031" s="0">
        <x:v>1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63</x:v>
      </x:c>
      <x:c r="F5032" s="0" t="s">
        <x:v>64</x:v>
      </x:c>
      <x:c r="G5032" s="0" t="s">
        <x:v>51</x:v>
      </x:c>
      <x:c r="H5032" s="0">
        <x:v>16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65</x:v>
      </x:c>
      <x:c r="F5033" s="0" t="s">
        <x:v>66</x:v>
      </x:c>
      <x:c r="G5033" s="0" t="s">
        <x:v>67</x:v>
      </x:c>
      <x:c r="H5033" s="0">
        <x:v>6.3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16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53</x:v>
      </x:c>
      <x:c r="F5035" s="0" t="s">
        <x:v>54</x:v>
      </x:c>
      <x:c r="G5035" s="0" t="s">
        <x:v>51</x:v>
      </x:c>
      <x:c r="H5035" s="0">
        <x:v>8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55</x:v>
      </x:c>
      <x:c r="F5036" s="0" t="s">
        <x:v>56</x:v>
      </x:c>
      <x:c r="G5036" s="0" t="s">
        <x:v>51</x:v>
      </x:c>
      <x:c r="H5036" s="0">
        <x:v>8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57</x:v>
      </x:c>
      <x:c r="F5037" s="0" t="s">
        <x:v>58</x:v>
      </x:c>
      <x:c r="G5037" s="0" t="s">
        <x:v>51</x:v>
      </x:c>
      <x:c r="H5037" s="0">
        <x:v>5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59</x:v>
      </x:c>
      <x:c r="F5038" s="0" t="s">
        <x:v>60</x:v>
      </x:c>
      <x:c r="G5038" s="0" t="s">
        <x:v>51</x:v>
      </x:c>
      <x:c r="H5038" s="0">
        <x:v>2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61</x:v>
      </x:c>
      <x:c r="F5039" s="0" t="s">
        <x:v>62</x:v>
      </x:c>
      <x:c r="G5039" s="0" t="s">
        <x:v>51</x:v>
      </x:c>
      <x:c r="H5039" s="0">
        <x:v>2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63</x:v>
      </x:c>
      <x:c r="F5040" s="0" t="s">
        <x:v>64</x:v>
      </x:c>
      <x:c r="G5040" s="0" t="s">
        <x:v>51</x:v>
      </x:c>
      <x:c r="H5040" s="0">
        <x:v>7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65</x:v>
      </x:c>
      <x:c r="F5041" s="0" t="s">
        <x:v>66</x:v>
      </x:c>
      <x:c r="G5041" s="0" t="s">
        <x:v>67</x:v>
      </x:c>
      <x:c r="H5041" s="0">
        <x:v>28.6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36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20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16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15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2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51</x:v>
      </x:c>
      <x:c r="H5047" s="0">
        <x:v>2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51</x:v>
      </x:c>
      <x:c r="H5048" s="0">
        <x:v>17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67</x:v>
      </x:c>
      <x:c r="H5049" s="0">
        <x:v>11.8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5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53</x:v>
      </x:c>
      <x:c r="F5051" s="0" t="s">
        <x:v>54</x:v>
      </x:c>
      <x:c r="G5051" s="0" t="s">
        <x:v>51</x:v>
      </x:c>
      <x:c r="H5051" s="0">
        <x:v>4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55</x:v>
      </x:c>
      <x:c r="F5052" s="0" t="s">
        <x:v>56</x:v>
      </x:c>
      <x:c r="G5052" s="0" t="s">
        <x:v>51</x:v>
      </x:c>
      <x:c r="H5052" s="0">
        <x:v>1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57</x:v>
      </x:c>
      <x:c r="F5053" s="0" t="s">
        <x:v>58</x:v>
      </x:c>
      <x:c r="G5053" s="0" t="s">
        <x:v>51</x:v>
      </x:c>
      <x:c r="H5053" s="0">
        <x:v>3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59</x:v>
      </x:c>
      <x:c r="F5054" s="0" t="s">
        <x:v>60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61</x:v>
      </x:c>
      <x:c r="F5055" s="0" t="s">
        <x:v>62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63</x:v>
      </x:c>
      <x:c r="F5056" s="0" t="s">
        <x:v>64</x:v>
      </x:c>
      <x:c r="G5056" s="0" t="s">
        <x:v>51</x:v>
      </x:c>
      <x:c r="H5056" s="0">
        <x:v>3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65</x:v>
      </x:c>
      <x:c r="F5057" s="0" t="s">
        <x:v>66</x:v>
      </x:c>
      <x:c r="G5057" s="0" t="s">
        <x:v>67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396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53</x:v>
      </x:c>
      <x:c r="F5059" s="0" t="s">
        <x:v>54</x:v>
      </x:c>
      <x:c r="G5059" s="0" t="s">
        <x:v>51</x:v>
      </x:c>
      <x:c r="H5059" s="0">
        <x:v>183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55</x:v>
      </x:c>
      <x:c r="F5060" s="0" t="s">
        <x:v>56</x:v>
      </x:c>
      <x:c r="G5060" s="0" t="s">
        <x:v>51</x:v>
      </x:c>
      <x:c r="H5060" s="0">
        <x:v>213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57</x:v>
      </x:c>
      <x:c r="F5061" s="0" t="s">
        <x:v>58</x:v>
      </x:c>
      <x:c r="G5061" s="0" t="s">
        <x:v>51</x:v>
      </x:c>
      <x:c r="H5061" s="0">
        <x:v>165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59</x:v>
      </x:c>
      <x:c r="F5062" s="0" t="s">
        <x:v>60</x:v>
      </x:c>
      <x:c r="G5062" s="0" t="s">
        <x:v>51</x:v>
      </x:c>
      <x:c r="H5062" s="0">
        <x:v>53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61</x:v>
      </x:c>
      <x:c r="F5063" s="0" t="s">
        <x:v>62</x:v>
      </x:c>
      <x:c r="G5063" s="0" t="s">
        <x:v>51</x:v>
      </x:c>
      <x:c r="H5063" s="0">
        <x:v>47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63</x:v>
      </x:c>
      <x:c r="F5064" s="0" t="s">
        <x:v>64</x:v>
      </x:c>
      <x:c r="G5064" s="0" t="s">
        <x:v>51</x:v>
      </x:c>
      <x:c r="H5064" s="0">
        <x:v>218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65</x:v>
      </x:c>
      <x:c r="F5065" s="0" t="s">
        <x:v>66</x:v>
      </x:c>
      <x:c r="G5065" s="0" t="s">
        <x:v>67</x:v>
      </x:c>
      <x:c r="H5065" s="0">
        <x:v>21.6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53</x:v>
      </x:c>
      <x:c r="F5067" s="0" t="s">
        <x:v>54</x:v>
      </x:c>
      <x:c r="G5067" s="0" t="s">
        <x:v>51</x:v>
      </x:c>
      <x:c r="H5067" s="0">
        <x:v>0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55</x:v>
      </x:c>
      <x:c r="F5068" s="0" t="s">
        <x:v>56</x:v>
      </x:c>
      <x:c r="G5068" s="0" t="s">
        <x:v>51</x:v>
      </x:c>
      <x:c r="H5068" s="0">
        <x:v>0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57</x:v>
      </x:c>
      <x:c r="F5069" s="0" t="s">
        <x:v>58</x:v>
      </x:c>
      <x:c r="G5069" s="0" t="s">
        <x:v>51</x:v>
      </x:c>
      <x:c r="H5069" s="0">
        <x:v>0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59</x:v>
      </x:c>
      <x:c r="F5070" s="0" t="s">
        <x:v>60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61</x:v>
      </x:c>
      <x:c r="F5071" s="0" t="s">
        <x:v>62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63</x:v>
      </x:c>
      <x:c r="F5072" s="0" t="s">
        <x:v>64</x:v>
      </x:c>
      <x:c r="G5072" s="0" t="s">
        <x:v>51</x:v>
      </x:c>
      <x:c r="H5072" s="0">
        <x:v>0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65</x:v>
      </x:c>
      <x:c r="F5073" s="0" t="s">
        <x:v>66</x:v>
      </x:c>
      <x:c r="G5073" s="0" t="s">
        <x:v>67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12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53</x:v>
      </x:c>
      <x:c r="F5075" s="0" t="s">
        <x:v>54</x:v>
      </x:c>
      <x:c r="G5075" s="0" t="s">
        <x:v>51</x:v>
      </x:c>
      <x:c r="H5075" s="0">
        <x:v>7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55</x:v>
      </x:c>
      <x:c r="F5076" s="0" t="s">
        <x:v>56</x:v>
      </x:c>
      <x:c r="G5076" s="0" t="s">
        <x:v>51</x:v>
      </x:c>
      <x:c r="H5076" s="0">
        <x:v>5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57</x:v>
      </x:c>
      <x:c r="F5077" s="0" t="s">
        <x:v>58</x:v>
      </x:c>
      <x:c r="G5077" s="0" t="s">
        <x:v>51</x:v>
      </x:c>
      <x:c r="H5077" s="0">
        <x:v>4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59</x:v>
      </x:c>
      <x:c r="F5078" s="0" t="s">
        <x:v>60</x:v>
      </x:c>
      <x:c r="G5078" s="0" t="s">
        <x:v>51</x:v>
      </x:c>
      <x:c r="H5078" s="0">
        <x:v>2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61</x:v>
      </x:c>
      <x:c r="F5079" s="0" t="s">
        <x:v>62</x:v>
      </x:c>
      <x:c r="G5079" s="0" t="s">
        <x:v>51</x:v>
      </x:c>
      <x:c r="H5079" s="0">
        <x:v>2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63</x:v>
      </x:c>
      <x:c r="F5080" s="0" t="s">
        <x:v>64</x:v>
      </x:c>
      <x:c r="G5080" s="0" t="s">
        <x:v>51</x:v>
      </x:c>
      <x:c r="H5080" s="0">
        <x:v>6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65</x:v>
      </x:c>
      <x:c r="F5081" s="0" t="s">
        <x:v>66</x:v>
      </x:c>
      <x:c r="G5081" s="0" t="s">
        <x:v>67</x:v>
      </x:c>
      <x:c r="H5081" s="0">
        <x:v>33.3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465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53</x:v>
      </x:c>
      <x:c r="F5083" s="0" t="s">
        <x:v>54</x:v>
      </x:c>
      <x:c r="G5083" s="0" t="s">
        <x:v>51</x:v>
      </x:c>
      <x:c r="H5083" s="0">
        <x:v>227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55</x:v>
      </x:c>
      <x:c r="F5084" s="0" t="s">
        <x:v>56</x:v>
      </x:c>
      <x:c r="G5084" s="0" t="s">
        <x:v>51</x:v>
      </x:c>
      <x:c r="H5084" s="0">
        <x:v>238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57</x:v>
      </x:c>
      <x:c r="F5085" s="0" t="s">
        <x:v>58</x:v>
      </x:c>
      <x:c r="G5085" s="0" t="s">
        <x:v>51</x:v>
      </x:c>
      <x:c r="H5085" s="0">
        <x:v>147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59</x:v>
      </x:c>
      <x:c r="F5086" s="0" t="s">
        <x:v>60</x:v>
      </x:c>
      <x:c r="G5086" s="0" t="s">
        <x:v>51</x:v>
      </x:c>
      <x:c r="H5086" s="0">
        <x:v>48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61</x:v>
      </x:c>
      <x:c r="F5087" s="0" t="s">
        <x:v>62</x:v>
      </x:c>
      <x:c r="G5087" s="0" t="s">
        <x:v>51</x:v>
      </x:c>
      <x:c r="H5087" s="0">
        <x:v>41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63</x:v>
      </x:c>
      <x:c r="F5088" s="0" t="s">
        <x:v>64</x:v>
      </x:c>
      <x:c r="G5088" s="0" t="s">
        <x:v>51</x:v>
      </x:c>
      <x:c r="H5088" s="0">
        <x:v>195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65</x:v>
      </x:c>
      <x:c r="F5089" s="0" t="s">
        <x:v>66</x:v>
      </x:c>
      <x:c r="G5089" s="0" t="s">
        <x:v>67</x:v>
      </x:c>
      <x:c r="H5089" s="0">
        <x:v>21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37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53</x:v>
      </x:c>
      <x:c r="F5091" s="0" t="s">
        <x:v>54</x:v>
      </x:c>
      <x:c r="G5091" s="0" t="s">
        <x:v>51</x:v>
      </x:c>
      <x:c r="H5091" s="0">
        <x:v>18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55</x:v>
      </x:c>
      <x:c r="F5092" s="0" t="s">
        <x:v>56</x:v>
      </x:c>
      <x:c r="G5092" s="0" t="s">
        <x:v>51</x:v>
      </x:c>
      <x:c r="H5092" s="0">
        <x:v>19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57</x:v>
      </x:c>
      <x:c r="F5093" s="0" t="s">
        <x:v>58</x:v>
      </x:c>
      <x:c r="G5093" s="0" t="s">
        <x:v>51</x:v>
      </x:c>
      <x:c r="H5093" s="0">
        <x:v>15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59</x:v>
      </x:c>
      <x:c r="F5094" s="0" t="s">
        <x:v>60</x:v>
      </x:c>
      <x:c r="G5094" s="0" t="s">
        <x:v>51</x:v>
      </x:c>
      <x:c r="H5094" s="0">
        <x:v>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61</x:v>
      </x:c>
      <x:c r="F5095" s="0" t="s">
        <x:v>62</x:v>
      </x:c>
      <x:c r="G5095" s="0" t="s">
        <x:v>51</x:v>
      </x:c>
      <x:c r="H5095" s="0">
        <x:v>0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63</x:v>
      </x:c>
      <x:c r="F5096" s="0" t="s">
        <x:v>64</x:v>
      </x:c>
      <x:c r="G5096" s="0" t="s">
        <x:v>51</x:v>
      </x:c>
      <x:c r="H5096" s="0">
        <x:v>15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65</x:v>
      </x:c>
      <x:c r="F5097" s="0" t="s">
        <x:v>66</x:v>
      </x:c>
      <x:c r="G5097" s="0" t="s">
        <x:v>67</x:v>
      </x:c>
      <x:c r="H5097" s="0">
        <x:v>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26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14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12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9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1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51</x:v>
      </x:c>
      <x:c r="H5103" s="0">
        <x:v>1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63</x:v>
      </x:c>
      <x:c r="F5104" s="0" t="s">
        <x:v>64</x:v>
      </x:c>
      <x:c r="G5104" s="0" t="s">
        <x:v>51</x:v>
      </x:c>
      <x:c r="H5104" s="0">
        <x:v>10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65</x:v>
      </x:c>
      <x:c r="F5105" s="0" t="s">
        <x:v>66</x:v>
      </x:c>
      <x:c r="G5105" s="0" t="s">
        <x:v>67</x:v>
      </x:c>
      <x:c r="H5105" s="0">
        <x:v>10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 t="s">
        <x:v>52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53</x:v>
      </x:c>
      <x:c r="F5107" s="0" t="s">
        <x:v>54</x:v>
      </x:c>
      <x:c r="G5107" s="0" t="s">
        <x:v>51</x:v>
      </x:c>
      <x:c r="H5107" s="0" t="s">
        <x:v>52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55</x:v>
      </x:c>
      <x:c r="F5108" s="0" t="s">
        <x:v>56</x:v>
      </x:c>
      <x:c r="G5108" s="0" t="s">
        <x:v>51</x:v>
      </x:c>
      <x:c r="H5108" s="0" t="s">
        <x:v>52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57</x:v>
      </x:c>
      <x:c r="F5109" s="0" t="s">
        <x:v>58</x:v>
      </x:c>
      <x:c r="G5109" s="0" t="s">
        <x:v>51</x:v>
      </x:c>
      <x:c r="H5109" s="0" t="s">
        <x:v>52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59</x:v>
      </x:c>
      <x:c r="F5110" s="0" t="s">
        <x:v>60</x:v>
      </x:c>
      <x:c r="G5110" s="0" t="s">
        <x:v>51</x:v>
      </x:c>
      <x:c r="H5110" s="0" t="s">
        <x:v>52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61</x:v>
      </x:c>
      <x:c r="F5111" s="0" t="s">
        <x:v>62</x:v>
      </x:c>
      <x:c r="G5111" s="0" t="s">
        <x:v>51</x:v>
      </x:c>
      <x:c r="H5111" s="0" t="s">
        <x:v>52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63</x:v>
      </x:c>
      <x:c r="F5112" s="0" t="s">
        <x:v>64</x:v>
      </x:c>
      <x:c r="G5112" s="0" t="s">
        <x:v>51</x:v>
      </x:c>
      <x:c r="H5112" s="0" t="s">
        <x:v>52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65</x:v>
      </x:c>
      <x:c r="F5113" s="0" t="s">
        <x:v>66</x:v>
      </x:c>
      <x:c r="G5113" s="0" t="s">
        <x:v>67</x:v>
      </x:c>
      <x:c r="H5113" s="0" t="s">
        <x:v>52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24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53</x:v>
      </x:c>
      <x:c r="F5115" s="0" t="s">
        <x:v>54</x:v>
      </x:c>
      <x:c r="G5115" s="0" t="s">
        <x:v>51</x:v>
      </x:c>
      <x:c r="H5115" s="0">
        <x:v>15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55</x:v>
      </x:c>
      <x:c r="F5116" s="0" t="s">
        <x:v>56</x:v>
      </x:c>
      <x:c r="G5116" s="0" t="s">
        <x:v>51</x:v>
      </x:c>
      <x:c r="H5116" s="0">
        <x:v>9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57</x:v>
      </x:c>
      <x:c r="F5117" s="0" t="s">
        <x:v>58</x:v>
      </x:c>
      <x:c r="G5117" s="0" t="s">
        <x:v>51</x:v>
      </x:c>
      <x:c r="H5117" s="0">
        <x:v>9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59</x:v>
      </x:c>
      <x:c r="F5118" s="0" t="s">
        <x:v>60</x:v>
      </x:c>
      <x:c r="G5118" s="0" t="s">
        <x:v>51</x:v>
      </x:c>
      <x:c r="H5118" s="0">
        <x:v>2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61</x:v>
      </x:c>
      <x:c r="F5119" s="0" t="s">
        <x:v>62</x:v>
      </x:c>
      <x:c r="G5119" s="0" t="s">
        <x:v>51</x:v>
      </x:c>
      <x:c r="H5119" s="0">
        <x:v>2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63</x:v>
      </x:c>
      <x:c r="F5120" s="0" t="s">
        <x:v>64</x:v>
      </x:c>
      <x:c r="G5120" s="0" t="s">
        <x:v>51</x:v>
      </x:c>
      <x:c r="H5120" s="0">
        <x:v>11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65</x:v>
      </x:c>
      <x:c r="F5121" s="0" t="s">
        <x:v>66</x:v>
      </x:c>
      <x:c r="G5121" s="0" t="s">
        <x:v>67</x:v>
      </x:c>
      <x:c r="H5121" s="0">
        <x:v>18.2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11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53</x:v>
      </x:c>
      <x:c r="F5123" s="0" t="s">
        <x:v>54</x:v>
      </x:c>
      <x:c r="G5123" s="0" t="s">
        <x:v>51</x:v>
      </x:c>
      <x:c r="H5123" s="0">
        <x:v>5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55</x:v>
      </x:c>
      <x:c r="F5124" s="0" t="s">
        <x:v>56</x:v>
      </x:c>
      <x:c r="G5124" s="0" t="s">
        <x:v>51</x:v>
      </x:c>
      <x:c r="H5124" s="0">
        <x:v>6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57</x:v>
      </x:c>
      <x:c r="F5125" s="0" t="s">
        <x:v>58</x:v>
      </x:c>
      <x:c r="G5125" s="0" t="s">
        <x:v>51</x:v>
      </x:c>
      <x:c r="H5125" s="0">
        <x:v>5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59</x:v>
      </x:c>
      <x:c r="F5126" s="0" t="s">
        <x:v>60</x:v>
      </x:c>
      <x:c r="G5126" s="0" t="s">
        <x:v>51</x:v>
      </x:c>
      <x:c r="H5126" s="0">
        <x:v>0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61</x:v>
      </x:c>
      <x:c r="F5127" s="0" t="s">
        <x:v>62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63</x:v>
      </x:c>
      <x:c r="F5128" s="0" t="s">
        <x:v>64</x:v>
      </x:c>
      <x:c r="G5128" s="0" t="s">
        <x:v>51</x:v>
      </x:c>
      <x:c r="H5128" s="0">
        <x:v>5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65</x:v>
      </x:c>
      <x:c r="F5129" s="0" t="s">
        <x:v>66</x:v>
      </x:c>
      <x:c r="G5129" s="0" t="s">
        <x:v>67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87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53</x:v>
      </x:c>
      <x:c r="F5131" s="0" t="s">
        <x:v>54</x:v>
      </x:c>
      <x:c r="G5131" s="0" t="s">
        <x:v>51</x:v>
      </x:c>
      <x:c r="H5131" s="0">
        <x:v>43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55</x:v>
      </x:c>
      <x:c r="F5132" s="0" t="s">
        <x:v>56</x:v>
      </x:c>
      <x:c r="G5132" s="0" t="s">
        <x:v>51</x:v>
      </x:c>
      <x:c r="H5132" s="0">
        <x:v>44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57</x:v>
      </x:c>
      <x:c r="F5133" s="0" t="s">
        <x:v>58</x:v>
      </x:c>
      <x:c r="G5133" s="0" t="s">
        <x:v>51</x:v>
      </x:c>
      <x:c r="H5133" s="0">
        <x:v>27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59</x:v>
      </x:c>
      <x:c r="F5134" s="0" t="s">
        <x:v>60</x:v>
      </x:c>
      <x:c r="G5134" s="0" t="s">
        <x:v>51</x:v>
      </x:c>
      <x:c r="H5134" s="0">
        <x:v>9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61</x:v>
      </x:c>
      <x:c r="F5135" s="0" t="s">
        <x:v>62</x:v>
      </x:c>
      <x:c r="G5135" s="0" t="s">
        <x:v>51</x:v>
      </x:c>
      <x:c r="H5135" s="0">
        <x:v>9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63</x:v>
      </x:c>
      <x:c r="F5136" s="0" t="s">
        <x:v>64</x:v>
      </x:c>
      <x:c r="G5136" s="0" t="s">
        <x:v>51</x:v>
      </x:c>
      <x:c r="H5136" s="0">
        <x:v>36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65</x:v>
      </x:c>
      <x:c r="F5137" s="0" t="s">
        <x:v>66</x:v>
      </x:c>
      <x:c r="G5137" s="0" t="s">
        <x:v>67</x:v>
      </x:c>
      <x:c r="H5137" s="0">
        <x:v>25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80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53</x:v>
      </x:c>
      <x:c r="F5139" s="0" t="s">
        <x:v>54</x:v>
      </x:c>
      <x:c r="G5139" s="0" t="s">
        <x:v>51</x:v>
      </x:c>
      <x:c r="H5139" s="0">
        <x:v>36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55</x:v>
      </x:c>
      <x:c r="F5140" s="0" t="s">
        <x:v>56</x:v>
      </x:c>
      <x:c r="G5140" s="0" t="s">
        <x:v>51</x:v>
      </x:c>
      <x:c r="H5140" s="0">
        <x:v>44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57</x:v>
      </x:c>
      <x:c r="F5141" s="0" t="s">
        <x:v>58</x:v>
      </x:c>
      <x:c r="G5141" s="0" t="s">
        <x:v>51</x:v>
      </x:c>
      <x:c r="H5141" s="0">
        <x:v>28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59</x:v>
      </x:c>
      <x:c r="F5142" s="0" t="s">
        <x:v>60</x:v>
      </x:c>
      <x:c r="G5142" s="0" t="s">
        <x:v>51</x:v>
      </x:c>
      <x:c r="H5142" s="0">
        <x:v>5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61</x:v>
      </x:c>
      <x:c r="F5143" s="0" t="s">
        <x:v>62</x:v>
      </x:c>
      <x:c r="G5143" s="0" t="s">
        <x:v>51</x:v>
      </x:c>
      <x:c r="H5143" s="0">
        <x:v>5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63</x:v>
      </x:c>
      <x:c r="F5144" s="0" t="s">
        <x:v>64</x:v>
      </x:c>
      <x:c r="G5144" s="0" t="s">
        <x:v>51</x:v>
      </x:c>
      <x:c r="H5144" s="0">
        <x:v>33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65</x:v>
      </x:c>
      <x:c r="F5145" s="0" t="s">
        <x:v>66</x:v>
      </x:c>
      <x:c r="G5145" s="0" t="s">
        <x:v>67</x:v>
      </x:c>
      <x:c r="H5145" s="0">
        <x:v>15.2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33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53</x:v>
      </x:c>
      <x:c r="F5147" s="0" t="s">
        <x:v>54</x:v>
      </x:c>
      <x:c r="G5147" s="0" t="s">
        <x:v>51</x:v>
      </x:c>
      <x:c r="H5147" s="0">
        <x:v>19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55</x:v>
      </x:c>
      <x:c r="F5148" s="0" t="s">
        <x:v>56</x:v>
      </x:c>
      <x:c r="G5148" s="0" t="s">
        <x:v>51</x:v>
      </x:c>
      <x:c r="H5148" s="0">
        <x:v>14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57</x:v>
      </x:c>
      <x:c r="F5149" s="0" t="s">
        <x:v>58</x:v>
      </x:c>
      <x:c r="G5149" s="0" t="s">
        <x:v>51</x:v>
      </x:c>
      <x:c r="H5149" s="0">
        <x:v>15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59</x:v>
      </x:c>
      <x:c r="F5150" s="0" t="s">
        <x:v>60</x:v>
      </x:c>
      <x:c r="G5150" s="0" t="s">
        <x:v>51</x:v>
      </x:c>
      <x:c r="H5150" s="0">
        <x:v>2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61</x:v>
      </x:c>
      <x:c r="F5151" s="0" t="s">
        <x:v>62</x:v>
      </x:c>
      <x:c r="G5151" s="0" t="s">
        <x:v>51</x:v>
      </x:c>
      <x:c r="H5151" s="0">
        <x:v>1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63</x:v>
      </x:c>
      <x:c r="F5152" s="0" t="s">
        <x:v>64</x:v>
      </x:c>
      <x:c r="G5152" s="0" t="s">
        <x:v>51</x:v>
      </x:c>
      <x:c r="H5152" s="0">
        <x:v>17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65</x:v>
      </x:c>
      <x:c r="F5153" s="0" t="s">
        <x:v>66</x:v>
      </x:c>
      <x:c r="G5153" s="0" t="s">
        <x:v>67</x:v>
      </x:c>
      <x:c r="H5153" s="0">
        <x:v>5.9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>
        <x:v>0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>
        <x:v>0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>
        <x:v>0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>
        <x:v>0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51</x:v>
      </x:c>
      <x:c r="H5159" s="0">
        <x:v>0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63</x:v>
      </x:c>
      <x:c r="F5160" s="0" t="s">
        <x:v>64</x:v>
      </x:c>
      <x:c r="G5160" s="0" t="s">
        <x:v>51</x:v>
      </x:c>
      <x:c r="H5160" s="0">
        <x:v>0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65</x:v>
      </x:c>
      <x:c r="F5161" s="0" t="s">
        <x:v>66</x:v>
      </x:c>
      <x:c r="G5161" s="0" t="s">
        <x:v>67</x:v>
      </x:c>
      <x:c r="H5161" s="0">
        <x:v>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53</x:v>
      </x:c>
      <x:c r="F5163" s="0" t="s">
        <x:v>54</x:v>
      </x:c>
      <x:c r="G5163" s="0" t="s">
        <x:v>51</x:v>
      </x:c>
      <x:c r="H5163" s="0">
        <x:v>0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55</x:v>
      </x:c>
      <x:c r="F5164" s="0" t="s">
        <x:v>56</x:v>
      </x:c>
      <x:c r="G5164" s="0" t="s">
        <x:v>51</x:v>
      </x:c>
      <x:c r="H5164" s="0">
        <x:v>0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57</x:v>
      </x:c>
      <x:c r="F5165" s="0" t="s">
        <x:v>58</x:v>
      </x:c>
      <x:c r="G5165" s="0" t="s">
        <x:v>51</x:v>
      </x:c>
      <x:c r="H5165" s="0">
        <x:v>0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59</x:v>
      </x:c>
      <x:c r="F5166" s="0" t="s">
        <x:v>60</x:v>
      </x:c>
      <x:c r="G5166" s="0" t="s">
        <x:v>51</x:v>
      </x:c>
      <x:c r="H5166" s="0">
        <x:v>0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61</x:v>
      </x:c>
      <x:c r="F5167" s="0" t="s">
        <x:v>62</x:v>
      </x:c>
      <x:c r="G5167" s="0" t="s">
        <x:v>51</x:v>
      </x:c>
      <x:c r="H5167" s="0">
        <x:v>0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63</x:v>
      </x:c>
      <x:c r="F5168" s="0" t="s">
        <x:v>64</x:v>
      </x:c>
      <x:c r="G5168" s="0" t="s">
        <x:v>51</x:v>
      </x:c>
      <x:c r="H5168" s="0">
        <x:v>0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65</x:v>
      </x:c>
      <x:c r="F5169" s="0" t="s">
        <x:v>66</x:v>
      </x:c>
      <x:c r="G5169" s="0" t="s">
        <x:v>67</x:v>
      </x:c>
      <x:c r="H5169" s="0">
        <x:v>0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27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53</x:v>
      </x:c>
      <x:c r="F5171" s="0" t="s">
        <x:v>54</x:v>
      </x:c>
      <x:c r="G5171" s="0" t="s">
        <x:v>51</x:v>
      </x:c>
      <x:c r="H5171" s="0">
        <x:v>13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55</x:v>
      </x:c>
      <x:c r="F5172" s="0" t="s">
        <x:v>56</x:v>
      </x:c>
      <x:c r="G5172" s="0" t="s">
        <x:v>51</x:v>
      </x:c>
      <x:c r="H5172" s="0">
        <x:v>14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57</x:v>
      </x:c>
      <x:c r="F5173" s="0" t="s">
        <x:v>58</x:v>
      </x:c>
      <x:c r="G5173" s="0" t="s">
        <x:v>51</x:v>
      </x:c>
      <x:c r="H5173" s="0">
        <x:v>9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59</x:v>
      </x:c>
      <x:c r="F5174" s="0" t="s">
        <x:v>60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61</x:v>
      </x:c>
      <x:c r="F5175" s="0" t="s">
        <x:v>62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63</x:v>
      </x:c>
      <x:c r="F5176" s="0" t="s">
        <x:v>64</x:v>
      </x:c>
      <x:c r="G5176" s="0" t="s">
        <x:v>51</x:v>
      </x:c>
      <x:c r="H5176" s="0">
        <x:v>10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65</x:v>
      </x:c>
      <x:c r="F5177" s="0" t="s">
        <x:v>66</x:v>
      </x:c>
      <x:c r="G5177" s="0" t="s">
        <x:v>67</x:v>
      </x:c>
      <x:c r="H5177" s="0">
        <x:v>10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0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53</x:v>
      </x:c>
      <x:c r="F5179" s="0" t="s">
        <x:v>54</x:v>
      </x:c>
      <x:c r="G5179" s="0" t="s">
        <x:v>51</x:v>
      </x:c>
      <x:c r="H5179" s="0">
        <x:v>0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55</x:v>
      </x:c>
      <x:c r="F5180" s="0" t="s">
        <x:v>56</x:v>
      </x:c>
      <x:c r="G5180" s="0" t="s">
        <x:v>51</x:v>
      </x:c>
      <x:c r="H5180" s="0">
        <x:v>0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57</x:v>
      </x:c>
      <x:c r="F5181" s="0" t="s">
        <x:v>58</x:v>
      </x:c>
      <x:c r="G5181" s="0" t="s">
        <x:v>51</x:v>
      </x:c>
      <x:c r="H5181" s="0">
        <x:v>0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59</x:v>
      </x:c>
      <x:c r="F5182" s="0" t="s">
        <x:v>60</x:v>
      </x:c>
      <x:c r="G5182" s="0" t="s">
        <x:v>51</x:v>
      </x:c>
      <x:c r="H5182" s="0">
        <x:v>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61</x:v>
      </x:c>
      <x:c r="F5183" s="0" t="s">
        <x:v>62</x:v>
      </x:c>
      <x:c r="G5183" s="0" t="s">
        <x:v>51</x:v>
      </x:c>
      <x:c r="H5183" s="0">
        <x:v>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63</x:v>
      </x:c>
      <x:c r="F5184" s="0" t="s">
        <x:v>64</x:v>
      </x:c>
      <x:c r="G5184" s="0" t="s">
        <x:v>51</x:v>
      </x:c>
      <x:c r="H5184" s="0">
        <x:v>1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65</x:v>
      </x:c>
      <x:c r="F5185" s="0" t="s">
        <x:v>66</x:v>
      </x:c>
      <x:c r="G5185" s="0" t="s">
        <x:v>67</x:v>
      </x:c>
      <x:c r="H5185" s="0">
        <x:v>100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116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53</x:v>
      </x:c>
      <x:c r="F5187" s="0" t="s">
        <x:v>54</x:v>
      </x:c>
      <x:c r="G5187" s="0" t="s">
        <x:v>51</x:v>
      </x:c>
      <x:c r="H5187" s="0">
        <x:v>58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55</x:v>
      </x:c>
      <x:c r="F5188" s="0" t="s">
        <x:v>56</x:v>
      </x:c>
      <x:c r="G5188" s="0" t="s">
        <x:v>51</x:v>
      </x:c>
      <x:c r="H5188" s="0">
        <x:v>58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57</x:v>
      </x:c>
      <x:c r="F5189" s="0" t="s">
        <x:v>58</x:v>
      </x:c>
      <x:c r="G5189" s="0" t="s">
        <x:v>51</x:v>
      </x:c>
      <x:c r="H5189" s="0">
        <x:v>46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59</x:v>
      </x:c>
      <x:c r="F5190" s="0" t="s">
        <x:v>60</x:v>
      </x:c>
      <x:c r="G5190" s="0" t="s">
        <x:v>51</x:v>
      </x:c>
      <x:c r="H5190" s="0">
        <x:v>9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61</x:v>
      </x:c>
      <x:c r="F5191" s="0" t="s">
        <x:v>62</x:v>
      </x:c>
      <x:c r="G5191" s="0" t="s">
        <x:v>51</x:v>
      </x:c>
      <x:c r="H5191" s="0">
        <x:v>9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63</x:v>
      </x:c>
      <x:c r="F5192" s="0" t="s">
        <x:v>64</x:v>
      </x:c>
      <x:c r="G5192" s="0" t="s">
        <x:v>51</x:v>
      </x:c>
      <x:c r="H5192" s="0">
        <x:v>55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65</x:v>
      </x:c>
      <x:c r="F5193" s="0" t="s">
        <x:v>66</x:v>
      </x:c>
      <x:c r="G5193" s="0" t="s">
        <x:v>67</x:v>
      </x:c>
      <x:c r="H5193" s="0">
        <x:v>16.4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165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53</x:v>
      </x:c>
      <x:c r="F5195" s="0" t="s">
        <x:v>54</x:v>
      </x:c>
      <x:c r="G5195" s="0" t="s">
        <x:v>51</x:v>
      </x:c>
      <x:c r="H5195" s="0">
        <x:v>78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55</x:v>
      </x:c>
      <x:c r="F5196" s="0" t="s">
        <x:v>56</x:v>
      </x:c>
      <x:c r="G5196" s="0" t="s">
        <x:v>51</x:v>
      </x:c>
      <x:c r="H5196" s="0">
        <x:v>87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57</x:v>
      </x:c>
      <x:c r="F5197" s="0" t="s">
        <x:v>58</x:v>
      </x:c>
      <x:c r="G5197" s="0" t="s">
        <x:v>51</x:v>
      </x:c>
      <x:c r="H5197" s="0">
        <x:v>86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59</x:v>
      </x:c>
      <x:c r="F5198" s="0" t="s">
        <x:v>60</x:v>
      </x:c>
      <x:c r="G5198" s="0" t="s">
        <x:v>51</x:v>
      </x:c>
      <x:c r="H5198" s="0">
        <x:v>37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61</x:v>
      </x:c>
      <x:c r="F5199" s="0" t="s">
        <x:v>62</x:v>
      </x:c>
      <x:c r="G5199" s="0" t="s">
        <x:v>51</x:v>
      </x:c>
      <x:c r="H5199" s="0">
        <x:v>37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63</x:v>
      </x:c>
      <x:c r="F5200" s="0" t="s">
        <x:v>64</x:v>
      </x:c>
      <x:c r="G5200" s="0" t="s">
        <x:v>51</x:v>
      </x:c>
      <x:c r="H5200" s="0">
        <x:v>123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65</x:v>
      </x:c>
      <x:c r="F5201" s="0" t="s">
        <x:v>66</x:v>
      </x:c>
      <x:c r="G5201" s="0" t="s">
        <x:v>67</x:v>
      </x:c>
      <x:c r="H5201" s="0">
        <x:v>30.1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0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53</x:v>
      </x:c>
      <x:c r="F5203" s="0" t="s">
        <x:v>54</x:v>
      </x:c>
      <x:c r="G5203" s="0" t="s">
        <x:v>51</x:v>
      </x:c>
      <x:c r="H5203" s="0">
        <x:v>0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55</x:v>
      </x:c>
      <x:c r="F5204" s="0" t="s">
        <x:v>56</x:v>
      </x:c>
      <x:c r="G5204" s="0" t="s">
        <x:v>51</x:v>
      </x:c>
      <x:c r="H5204" s="0">
        <x:v>0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57</x:v>
      </x:c>
      <x:c r="F5205" s="0" t="s">
        <x:v>58</x:v>
      </x:c>
      <x:c r="G5205" s="0" t="s">
        <x:v>51</x:v>
      </x:c>
      <x:c r="H5205" s="0">
        <x:v>0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59</x:v>
      </x:c>
      <x:c r="F5206" s="0" t="s">
        <x:v>60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61</x:v>
      </x:c>
      <x:c r="F5207" s="0" t="s">
        <x:v>62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63</x:v>
      </x:c>
      <x:c r="F5208" s="0" t="s">
        <x:v>64</x:v>
      </x:c>
      <x:c r="G5208" s="0" t="s">
        <x:v>51</x:v>
      </x:c>
      <x:c r="H5208" s="0">
        <x:v>0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65</x:v>
      </x:c>
      <x:c r="F5209" s="0" t="s">
        <x:v>66</x:v>
      </x:c>
      <x:c r="G5209" s="0" t="s">
        <x:v>67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38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17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21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14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5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51</x:v>
      </x:c>
      <x:c r="H5215" s="0">
        <x:v>5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51</x:v>
      </x:c>
      <x:c r="H5216" s="0">
        <x:v>19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67</x:v>
      </x:c>
      <x:c r="H5217" s="0">
        <x:v>26.3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30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53</x:v>
      </x:c>
      <x:c r="F5219" s="0" t="s">
        <x:v>54</x:v>
      </x:c>
      <x:c r="G5219" s="0" t="s">
        <x:v>51</x:v>
      </x:c>
      <x:c r="H5219" s="0">
        <x:v>16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55</x:v>
      </x:c>
      <x:c r="F5220" s="0" t="s">
        <x:v>56</x:v>
      </x:c>
      <x:c r="G5220" s="0" t="s">
        <x:v>51</x:v>
      </x:c>
      <x:c r="H5220" s="0">
        <x:v>14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57</x:v>
      </x:c>
      <x:c r="F5221" s="0" t="s">
        <x:v>58</x:v>
      </x:c>
      <x:c r="G5221" s="0" t="s">
        <x:v>51</x:v>
      </x:c>
      <x:c r="H5221" s="0">
        <x:v>10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59</x:v>
      </x:c>
      <x:c r="F5222" s="0" t="s">
        <x:v>60</x:v>
      </x:c>
      <x:c r="G5222" s="0" t="s">
        <x:v>51</x:v>
      </x:c>
      <x:c r="H5222" s="0">
        <x:v>0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61</x:v>
      </x:c>
      <x:c r="F5223" s="0" t="s">
        <x:v>62</x:v>
      </x:c>
      <x:c r="G5223" s="0" t="s">
        <x:v>51</x:v>
      </x:c>
      <x:c r="H5223" s="0">
        <x:v>0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63</x:v>
      </x:c>
      <x:c r="F5224" s="0" t="s">
        <x:v>64</x:v>
      </x:c>
      <x:c r="G5224" s="0" t="s">
        <x:v>51</x:v>
      </x:c>
      <x:c r="H5224" s="0">
        <x:v>10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65</x:v>
      </x:c>
      <x:c r="F5225" s="0" t="s">
        <x:v>66</x:v>
      </x:c>
      <x:c r="G5225" s="0" t="s">
        <x:v>67</x:v>
      </x:c>
      <x:c r="H5225" s="0">
        <x:v>0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17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53</x:v>
      </x:c>
      <x:c r="F5227" s="0" t="s">
        <x:v>54</x:v>
      </x:c>
      <x:c r="G5227" s="0" t="s">
        <x:v>51</x:v>
      </x:c>
      <x:c r="H5227" s="0">
        <x:v>8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55</x:v>
      </x:c>
      <x:c r="F5228" s="0" t="s">
        <x:v>56</x:v>
      </x:c>
      <x:c r="G5228" s="0" t="s">
        <x:v>51</x:v>
      </x:c>
      <x:c r="H5228" s="0">
        <x:v>9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57</x:v>
      </x:c>
      <x:c r="F5229" s="0" t="s">
        <x:v>58</x:v>
      </x:c>
      <x:c r="G5229" s="0" t="s">
        <x:v>51</x:v>
      </x:c>
      <x:c r="H5229" s="0">
        <x:v>6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59</x:v>
      </x:c>
      <x:c r="F5230" s="0" t="s">
        <x:v>60</x:v>
      </x:c>
      <x:c r="G5230" s="0" t="s">
        <x:v>51</x:v>
      </x:c>
      <x:c r="H5230" s="0">
        <x:v>2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61</x:v>
      </x:c>
      <x:c r="F5231" s="0" t="s">
        <x:v>62</x:v>
      </x:c>
      <x:c r="G5231" s="0" t="s">
        <x:v>51</x:v>
      </x:c>
      <x:c r="H5231" s="0">
        <x:v>2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63</x:v>
      </x:c>
      <x:c r="F5232" s="0" t="s">
        <x:v>64</x:v>
      </x:c>
      <x:c r="G5232" s="0" t="s">
        <x:v>51</x:v>
      </x:c>
      <x:c r="H5232" s="0">
        <x:v>8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65</x:v>
      </x:c>
      <x:c r="F5233" s="0" t="s">
        <x:v>66</x:v>
      </x:c>
      <x:c r="G5233" s="0" t="s">
        <x:v>67</x:v>
      </x:c>
      <x:c r="H5233" s="0">
        <x:v>25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 t="s">
        <x:v>52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53</x:v>
      </x:c>
      <x:c r="F5235" s="0" t="s">
        <x:v>54</x:v>
      </x:c>
      <x:c r="G5235" s="0" t="s">
        <x:v>51</x:v>
      </x:c>
      <x:c r="H5235" s="0" t="s">
        <x:v>52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55</x:v>
      </x:c>
      <x:c r="F5236" s="0" t="s">
        <x:v>56</x:v>
      </x:c>
      <x:c r="G5236" s="0" t="s">
        <x:v>51</x:v>
      </x:c>
      <x:c r="H5236" s="0" t="s">
        <x:v>52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57</x:v>
      </x:c>
      <x:c r="F5237" s="0" t="s">
        <x:v>58</x:v>
      </x:c>
      <x:c r="G5237" s="0" t="s">
        <x:v>51</x:v>
      </x:c>
      <x:c r="H5237" s="0" t="s">
        <x:v>52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59</x:v>
      </x:c>
      <x:c r="F5238" s="0" t="s">
        <x:v>60</x:v>
      </x:c>
      <x:c r="G5238" s="0" t="s">
        <x:v>51</x:v>
      </x:c>
      <x:c r="H5238" s="0" t="s">
        <x:v>52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61</x:v>
      </x:c>
      <x:c r="F5239" s="0" t="s">
        <x:v>62</x:v>
      </x:c>
      <x:c r="G5239" s="0" t="s">
        <x:v>51</x:v>
      </x:c>
      <x:c r="H5239" s="0" t="s">
        <x:v>52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63</x:v>
      </x:c>
      <x:c r="F5240" s="0" t="s">
        <x:v>64</x:v>
      </x:c>
      <x:c r="G5240" s="0" t="s">
        <x:v>51</x:v>
      </x:c>
      <x:c r="H5240" s="0" t="s">
        <x:v>52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65</x:v>
      </x:c>
      <x:c r="F5241" s="0" t="s">
        <x:v>66</x:v>
      </x:c>
      <x:c r="G5241" s="0" t="s">
        <x:v>67</x:v>
      </x:c>
      <x:c r="H5241" s="0" t="s">
        <x:v>52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9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53</x:v>
      </x:c>
      <x:c r="F5243" s="0" t="s">
        <x:v>54</x:v>
      </x:c>
      <x:c r="G5243" s="0" t="s">
        <x:v>51</x:v>
      </x:c>
      <x:c r="H5243" s="0">
        <x:v>5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55</x:v>
      </x:c>
      <x:c r="F5244" s="0" t="s">
        <x:v>56</x:v>
      </x:c>
      <x:c r="G5244" s="0" t="s">
        <x:v>51</x:v>
      </x:c>
      <x:c r="H5244" s="0">
        <x:v>4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57</x:v>
      </x:c>
      <x:c r="F5245" s="0" t="s">
        <x:v>58</x:v>
      </x:c>
      <x:c r="G5245" s="0" t="s">
        <x:v>51</x:v>
      </x:c>
      <x:c r="H5245" s="0">
        <x:v>5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59</x:v>
      </x:c>
      <x:c r="F5246" s="0" t="s">
        <x:v>60</x:v>
      </x:c>
      <x:c r="G5246" s="0" t="s">
        <x:v>51</x:v>
      </x:c>
      <x:c r="H5246" s="0">
        <x:v>0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61</x:v>
      </x:c>
      <x:c r="F5247" s="0" t="s">
        <x:v>62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63</x:v>
      </x:c>
      <x:c r="F5248" s="0" t="s">
        <x:v>64</x:v>
      </x:c>
      <x:c r="G5248" s="0" t="s">
        <x:v>51</x:v>
      </x:c>
      <x:c r="H5248" s="0">
        <x:v>5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65</x:v>
      </x:c>
      <x:c r="F5249" s="0" t="s">
        <x:v>66</x:v>
      </x:c>
      <x:c r="G5249" s="0" t="s">
        <x:v>67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 t="s">
        <x:v>52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53</x:v>
      </x:c>
      <x:c r="F5251" s="0" t="s">
        <x:v>54</x:v>
      </x:c>
      <x:c r="G5251" s="0" t="s">
        <x:v>51</x:v>
      </x:c>
      <x:c r="H5251" s="0" t="s">
        <x:v>52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55</x:v>
      </x:c>
      <x:c r="F5252" s="0" t="s">
        <x:v>56</x:v>
      </x:c>
      <x:c r="G5252" s="0" t="s">
        <x:v>51</x:v>
      </x:c>
      <x:c r="H5252" s="0" t="s">
        <x:v>52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57</x:v>
      </x:c>
      <x:c r="F5253" s="0" t="s">
        <x:v>58</x:v>
      </x:c>
      <x:c r="G5253" s="0" t="s">
        <x:v>51</x:v>
      </x:c>
      <x:c r="H5253" s="0" t="s">
        <x:v>52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59</x:v>
      </x:c>
      <x:c r="F5254" s="0" t="s">
        <x:v>60</x:v>
      </x:c>
      <x:c r="G5254" s="0" t="s">
        <x:v>51</x:v>
      </x:c>
      <x:c r="H5254" s="0" t="s">
        <x:v>52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61</x:v>
      </x:c>
      <x:c r="F5255" s="0" t="s">
        <x:v>62</x:v>
      </x:c>
      <x:c r="G5255" s="0" t="s">
        <x:v>51</x:v>
      </x:c>
      <x:c r="H5255" s="0" t="s">
        <x:v>52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63</x:v>
      </x:c>
      <x:c r="F5256" s="0" t="s">
        <x:v>64</x:v>
      </x:c>
      <x:c r="G5256" s="0" t="s">
        <x:v>51</x:v>
      </x:c>
      <x:c r="H5256" s="0" t="s">
        <x:v>52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65</x:v>
      </x:c>
      <x:c r="F5257" s="0" t="s">
        <x:v>66</x:v>
      </x:c>
      <x:c r="G5257" s="0" t="s">
        <x:v>67</x:v>
      </x:c>
      <x:c r="H5257" s="0" t="s">
        <x:v>52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15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53</x:v>
      </x:c>
      <x:c r="F5259" s="0" t="s">
        <x:v>54</x:v>
      </x:c>
      <x:c r="G5259" s="0" t="s">
        <x:v>51</x:v>
      </x:c>
      <x:c r="H5259" s="0">
        <x:v>7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55</x:v>
      </x:c>
      <x:c r="F5260" s="0" t="s">
        <x:v>56</x:v>
      </x:c>
      <x:c r="G5260" s="0" t="s">
        <x:v>51</x:v>
      </x:c>
      <x:c r="H5260" s="0">
        <x:v>8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57</x:v>
      </x:c>
      <x:c r="F5261" s="0" t="s">
        <x:v>58</x:v>
      </x:c>
      <x:c r="G5261" s="0" t="s">
        <x:v>51</x:v>
      </x:c>
      <x:c r="H5261" s="0">
        <x:v>6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59</x:v>
      </x:c>
      <x:c r="F5262" s="0" t="s">
        <x:v>60</x:v>
      </x:c>
      <x:c r="G5262" s="0" t="s">
        <x:v>51</x:v>
      </x:c>
      <x:c r="H5262" s="0">
        <x:v>2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61</x:v>
      </x:c>
      <x:c r="F5263" s="0" t="s">
        <x:v>62</x:v>
      </x:c>
      <x:c r="G5263" s="0" t="s">
        <x:v>51</x:v>
      </x:c>
      <x:c r="H5263" s="0">
        <x:v>2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63</x:v>
      </x:c>
      <x:c r="F5264" s="0" t="s">
        <x:v>64</x:v>
      </x:c>
      <x:c r="G5264" s="0" t="s">
        <x:v>51</x:v>
      </x:c>
      <x:c r="H5264" s="0">
        <x:v>8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65</x:v>
      </x:c>
      <x:c r="F5265" s="0" t="s">
        <x:v>66</x:v>
      </x:c>
      <x:c r="G5265" s="0" t="s">
        <x:v>67</x:v>
      </x:c>
      <x:c r="H5265" s="0">
        <x:v>25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3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>
        <x:v>2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>
        <x:v>1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>
        <x:v>3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>
        <x:v>1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51</x:v>
      </x:c>
      <x:c r="H5271" s="0">
        <x:v>1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63</x:v>
      </x:c>
      <x:c r="F5272" s="0" t="s">
        <x:v>64</x:v>
      </x:c>
      <x:c r="G5272" s="0" t="s">
        <x:v>51</x:v>
      </x:c>
      <x:c r="H5272" s="0">
        <x:v>4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65</x:v>
      </x:c>
      <x:c r="F5273" s="0" t="s">
        <x:v>66</x:v>
      </x:c>
      <x:c r="G5273" s="0" t="s">
        <x:v>67</x:v>
      </x:c>
      <x:c r="H5273" s="0">
        <x:v>25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62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53</x:v>
      </x:c>
      <x:c r="F5275" s="0" t="s">
        <x:v>54</x:v>
      </x:c>
      <x:c r="G5275" s="0" t="s">
        <x:v>51</x:v>
      </x:c>
      <x:c r="H5275" s="0">
        <x:v>25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55</x:v>
      </x:c>
      <x:c r="F5276" s="0" t="s">
        <x:v>56</x:v>
      </x:c>
      <x:c r="G5276" s="0" t="s">
        <x:v>51</x:v>
      </x:c>
      <x:c r="H5276" s="0">
        <x:v>37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57</x:v>
      </x:c>
      <x:c r="F5277" s="0" t="s">
        <x:v>58</x:v>
      </x:c>
      <x:c r="G5277" s="0" t="s">
        <x:v>51</x:v>
      </x:c>
      <x:c r="H5277" s="0">
        <x:v>20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59</x:v>
      </x:c>
      <x:c r="F5278" s="0" t="s">
        <x:v>60</x:v>
      </x:c>
      <x:c r="G5278" s="0" t="s">
        <x:v>51</x:v>
      </x:c>
      <x:c r="H5278" s="0">
        <x:v>6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61</x:v>
      </x:c>
      <x:c r="F5279" s="0" t="s">
        <x:v>62</x:v>
      </x:c>
      <x:c r="G5279" s="0" t="s">
        <x:v>51</x:v>
      </x:c>
      <x:c r="H5279" s="0">
        <x:v>5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63</x:v>
      </x:c>
      <x:c r="F5280" s="0" t="s">
        <x:v>64</x:v>
      </x:c>
      <x:c r="G5280" s="0" t="s">
        <x:v>51</x:v>
      </x:c>
      <x:c r="H5280" s="0">
        <x:v>26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65</x:v>
      </x:c>
      <x:c r="F5281" s="0" t="s">
        <x:v>66</x:v>
      </x:c>
      <x:c r="G5281" s="0" t="s">
        <x:v>67</x:v>
      </x:c>
      <x:c r="H5281" s="0">
        <x:v>19.2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23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53</x:v>
      </x:c>
      <x:c r="F5283" s="0" t="s">
        <x:v>54</x:v>
      </x:c>
      <x:c r="G5283" s="0" t="s">
        <x:v>51</x:v>
      </x:c>
      <x:c r="H5283" s="0">
        <x:v>12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55</x:v>
      </x:c>
      <x:c r="F5284" s="0" t="s">
        <x:v>56</x:v>
      </x:c>
      <x:c r="G5284" s="0" t="s">
        <x:v>51</x:v>
      </x:c>
      <x:c r="H5284" s="0">
        <x:v>11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57</x:v>
      </x:c>
      <x:c r="F5285" s="0" t="s">
        <x:v>58</x:v>
      </x:c>
      <x:c r="G5285" s="0" t="s">
        <x:v>51</x:v>
      </x:c>
      <x:c r="H5285" s="0">
        <x:v>10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59</x:v>
      </x:c>
      <x:c r="F5286" s="0" t="s">
        <x:v>60</x:v>
      </x:c>
      <x:c r="G5286" s="0" t="s">
        <x:v>51</x:v>
      </x:c>
      <x:c r="H5286" s="0">
        <x:v>1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61</x:v>
      </x:c>
      <x:c r="F5287" s="0" t="s">
        <x:v>62</x:v>
      </x:c>
      <x:c r="G5287" s="0" t="s">
        <x:v>51</x:v>
      </x:c>
      <x:c r="H5287" s="0">
        <x:v>1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63</x:v>
      </x:c>
      <x:c r="F5288" s="0" t="s">
        <x:v>64</x:v>
      </x:c>
      <x:c r="G5288" s="0" t="s">
        <x:v>51</x:v>
      </x:c>
      <x:c r="H5288" s="0">
        <x:v>11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65</x:v>
      </x:c>
      <x:c r="F5289" s="0" t="s">
        <x:v>66</x:v>
      </x:c>
      <x:c r="G5289" s="0" t="s">
        <x:v>67</x:v>
      </x:c>
      <x:c r="H5289" s="0">
        <x:v>9.1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109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53</x:v>
      </x:c>
      <x:c r="F5291" s="0" t="s">
        <x:v>54</x:v>
      </x:c>
      <x:c r="G5291" s="0" t="s">
        <x:v>51</x:v>
      </x:c>
      <x:c r="H5291" s="0">
        <x:v>53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55</x:v>
      </x:c>
      <x:c r="F5292" s="0" t="s">
        <x:v>56</x:v>
      </x:c>
      <x:c r="G5292" s="0" t="s">
        <x:v>51</x:v>
      </x:c>
      <x:c r="H5292" s="0">
        <x:v>56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57</x:v>
      </x:c>
      <x:c r="F5293" s="0" t="s">
        <x:v>58</x:v>
      </x:c>
      <x:c r="G5293" s="0" t="s">
        <x:v>51</x:v>
      </x:c>
      <x:c r="H5293" s="0">
        <x:v>41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59</x:v>
      </x:c>
      <x:c r="F5294" s="0" t="s">
        <x:v>60</x:v>
      </x:c>
      <x:c r="G5294" s="0" t="s">
        <x:v>51</x:v>
      </x:c>
      <x:c r="H5294" s="0">
        <x:v>28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61</x:v>
      </x:c>
      <x:c r="F5295" s="0" t="s">
        <x:v>62</x:v>
      </x:c>
      <x:c r="G5295" s="0" t="s">
        <x:v>51</x:v>
      </x:c>
      <x:c r="H5295" s="0">
        <x:v>28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63</x:v>
      </x:c>
      <x:c r="F5296" s="0" t="s">
        <x:v>64</x:v>
      </x:c>
      <x:c r="G5296" s="0" t="s">
        <x:v>51</x:v>
      </x:c>
      <x:c r="H5296" s="0">
        <x:v>69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65</x:v>
      </x:c>
      <x:c r="F5297" s="0" t="s">
        <x:v>66</x:v>
      </x:c>
      <x:c r="G5297" s="0" t="s">
        <x:v>67</x:v>
      </x:c>
      <x:c r="H5297" s="0">
        <x:v>40.6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102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53</x:v>
      </x:c>
      <x:c r="F5299" s="0" t="s">
        <x:v>54</x:v>
      </x:c>
      <x:c r="G5299" s="0" t="s">
        <x:v>51</x:v>
      </x:c>
      <x:c r="H5299" s="0">
        <x:v>50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55</x:v>
      </x:c>
      <x:c r="F5300" s="0" t="s">
        <x:v>56</x:v>
      </x:c>
      <x:c r="G5300" s="0" t="s">
        <x:v>51</x:v>
      </x:c>
      <x:c r="H5300" s="0">
        <x:v>52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57</x:v>
      </x:c>
      <x:c r="F5301" s="0" t="s">
        <x:v>58</x:v>
      </x:c>
      <x:c r="G5301" s="0" t="s">
        <x:v>51</x:v>
      </x:c>
      <x:c r="H5301" s="0">
        <x:v>35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59</x:v>
      </x:c>
      <x:c r="F5302" s="0" t="s">
        <x:v>60</x:v>
      </x:c>
      <x:c r="G5302" s="0" t="s">
        <x:v>51</x:v>
      </x:c>
      <x:c r="H5302" s="0">
        <x:v>4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61</x:v>
      </x:c>
      <x:c r="F5303" s="0" t="s">
        <x:v>62</x:v>
      </x:c>
      <x:c r="G5303" s="0" t="s">
        <x:v>51</x:v>
      </x:c>
      <x:c r="H5303" s="0">
        <x:v>3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63</x:v>
      </x:c>
      <x:c r="F5304" s="0" t="s">
        <x:v>64</x:v>
      </x:c>
      <x:c r="G5304" s="0" t="s">
        <x:v>51</x:v>
      </x:c>
      <x:c r="H5304" s="0">
        <x:v>39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65</x:v>
      </x:c>
      <x:c r="F5305" s="0" t="s">
        <x:v>66</x:v>
      </x:c>
      <x:c r="G5305" s="0" t="s">
        <x:v>67</x:v>
      </x:c>
      <x:c r="H5305" s="0">
        <x:v>7.7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130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53</x:v>
      </x:c>
      <x:c r="F5307" s="0" t="s">
        <x:v>54</x:v>
      </x:c>
      <x:c r="G5307" s="0" t="s">
        <x:v>51</x:v>
      </x:c>
      <x:c r="H5307" s="0">
        <x:v>57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>
        <x:v>73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51</x:v>
      </x:c>
      <x:c r="H5309" s="0">
        <x:v>43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>
        <x:v>5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51</x:v>
      </x:c>
      <x:c r="H5311" s="0">
        <x:v>4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>
        <x:v>48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67</x:v>
      </x:c>
      <x:c r="H5313" s="0">
        <x:v>8.3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6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53</x:v>
      </x:c>
      <x:c r="F5315" s="0" t="s">
        <x:v>54</x:v>
      </x:c>
      <x:c r="G5315" s="0" t="s">
        <x:v>51</x:v>
      </x:c>
      <x:c r="H5315" s="0">
        <x:v>3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55</x:v>
      </x:c>
      <x:c r="F5316" s="0" t="s">
        <x:v>56</x:v>
      </x:c>
      <x:c r="G5316" s="0" t="s">
        <x:v>51</x:v>
      </x:c>
      <x:c r="H5316" s="0">
        <x:v>3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57</x:v>
      </x:c>
      <x:c r="F5317" s="0" t="s">
        <x:v>58</x:v>
      </x:c>
      <x:c r="G5317" s="0" t="s">
        <x:v>51</x:v>
      </x:c>
      <x:c r="H5317" s="0">
        <x:v>3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59</x:v>
      </x:c>
      <x:c r="F5318" s="0" t="s">
        <x:v>60</x:v>
      </x:c>
      <x:c r="G5318" s="0" t="s">
        <x:v>51</x:v>
      </x:c>
      <x:c r="H5318" s="0">
        <x:v>0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61</x:v>
      </x:c>
      <x:c r="F5319" s="0" t="s">
        <x:v>62</x:v>
      </x:c>
      <x:c r="G5319" s="0" t="s">
        <x:v>51</x:v>
      </x:c>
      <x:c r="H5319" s="0">
        <x:v>0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63</x:v>
      </x:c>
      <x:c r="F5320" s="0" t="s">
        <x:v>64</x:v>
      </x:c>
      <x:c r="G5320" s="0" t="s">
        <x:v>51</x:v>
      </x:c>
      <x:c r="H5320" s="0">
        <x:v>3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65</x:v>
      </x:c>
      <x:c r="F5321" s="0" t="s">
        <x:v>66</x:v>
      </x:c>
      <x:c r="G5321" s="0" t="s">
        <x:v>67</x:v>
      </x:c>
      <x:c r="H5321" s="0">
        <x:v>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54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>
        <x:v>26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>
        <x:v>28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>
        <x:v>17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>
        <x:v>2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51</x:v>
      </x:c>
      <x:c r="H5327" s="0">
        <x:v>2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63</x:v>
      </x:c>
      <x:c r="F5328" s="0" t="s">
        <x:v>64</x:v>
      </x:c>
      <x:c r="G5328" s="0" t="s">
        <x:v>51</x:v>
      </x:c>
      <x:c r="H5328" s="0">
        <x:v>19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65</x:v>
      </x:c>
      <x:c r="F5329" s="0" t="s">
        <x:v>66</x:v>
      </x:c>
      <x:c r="G5329" s="0" t="s">
        <x:v>67</x:v>
      </x:c>
      <x:c r="H5329" s="0">
        <x:v>10.5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15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53</x:v>
      </x:c>
      <x:c r="F5331" s="0" t="s">
        <x:v>54</x:v>
      </x:c>
      <x:c r="G5331" s="0" t="s">
        <x:v>51</x:v>
      </x:c>
      <x:c r="H5331" s="0">
        <x:v>8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55</x:v>
      </x:c>
      <x:c r="F5332" s="0" t="s">
        <x:v>56</x:v>
      </x:c>
      <x:c r="G5332" s="0" t="s">
        <x:v>51</x:v>
      </x:c>
      <x:c r="H5332" s="0">
        <x:v>7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57</x:v>
      </x:c>
      <x:c r="F5333" s="0" t="s">
        <x:v>58</x:v>
      </x:c>
      <x:c r="G5333" s="0" t="s">
        <x:v>51</x:v>
      </x:c>
      <x:c r="H5333" s="0">
        <x:v>4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59</x:v>
      </x:c>
      <x:c r="F5334" s="0" t="s">
        <x:v>60</x:v>
      </x:c>
      <x:c r="G5334" s="0" t="s">
        <x:v>51</x:v>
      </x:c>
      <x:c r="H5334" s="0">
        <x:v>2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61</x:v>
      </x:c>
      <x:c r="F5335" s="0" t="s">
        <x:v>62</x:v>
      </x:c>
      <x:c r="G5335" s="0" t="s">
        <x:v>51</x:v>
      </x:c>
      <x:c r="H5335" s="0">
        <x:v>2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63</x:v>
      </x:c>
      <x:c r="F5336" s="0" t="s">
        <x:v>64</x:v>
      </x:c>
      <x:c r="G5336" s="0" t="s">
        <x:v>51</x:v>
      </x:c>
      <x:c r="H5336" s="0">
        <x:v>6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65</x:v>
      </x:c>
      <x:c r="F5337" s="0" t="s">
        <x:v>66</x:v>
      </x:c>
      <x:c r="G5337" s="0" t="s">
        <x:v>67</x:v>
      </x:c>
      <x:c r="H5337" s="0">
        <x:v>33.3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50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53</x:v>
      </x:c>
      <x:c r="F5339" s="0" t="s">
        <x:v>54</x:v>
      </x:c>
      <x:c r="G5339" s="0" t="s">
        <x:v>51</x:v>
      </x:c>
      <x:c r="H5339" s="0">
        <x:v>25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55</x:v>
      </x:c>
      <x:c r="F5340" s="0" t="s">
        <x:v>56</x:v>
      </x:c>
      <x:c r="G5340" s="0" t="s">
        <x:v>51</x:v>
      </x:c>
      <x:c r="H5340" s="0">
        <x:v>25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57</x:v>
      </x:c>
      <x:c r="F5341" s="0" t="s">
        <x:v>58</x:v>
      </x:c>
      <x:c r="G5341" s="0" t="s">
        <x:v>51</x:v>
      </x:c>
      <x:c r="H5341" s="0">
        <x:v>18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59</x:v>
      </x:c>
      <x:c r="F5342" s="0" t="s">
        <x:v>60</x:v>
      </x:c>
      <x:c r="G5342" s="0" t="s">
        <x:v>51</x:v>
      </x:c>
      <x:c r="H5342" s="0">
        <x:v>6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61</x:v>
      </x:c>
      <x:c r="F5343" s="0" t="s">
        <x:v>62</x:v>
      </x:c>
      <x:c r="G5343" s="0" t="s">
        <x:v>51</x:v>
      </x:c>
      <x:c r="H5343" s="0">
        <x:v>5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63</x:v>
      </x:c>
      <x:c r="F5344" s="0" t="s">
        <x:v>64</x:v>
      </x:c>
      <x:c r="G5344" s="0" t="s">
        <x:v>51</x:v>
      </x:c>
      <x:c r="H5344" s="0">
        <x:v>24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65</x:v>
      </x:c>
      <x:c r="F5345" s="0" t="s">
        <x:v>66</x:v>
      </x:c>
      <x:c r="G5345" s="0" t="s">
        <x:v>67</x:v>
      </x:c>
      <x:c r="H5345" s="0">
        <x:v>20.8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71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53</x:v>
      </x:c>
      <x:c r="F5347" s="0" t="s">
        <x:v>54</x:v>
      </x:c>
      <x:c r="G5347" s="0" t="s">
        <x:v>51</x:v>
      </x:c>
      <x:c r="H5347" s="0">
        <x:v>36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55</x:v>
      </x:c>
      <x:c r="F5348" s="0" t="s">
        <x:v>56</x:v>
      </x:c>
      <x:c r="G5348" s="0" t="s">
        <x:v>51</x:v>
      </x:c>
      <x:c r="H5348" s="0">
        <x:v>35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57</x:v>
      </x:c>
      <x:c r="F5349" s="0" t="s">
        <x:v>58</x:v>
      </x:c>
      <x:c r="G5349" s="0" t="s">
        <x:v>51</x:v>
      </x:c>
      <x:c r="H5349" s="0">
        <x:v>24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59</x:v>
      </x:c>
      <x:c r="F5350" s="0" t="s">
        <x:v>60</x:v>
      </x:c>
      <x:c r="G5350" s="0" t="s">
        <x:v>51</x:v>
      </x:c>
      <x:c r="H5350" s="0">
        <x:v>7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61</x:v>
      </x:c>
      <x:c r="F5351" s="0" t="s">
        <x:v>62</x:v>
      </x:c>
      <x:c r="G5351" s="0" t="s">
        <x:v>51</x:v>
      </x:c>
      <x:c r="H5351" s="0">
        <x:v>7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63</x:v>
      </x:c>
      <x:c r="F5352" s="0" t="s">
        <x:v>64</x:v>
      </x:c>
      <x:c r="G5352" s="0" t="s">
        <x:v>51</x:v>
      </x:c>
      <x:c r="H5352" s="0">
        <x:v>31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65</x:v>
      </x:c>
      <x:c r="F5353" s="0" t="s">
        <x:v>66</x:v>
      </x:c>
      <x:c r="G5353" s="0" t="s">
        <x:v>67</x:v>
      </x:c>
      <x:c r="H5353" s="0">
        <x:v>22.6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 t="s">
        <x:v>52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53</x:v>
      </x:c>
      <x:c r="F5355" s="0" t="s">
        <x:v>54</x:v>
      </x:c>
      <x:c r="G5355" s="0" t="s">
        <x:v>51</x:v>
      </x:c>
      <x:c r="H5355" s="0" t="s">
        <x:v>52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55</x:v>
      </x:c>
      <x:c r="F5356" s="0" t="s">
        <x:v>56</x:v>
      </x:c>
      <x:c r="G5356" s="0" t="s">
        <x:v>51</x:v>
      </x:c>
      <x:c r="H5356" s="0" t="s">
        <x:v>52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57</x:v>
      </x:c>
      <x:c r="F5357" s="0" t="s">
        <x:v>58</x:v>
      </x:c>
      <x:c r="G5357" s="0" t="s">
        <x:v>51</x:v>
      </x:c>
      <x:c r="H5357" s="0" t="s">
        <x:v>52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59</x:v>
      </x:c>
      <x:c r="F5358" s="0" t="s">
        <x:v>60</x:v>
      </x:c>
      <x:c r="G5358" s="0" t="s">
        <x:v>51</x:v>
      </x:c>
      <x:c r="H5358" s="0" t="s">
        <x:v>52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61</x:v>
      </x:c>
      <x:c r="F5359" s="0" t="s">
        <x:v>62</x:v>
      </x:c>
      <x:c r="G5359" s="0" t="s">
        <x:v>51</x:v>
      </x:c>
      <x:c r="H5359" s="0" t="s">
        <x:v>52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63</x:v>
      </x:c>
      <x:c r="F5360" s="0" t="s">
        <x:v>64</x:v>
      </x:c>
      <x:c r="G5360" s="0" t="s">
        <x:v>51</x:v>
      </x:c>
      <x:c r="H5360" s="0" t="s">
        <x:v>52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65</x:v>
      </x:c>
      <x:c r="F5361" s="0" t="s">
        <x:v>66</x:v>
      </x:c>
      <x:c r="G5361" s="0" t="s">
        <x:v>67</x:v>
      </x:c>
      <x:c r="H5361" s="0" t="s">
        <x:v>52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0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53</x:v>
      </x:c>
      <x:c r="F5363" s="0" t="s">
        <x:v>54</x:v>
      </x:c>
      <x:c r="G5363" s="0" t="s">
        <x:v>51</x:v>
      </x:c>
      <x:c r="H5363" s="0">
        <x:v>0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55</x:v>
      </x:c>
      <x:c r="F5364" s="0" t="s">
        <x:v>56</x:v>
      </x:c>
      <x:c r="G5364" s="0" t="s">
        <x:v>51</x:v>
      </x:c>
      <x:c r="H5364" s="0">
        <x:v>0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57</x:v>
      </x:c>
      <x:c r="F5365" s="0" t="s">
        <x:v>58</x:v>
      </x:c>
      <x:c r="G5365" s="0" t="s">
        <x:v>51</x:v>
      </x:c>
      <x:c r="H5365" s="0">
        <x:v>0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59</x:v>
      </x:c>
      <x:c r="F5366" s="0" t="s">
        <x:v>60</x:v>
      </x:c>
      <x:c r="G5366" s="0" t="s">
        <x:v>51</x:v>
      </x:c>
      <x:c r="H5366" s="0">
        <x:v>0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61</x:v>
      </x:c>
      <x:c r="F5367" s="0" t="s">
        <x:v>62</x:v>
      </x:c>
      <x:c r="G5367" s="0" t="s">
        <x:v>51</x:v>
      </x:c>
      <x:c r="H5367" s="0">
        <x:v>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63</x:v>
      </x:c>
      <x:c r="F5368" s="0" t="s">
        <x:v>64</x:v>
      </x:c>
      <x:c r="G5368" s="0" t="s">
        <x:v>51</x:v>
      </x:c>
      <x:c r="H5368" s="0">
        <x:v>0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65</x:v>
      </x:c>
      <x:c r="F5369" s="0" t="s">
        <x:v>66</x:v>
      </x:c>
      <x:c r="G5369" s="0" t="s">
        <x:v>67</x:v>
      </x:c>
      <x:c r="H5369" s="0">
        <x:v>0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273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53</x:v>
      </x:c>
      <x:c r="F5371" s="0" t="s">
        <x:v>54</x:v>
      </x:c>
      <x:c r="G5371" s="0" t="s">
        <x:v>51</x:v>
      </x:c>
      <x:c r="H5371" s="0">
        <x:v>137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55</x:v>
      </x:c>
      <x:c r="F5372" s="0" t="s">
        <x:v>56</x:v>
      </x:c>
      <x:c r="G5372" s="0" t="s">
        <x:v>51</x:v>
      </x:c>
      <x:c r="H5372" s="0">
        <x:v>136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57</x:v>
      </x:c>
      <x:c r="F5373" s="0" t="s">
        <x:v>58</x:v>
      </x:c>
      <x:c r="G5373" s="0" t="s">
        <x:v>51</x:v>
      </x:c>
      <x:c r="H5373" s="0">
        <x:v>108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59</x:v>
      </x:c>
      <x:c r="F5374" s="0" t="s">
        <x:v>60</x:v>
      </x:c>
      <x:c r="G5374" s="0" t="s">
        <x:v>51</x:v>
      </x:c>
      <x:c r="H5374" s="0">
        <x:v>52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61</x:v>
      </x:c>
      <x:c r="F5375" s="0" t="s">
        <x:v>62</x:v>
      </x:c>
      <x:c r="G5375" s="0" t="s">
        <x:v>51</x:v>
      </x:c>
      <x:c r="H5375" s="0">
        <x:v>49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63</x:v>
      </x:c>
      <x:c r="F5376" s="0" t="s">
        <x:v>64</x:v>
      </x:c>
      <x:c r="G5376" s="0" t="s">
        <x:v>51</x:v>
      </x:c>
      <x:c r="H5376" s="0">
        <x:v>160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65</x:v>
      </x:c>
      <x:c r="F5377" s="0" t="s">
        <x:v>66</x:v>
      </x:c>
      <x:c r="G5377" s="0" t="s">
        <x:v>67</x:v>
      </x:c>
      <x:c r="H5377" s="0">
        <x:v>30.6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18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>
        <x:v>10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>
        <x:v>8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>
        <x:v>8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>
        <x:v>5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>
        <x:v>3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>
        <x:v>13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67</x:v>
      </x:c>
      <x:c r="H5385" s="0">
        <x:v>23.1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42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53</x:v>
      </x:c>
      <x:c r="F5387" s="0" t="s">
        <x:v>54</x:v>
      </x:c>
      <x:c r="G5387" s="0" t="s">
        <x:v>51</x:v>
      </x:c>
      <x:c r="H5387" s="0">
        <x:v>20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55</x:v>
      </x:c>
      <x:c r="F5388" s="0" t="s">
        <x:v>56</x:v>
      </x:c>
      <x:c r="G5388" s="0" t="s">
        <x:v>51</x:v>
      </x:c>
      <x:c r="H5388" s="0">
        <x:v>22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57</x:v>
      </x:c>
      <x:c r="F5389" s="0" t="s">
        <x:v>58</x:v>
      </x:c>
      <x:c r="G5389" s="0" t="s">
        <x:v>51</x:v>
      </x:c>
      <x:c r="H5389" s="0">
        <x:v>15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59</x:v>
      </x:c>
      <x:c r="F5390" s="0" t="s">
        <x:v>60</x:v>
      </x:c>
      <x:c r="G5390" s="0" t="s">
        <x:v>51</x:v>
      </x:c>
      <x:c r="H5390" s="0">
        <x:v>1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61</x:v>
      </x:c>
      <x:c r="F5391" s="0" t="s">
        <x:v>62</x:v>
      </x:c>
      <x:c r="G5391" s="0" t="s">
        <x:v>51</x:v>
      </x:c>
      <x:c r="H5391" s="0">
        <x:v>1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63</x:v>
      </x:c>
      <x:c r="F5392" s="0" t="s">
        <x:v>64</x:v>
      </x:c>
      <x:c r="G5392" s="0" t="s">
        <x:v>51</x:v>
      </x:c>
      <x:c r="H5392" s="0">
        <x:v>16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65</x:v>
      </x:c>
      <x:c r="F5393" s="0" t="s">
        <x:v>66</x:v>
      </x:c>
      <x:c r="G5393" s="0" t="s">
        <x:v>67</x:v>
      </x:c>
      <x:c r="H5393" s="0">
        <x:v>6.3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 t="s">
        <x:v>52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53</x:v>
      </x:c>
      <x:c r="F5395" s="0" t="s">
        <x:v>54</x:v>
      </x:c>
      <x:c r="G5395" s="0" t="s">
        <x:v>51</x:v>
      </x:c>
      <x:c r="H5395" s="0" t="s">
        <x:v>52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55</x:v>
      </x:c>
      <x:c r="F5396" s="0" t="s">
        <x:v>56</x:v>
      </x:c>
      <x:c r="G5396" s="0" t="s">
        <x:v>51</x:v>
      </x:c>
      <x:c r="H5396" s="0" t="s">
        <x:v>52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57</x:v>
      </x:c>
      <x:c r="F5397" s="0" t="s">
        <x:v>58</x:v>
      </x:c>
      <x:c r="G5397" s="0" t="s">
        <x:v>51</x:v>
      </x:c>
      <x:c r="H5397" s="0" t="s">
        <x:v>52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59</x:v>
      </x:c>
      <x:c r="F5398" s="0" t="s">
        <x:v>60</x:v>
      </x:c>
      <x:c r="G5398" s="0" t="s">
        <x:v>51</x:v>
      </x:c>
      <x:c r="H5398" s="0" t="s">
        <x:v>52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61</x:v>
      </x:c>
      <x:c r="F5399" s="0" t="s">
        <x:v>62</x:v>
      </x:c>
      <x:c r="G5399" s="0" t="s">
        <x:v>51</x:v>
      </x:c>
      <x:c r="H5399" s="0" t="s">
        <x:v>52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63</x:v>
      </x:c>
      <x:c r="F5400" s="0" t="s">
        <x:v>64</x:v>
      </x:c>
      <x:c r="G5400" s="0" t="s">
        <x:v>51</x:v>
      </x:c>
      <x:c r="H5400" s="0" t="s">
        <x:v>52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65</x:v>
      </x:c>
      <x:c r="F5401" s="0" t="s">
        <x:v>66</x:v>
      </x:c>
      <x:c r="G5401" s="0" t="s">
        <x:v>67</x:v>
      </x:c>
      <x:c r="H5401" s="0" t="s">
        <x:v>52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 t="s">
        <x:v>52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53</x:v>
      </x:c>
      <x:c r="F5403" s="0" t="s">
        <x:v>54</x:v>
      </x:c>
      <x:c r="G5403" s="0" t="s">
        <x:v>51</x:v>
      </x:c>
      <x:c r="H5403" s="0" t="s">
        <x:v>52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55</x:v>
      </x:c>
      <x:c r="F5404" s="0" t="s">
        <x:v>56</x:v>
      </x:c>
      <x:c r="G5404" s="0" t="s">
        <x:v>51</x:v>
      </x:c>
      <x:c r="H5404" s="0" t="s">
        <x:v>52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57</x:v>
      </x:c>
      <x:c r="F5405" s="0" t="s">
        <x:v>58</x:v>
      </x:c>
      <x:c r="G5405" s="0" t="s">
        <x:v>51</x:v>
      </x:c>
      <x:c r="H5405" s="0" t="s">
        <x:v>52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59</x:v>
      </x:c>
      <x:c r="F5406" s="0" t="s">
        <x:v>60</x:v>
      </x:c>
      <x:c r="G5406" s="0" t="s">
        <x:v>51</x:v>
      </x:c>
      <x:c r="H5406" s="0" t="s">
        <x:v>52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61</x:v>
      </x:c>
      <x:c r="F5407" s="0" t="s">
        <x:v>62</x:v>
      </x:c>
      <x:c r="G5407" s="0" t="s">
        <x:v>51</x:v>
      </x:c>
      <x:c r="H5407" s="0" t="s">
        <x:v>52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63</x:v>
      </x:c>
      <x:c r="F5408" s="0" t="s">
        <x:v>64</x:v>
      </x:c>
      <x:c r="G5408" s="0" t="s">
        <x:v>51</x:v>
      </x:c>
      <x:c r="H5408" s="0" t="s">
        <x:v>52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65</x:v>
      </x:c>
      <x:c r="F5409" s="0" t="s">
        <x:v>66</x:v>
      </x:c>
      <x:c r="G5409" s="0" t="s">
        <x:v>67</x:v>
      </x:c>
      <x:c r="H5409" s="0" t="s">
        <x:v>52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 t="s">
        <x:v>52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53</x:v>
      </x:c>
      <x:c r="F5411" s="0" t="s">
        <x:v>54</x:v>
      </x:c>
      <x:c r="G5411" s="0" t="s">
        <x:v>51</x:v>
      </x:c>
      <x:c r="H5411" s="0" t="s">
        <x:v>52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55</x:v>
      </x:c>
      <x:c r="F5412" s="0" t="s">
        <x:v>56</x:v>
      </x:c>
      <x:c r="G5412" s="0" t="s">
        <x:v>51</x:v>
      </x:c>
      <x:c r="H5412" s="0" t="s">
        <x:v>52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57</x:v>
      </x:c>
      <x:c r="F5413" s="0" t="s">
        <x:v>58</x:v>
      </x:c>
      <x:c r="G5413" s="0" t="s">
        <x:v>51</x:v>
      </x:c>
      <x:c r="H5413" s="0" t="s">
        <x:v>52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59</x:v>
      </x:c>
      <x:c r="F5414" s="0" t="s">
        <x:v>60</x:v>
      </x:c>
      <x:c r="G5414" s="0" t="s">
        <x:v>51</x:v>
      </x:c>
      <x:c r="H5414" s="0" t="s">
        <x:v>52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61</x:v>
      </x:c>
      <x:c r="F5415" s="0" t="s">
        <x:v>62</x:v>
      </x:c>
      <x:c r="G5415" s="0" t="s">
        <x:v>51</x:v>
      </x:c>
      <x:c r="H5415" s="0" t="s">
        <x:v>52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63</x:v>
      </x:c>
      <x:c r="F5416" s="0" t="s">
        <x:v>64</x:v>
      </x:c>
      <x:c r="G5416" s="0" t="s">
        <x:v>51</x:v>
      </x:c>
      <x:c r="H5416" s="0" t="s">
        <x:v>52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65</x:v>
      </x:c>
      <x:c r="F5417" s="0" t="s">
        <x:v>66</x:v>
      </x:c>
      <x:c r="G5417" s="0" t="s">
        <x:v>67</x:v>
      </x:c>
      <x:c r="H5417" s="0" t="s">
        <x:v>52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36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53</x:v>
      </x:c>
      <x:c r="F5419" s="0" t="s">
        <x:v>54</x:v>
      </x:c>
      <x:c r="G5419" s="0" t="s">
        <x:v>51</x:v>
      </x:c>
      <x:c r="H5419" s="0">
        <x:v>20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55</x:v>
      </x:c>
      <x:c r="F5420" s="0" t="s">
        <x:v>56</x:v>
      </x:c>
      <x:c r="G5420" s="0" t="s">
        <x:v>51</x:v>
      </x:c>
      <x:c r="H5420" s="0">
        <x:v>16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57</x:v>
      </x:c>
      <x:c r="F5421" s="0" t="s">
        <x:v>58</x:v>
      </x:c>
      <x:c r="G5421" s="0" t="s">
        <x:v>51</x:v>
      </x:c>
      <x:c r="H5421" s="0">
        <x:v>10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59</x:v>
      </x:c>
      <x:c r="F5422" s="0" t="s">
        <x:v>60</x:v>
      </x:c>
      <x:c r="G5422" s="0" t="s">
        <x:v>51</x:v>
      </x:c>
      <x:c r="H5422" s="0">
        <x:v>4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61</x:v>
      </x:c>
      <x:c r="F5423" s="0" t="s">
        <x:v>62</x:v>
      </x:c>
      <x:c r="G5423" s="0" t="s">
        <x:v>51</x:v>
      </x:c>
      <x:c r="H5423" s="0">
        <x:v>4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63</x:v>
      </x:c>
      <x:c r="F5424" s="0" t="s">
        <x:v>64</x:v>
      </x:c>
      <x:c r="G5424" s="0" t="s">
        <x:v>51</x:v>
      </x:c>
      <x:c r="H5424" s="0">
        <x:v>14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65</x:v>
      </x:c>
      <x:c r="F5425" s="0" t="s">
        <x:v>66</x:v>
      </x:c>
      <x:c r="G5425" s="0" t="s">
        <x:v>67</x:v>
      </x:c>
      <x:c r="H5425" s="0">
        <x:v>28.6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 t="s">
        <x:v>52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53</x:v>
      </x:c>
      <x:c r="F5427" s="0" t="s">
        <x:v>54</x:v>
      </x:c>
      <x:c r="G5427" s="0" t="s">
        <x:v>51</x:v>
      </x:c>
      <x:c r="H5427" s="0" t="s">
        <x:v>52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55</x:v>
      </x:c>
      <x:c r="F5428" s="0" t="s">
        <x:v>56</x:v>
      </x:c>
      <x:c r="G5428" s="0" t="s">
        <x:v>51</x:v>
      </x:c>
      <x:c r="H5428" s="0" t="s">
        <x:v>52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57</x:v>
      </x:c>
      <x:c r="F5429" s="0" t="s">
        <x:v>58</x:v>
      </x:c>
      <x:c r="G5429" s="0" t="s">
        <x:v>51</x:v>
      </x:c>
      <x:c r="H5429" s="0" t="s">
        <x:v>52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59</x:v>
      </x:c>
      <x:c r="F5430" s="0" t="s">
        <x:v>60</x:v>
      </x:c>
      <x:c r="G5430" s="0" t="s">
        <x:v>51</x:v>
      </x:c>
      <x:c r="H5430" s="0" t="s">
        <x:v>52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61</x:v>
      </x:c>
      <x:c r="F5431" s="0" t="s">
        <x:v>62</x:v>
      </x:c>
      <x:c r="G5431" s="0" t="s">
        <x:v>51</x:v>
      </x:c>
      <x:c r="H5431" s="0" t="s">
        <x:v>52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63</x:v>
      </x:c>
      <x:c r="F5432" s="0" t="s">
        <x:v>64</x:v>
      </x:c>
      <x:c r="G5432" s="0" t="s">
        <x:v>51</x:v>
      </x:c>
      <x:c r="H5432" s="0" t="s">
        <x:v>52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65</x:v>
      </x:c>
      <x:c r="F5433" s="0" t="s">
        <x:v>66</x:v>
      </x:c>
      <x:c r="G5433" s="0" t="s">
        <x:v>67</x:v>
      </x:c>
      <x:c r="H5433" s="0" t="s">
        <x:v>52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 t="s">
        <x:v>52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53</x:v>
      </x:c>
      <x:c r="F5435" s="0" t="s">
        <x:v>54</x:v>
      </x:c>
      <x:c r="G5435" s="0" t="s">
        <x:v>51</x:v>
      </x:c>
      <x:c r="H5435" s="0" t="s">
        <x:v>52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55</x:v>
      </x:c>
      <x:c r="F5436" s="0" t="s">
        <x:v>56</x:v>
      </x:c>
      <x:c r="G5436" s="0" t="s">
        <x:v>51</x:v>
      </x:c>
      <x:c r="H5436" s="0" t="s">
        <x:v>52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57</x:v>
      </x:c>
      <x:c r="F5437" s="0" t="s">
        <x:v>58</x:v>
      </x:c>
      <x:c r="G5437" s="0" t="s">
        <x:v>51</x:v>
      </x:c>
      <x:c r="H5437" s="0" t="s">
        <x:v>52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59</x:v>
      </x:c>
      <x:c r="F5438" s="0" t="s">
        <x:v>60</x:v>
      </x:c>
      <x:c r="G5438" s="0" t="s">
        <x:v>51</x:v>
      </x:c>
      <x:c r="H5438" s="0" t="s">
        <x:v>52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61</x:v>
      </x:c>
      <x:c r="F5439" s="0" t="s">
        <x:v>62</x:v>
      </x:c>
      <x:c r="G5439" s="0" t="s">
        <x:v>51</x:v>
      </x:c>
      <x:c r="H5439" s="0" t="s">
        <x:v>52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63</x:v>
      </x:c>
      <x:c r="F5440" s="0" t="s">
        <x:v>64</x:v>
      </x:c>
      <x:c r="G5440" s="0" t="s">
        <x:v>51</x:v>
      </x:c>
      <x:c r="H5440" s="0" t="s">
        <x:v>52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65</x:v>
      </x:c>
      <x:c r="F5441" s="0" t="s">
        <x:v>66</x:v>
      </x:c>
      <x:c r="G5441" s="0" t="s">
        <x:v>67</x:v>
      </x:c>
      <x:c r="H5441" s="0" t="s">
        <x:v>52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131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53</x:v>
      </x:c>
      <x:c r="F5443" s="0" t="s">
        <x:v>54</x:v>
      </x:c>
      <x:c r="G5443" s="0" t="s">
        <x:v>51</x:v>
      </x:c>
      <x:c r="H5443" s="0">
        <x:v>69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55</x:v>
      </x:c>
      <x:c r="F5444" s="0" t="s">
        <x:v>56</x:v>
      </x:c>
      <x:c r="G5444" s="0" t="s">
        <x:v>51</x:v>
      </x:c>
      <x:c r="H5444" s="0">
        <x:v>62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57</x:v>
      </x:c>
      <x:c r="F5445" s="0" t="s">
        <x:v>58</x:v>
      </x:c>
      <x:c r="G5445" s="0" t="s">
        <x:v>51</x:v>
      </x:c>
      <x:c r="H5445" s="0">
        <x:v>49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59</x:v>
      </x:c>
      <x:c r="F5446" s="0" t="s">
        <x:v>60</x:v>
      </x:c>
      <x:c r="G5446" s="0" t="s">
        <x:v>51</x:v>
      </x:c>
      <x:c r="H5446" s="0">
        <x:v>6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61</x:v>
      </x:c>
      <x:c r="F5447" s="0" t="s">
        <x:v>62</x:v>
      </x:c>
      <x:c r="G5447" s="0" t="s">
        <x:v>51</x:v>
      </x:c>
      <x:c r="H5447" s="0">
        <x:v>4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63</x:v>
      </x:c>
      <x:c r="F5448" s="0" t="s">
        <x:v>64</x:v>
      </x:c>
      <x:c r="G5448" s="0" t="s">
        <x:v>51</x:v>
      </x:c>
      <x:c r="H5448" s="0">
        <x:v>55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65</x:v>
      </x:c>
      <x:c r="F5449" s="0" t="s">
        <x:v>66</x:v>
      </x:c>
      <x:c r="G5449" s="0" t="s">
        <x:v>67</x:v>
      </x:c>
      <x:c r="H5449" s="0">
        <x:v>7.3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 t="s">
        <x:v>52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53</x:v>
      </x:c>
      <x:c r="F5451" s="0" t="s">
        <x:v>54</x:v>
      </x:c>
      <x:c r="G5451" s="0" t="s">
        <x:v>51</x:v>
      </x:c>
      <x:c r="H5451" s="0" t="s">
        <x:v>52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55</x:v>
      </x:c>
      <x:c r="F5452" s="0" t="s">
        <x:v>56</x:v>
      </x:c>
      <x:c r="G5452" s="0" t="s">
        <x:v>51</x:v>
      </x:c>
      <x:c r="H5452" s="0" t="s">
        <x:v>52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57</x:v>
      </x:c>
      <x:c r="F5453" s="0" t="s">
        <x:v>58</x:v>
      </x:c>
      <x:c r="G5453" s="0" t="s">
        <x:v>51</x:v>
      </x:c>
      <x:c r="H5453" s="0" t="s">
        <x:v>52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59</x:v>
      </x:c>
      <x:c r="F5454" s="0" t="s">
        <x:v>60</x:v>
      </x:c>
      <x:c r="G5454" s="0" t="s">
        <x:v>51</x:v>
      </x:c>
      <x:c r="H5454" s="0" t="s">
        <x:v>52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61</x:v>
      </x:c>
      <x:c r="F5455" s="0" t="s">
        <x:v>62</x:v>
      </x:c>
      <x:c r="G5455" s="0" t="s">
        <x:v>51</x:v>
      </x:c>
      <x:c r="H5455" s="0" t="s">
        <x:v>52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63</x:v>
      </x:c>
      <x:c r="F5456" s="0" t="s">
        <x:v>64</x:v>
      </x:c>
      <x:c r="G5456" s="0" t="s">
        <x:v>51</x:v>
      </x:c>
      <x:c r="H5456" s="0" t="s">
        <x:v>52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65</x:v>
      </x:c>
      <x:c r="F5457" s="0" t="s">
        <x:v>66</x:v>
      </x:c>
      <x:c r="G5457" s="0" t="s">
        <x:v>67</x:v>
      </x:c>
      <x:c r="H5457" s="0" t="s">
        <x:v>52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53</x:v>
      </x:c>
      <x:c r="F5459" s="0" t="s">
        <x:v>54</x:v>
      </x:c>
      <x:c r="G5459" s="0" t="s">
        <x:v>51</x:v>
      </x:c>
      <x:c r="H5459" s="0">
        <x:v>0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55</x:v>
      </x:c>
      <x:c r="F5460" s="0" t="s">
        <x:v>56</x:v>
      </x:c>
      <x:c r="G5460" s="0" t="s">
        <x:v>51</x:v>
      </x:c>
      <x:c r="H5460" s="0">
        <x:v>0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57</x:v>
      </x:c>
      <x:c r="F5461" s="0" t="s">
        <x:v>58</x:v>
      </x:c>
      <x:c r="G5461" s="0" t="s">
        <x:v>51</x:v>
      </x:c>
      <x:c r="H5461" s="0">
        <x:v>0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59</x:v>
      </x:c>
      <x:c r="F5462" s="0" t="s">
        <x:v>60</x:v>
      </x:c>
      <x:c r="G5462" s="0" t="s">
        <x:v>51</x:v>
      </x:c>
      <x:c r="H5462" s="0">
        <x:v>1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61</x:v>
      </x:c>
      <x:c r="F5463" s="0" t="s">
        <x:v>62</x:v>
      </x:c>
      <x:c r="G5463" s="0" t="s">
        <x:v>51</x:v>
      </x:c>
      <x:c r="H5463" s="0">
        <x:v>1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63</x:v>
      </x:c>
      <x:c r="F5464" s="0" t="s">
        <x:v>64</x:v>
      </x:c>
      <x:c r="G5464" s="0" t="s">
        <x:v>51</x:v>
      </x:c>
      <x:c r="H5464" s="0">
        <x:v>1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65</x:v>
      </x:c>
      <x:c r="F5465" s="0" t="s">
        <x:v>66</x:v>
      </x:c>
      <x:c r="G5465" s="0" t="s">
        <x:v>67</x:v>
      </x:c>
      <x:c r="H5465" s="0">
        <x:v>100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 t="s">
        <x:v>52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53</x:v>
      </x:c>
      <x:c r="F5467" s="0" t="s">
        <x:v>54</x:v>
      </x:c>
      <x:c r="G5467" s="0" t="s">
        <x:v>51</x:v>
      </x:c>
      <x:c r="H5467" s="0" t="s">
        <x:v>52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55</x:v>
      </x:c>
      <x:c r="F5468" s="0" t="s">
        <x:v>56</x:v>
      </x:c>
      <x:c r="G5468" s="0" t="s">
        <x:v>51</x:v>
      </x:c>
      <x:c r="H5468" s="0" t="s">
        <x:v>52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57</x:v>
      </x:c>
      <x:c r="F5469" s="0" t="s">
        <x:v>58</x:v>
      </x:c>
      <x:c r="G5469" s="0" t="s">
        <x:v>51</x:v>
      </x:c>
      <x:c r="H5469" s="0" t="s">
        <x:v>52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59</x:v>
      </x:c>
      <x:c r="F5470" s="0" t="s">
        <x:v>60</x:v>
      </x:c>
      <x:c r="G5470" s="0" t="s">
        <x:v>51</x:v>
      </x:c>
      <x:c r="H5470" s="0" t="s">
        <x:v>52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61</x:v>
      </x:c>
      <x:c r="F5471" s="0" t="s">
        <x:v>62</x:v>
      </x:c>
      <x:c r="G5471" s="0" t="s">
        <x:v>51</x:v>
      </x:c>
      <x:c r="H5471" s="0" t="s">
        <x:v>52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63</x:v>
      </x:c>
      <x:c r="F5472" s="0" t="s">
        <x:v>64</x:v>
      </x:c>
      <x:c r="G5472" s="0" t="s">
        <x:v>51</x:v>
      </x:c>
      <x:c r="H5472" s="0" t="s">
        <x:v>52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65</x:v>
      </x:c>
      <x:c r="F5473" s="0" t="s">
        <x:v>66</x:v>
      </x:c>
      <x:c r="G5473" s="0" t="s">
        <x:v>67</x:v>
      </x:c>
      <x:c r="H5473" s="0" t="s">
        <x:v>52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34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53</x:v>
      </x:c>
      <x:c r="F5475" s="0" t="s">
        <x:v>54</x:v>
      </x:c>
      <x:c r="G5475" s="0" t="s">
        <x:v>51</x:v>
      </x:c>
      <x:c r="H5475" s="0">
        <x:v>16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55</x:v>
      </x:c>
      <x:c r="F5476" s="0" t="s">
        <x:v>56</x:v>
      </x:c>
      <x:c r="G5476" s="0" t="s">
        <x:v>51</x:v>
      </x:c>
      <x:c r="H5476" s="0">
        <x:v>18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57</x:v>
      </x:c>
      <x:c r="F5477" s="0" t="s">
        <x:v>58</x:v>
      </x:c>
      <x:c r="G5477" s="0" t="s">
        <x:v>51</x:v>
      </x:c>
      <x:c r="H5477" s="0">
        <x:v>13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59</x:v>
      </x:c>
      <x:c r="F5478" s="0" t="s">
        <x:v>60</x:v>
      </x:c>
      <x:c r="G5478" s="0" t="s">
        <x:v>51</x:v>
      </x:c>
      <x:c r="H5478" s="0">
        <x:v>4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61</x:v>
      </x:c>
      <x:c r="F5479" s="0" t="s">
        <x:v>62</x:v>
      </x:c>
      <x:c r="G5479" s="0" t="s">
        <x:v>51</x:v>
      </x:c>
      <x:c r="H5479" s="0">
        <x:v>4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63</x:v>
      </x:c>
      <x:c r="F5480" s="0" t="s">
        <x:v>64</x:v>
      </x:c>
      <x:c r="G5480" s="0" t="s">
        <x:v>51</x:v>
      </x:c>
      <x:c r="H5480" s="0">
        <x:v>17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65</x:v>
      </x:c>
      <x:c r="F5481" s="0" t="s">
        <x:v>66</x:v>
      </x:c>
      <x:c r="G5481" s="0" t="s">
        <x:v>67</x:v>
      </x:c>
      <x:c r="H5481" s="0">
        <x:v>23.5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45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53</x:v>
      </x:c>
      <x:c r="F5483" s="0" t="s">
        <x:v>54</x:v>
      </x:c>
      <x:c r="G5483" s="0" t="s">
        <x:v>51</x:v>
      </x:c>
      <x:c r="H5483" s="0">
        <x:v>23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55</x:v>
      </x:c>
      <x:c r="F5484" s="0" t="s">
        <x:v>56</x:v>
      </x:c>
      <x:c r="G5484" s="0" t="s">
        <x:v>51</x:v>
      </x:c>
      <x:c r="H5484" s="0">
        <x:v>22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57</x:v>
      </x:c>
      <x:c r="F5485" s="0" t="s">
        <x:v>58</x:v>
      </x:c>
      <x:c r="G5485" s="0" t="s">
        <x:v>51</x:v>
      </x:c>
      <x:c r="H5485" s="0">
        <x:v>14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59</x:v>
      </x:c>
      <x:c r="F5486" s="0" t="s">
        <x:v>60</x:v>
      </x:c>
      <x:c r="G5486" s="0" t="s">
        <x:v>51</x:v>
      </x:c>
      <x:c r="H5486" s="0">
        <x:v>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61</x:v>
      </x:c>
      <x:c r="F5487" s="0" t="s">
        <x:v>62</x:v>
      </x:c>
      <x:c r="G5487" s="0" t="s">
        <x:v>51</x:v>
      </x:c>
      <x:c r="H5487" s="0">
        <x:v>1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63</x:v>
      </x:c>
      <x:c r="F5488" s="0" t="s">
        <x:v>64</x:v>
      </x:c>
      <x:c r="G5488" s="0" t="s">
        <x:v>51</x:v>
      </x:c>
      <x:c r="H5488" s="0">
        <x:v>15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65</x:v>
      </x:c>
      <x:c r="F5489" s="0" t="s">
        <x:v>66</x:v>
      </x:c>
      <x:c r="G5489" s="0" t="s">
        <x:v>67</x:v>
      </x:c>
      <x:c r="H5489" s="0">
        <x:v>6.7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5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53</x:v>
      </x:c>
      <x:c r="F5491" s="0" t="s">
        <x:v>54</x:v>
      </x:c>
      <x:c r="G5491" s="0" t="s">
        <x:v>51</x:v>
      </x:c>
      <x:c r="H5491" s="0">
        <x:v>2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55</x:v>
      </x:c>
      <x:c r="F5492" s="0" t="s">
        <x:v>56</x:v>
      </x:c>
      <x:c r="G5492" s="0" t="s">
        <x:v>51</x:v>
      </x:c>
      <x:c r="H5492" s="0">
        <x:v>3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57</x:v>
      </x:c>
      <x:c r="F5493" s="0" t="s">
        <x:v>58</x:v>
      </x:c>
      <x:c r="G5493" s="0" t="s">
        <x:v>51</x:v>
      </x:c>
      <x:c r="H5493" s="0">
        <x:v>3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59</x:v>
      </x:c>
      <x:c r="F5494" s="0" t="s">
        <x:v>60</x:v>
      </x:c>
      <x:c r="G5494" s="0" t="s">
        <x:v>51</x:v>
      </x:c>
      <x:c r="H5494" s="0">
        <x:v>2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61</x:v>
      </x:c>
      <x:c r="F5495" s="0" t="s">
        <x:v>62</x:v>
      </x:c>
      <x:c r="G5495" s="0" t="s">
        <x:v>51</x:v>
      </x:c>
      <x:c r="H5495" s="0">
        <x:v>2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63</x:v>
      </x:c>
      <x:c r="F5496" s="0" t="s">
        <x:v>64</x:v>
      </x:c>
      <x:c r="G5496" s="0" t="s">
        <x:v>51</x:v>
      </x:c>
      <x:c r="H5496" s="0">
        <x:v>5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65</x:v>
      </x:c>
      <x:c r="F5497" s="0" t="s">
        <x:v>66</x:v>
      </x:c>
      <x:c r="G5497" s="0" t="s">
        <x:v>67</x:v>
      </x:c>
      <x:c r="H5497" s="0">
        <x:v>40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21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53</x:v>
      </x:c>
      <x:c r="F5499" s="0" t="s">
        <x:v>54</x:v>
      </x:c>
      <x:c r="G5499" s="0" t="s">
        <x:v>51</x:v>
      </x:c>
      <x:c r="H5499" s="0">
        <x:v>10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55</x:v>
      </x:c>
      <x:c r="F5500" s="0" t="s">
        <x:v>56</x:v>
      </x:c>
      <x:c r="G5500" s="0" t="s">
        <x:v>51</x:v>
      </x:c>
      <x:c r="H5500" s="0">
        <x:v>11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57</x:v>
      </x:c>
      <x:c r="F5501" s="0" t="s">
        <x:v>58</x:v>
      </x:c>
      <x:c r="G5501" s="0" t="s">
        <x:v>51</x:v>
      </x:c>
      <x:c r="H5501" s="0">
        <x:v>7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59</x:v>
      </x:c>
      <x:c r="F5502" s="0" t="s">
        <x:v>60</x:v>
      </x:c>
      <x:c r="G5502" s="0" t="s">
        <x:v>51</x:v>
      </x:c>
      <x:c r="H5502" s="0">
        <x:v>1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61</x:v>
      </x:c>
      <x:c r="F5503" s="0" t="s">
        <x:v>62</x:v>
      </x:c>
      <x:c r="G5503" s="0" t="s">
        <x:v>51</x:v>
      </x:c>
      <x:c r="H5503" s="0">
        <x:v>1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63</x:v>
      </x:c>
      <x:c r="F5504" s="0" t="s">
        <x:v>64</x:v>
      </x:c>
      <x:c r="G5504" s="0" t="s">
        <x:v>51</x:v>
      </x:c>
      <x:c r="H5504" s="0">
        <x:v>8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65</x:v>
      </x:c>
      <x:c r="F5505" s="0" t="s">
        <x:v>66</x:v>
      </x:c>
      <x:c r="G5505" s="0" t="s">
        <x:v>67</x:v>
      </x:c>
      <x:c r="H5505" s="0">
        <x:v>12.5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20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53</x:v>
      </x:c>
      <x:c r="F5507" s="0" t="s">
        <x:v>54</x:v>
      </x:c>
      <x:c r="G5507" s="0" t="s">
        <x:v>51</x:v>
      </x:c>
      <x:c r="H5507" s="0">
        <x:v>11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55</x:v>
      </x:c>
      <x:c r="F5508" s="0" t="s">
        <x:v>56</x:v>
      </x:c>
      <x:c r="G5508" s="0" t="s">
        <x:v>51</x:v>
      </x:c>
      <x:c r="H5508" s="0">
        <x:v>9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57</x:v>
      </x:c>
      <x:c r="F5509" s="0" t="s">
        <x:v>58</x:v>
      </x:c>
      <x:c r="G5509" s="0" t="s">
        <x:v>51</x:v>
      </x:c>
      <x:c r="H5509" s="0">
        <x:v>6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59</x:v>
      </x:c>
      <x:c r="F5510" s="0" t="s">
        <x:v>60</x:v>
      </x:c>
      <x:c r="G5510" s="0" t="s">
        <x:v>51</x:v>
      </x:c>
      <x:c r="H5510" s="0">
        <x:v>1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61</x:v>
      </x:c>
      <x:c r="F5511" s="0" t="s">
        <x:v>62</x:v>
      </x:c>
      <x:c r="G5511" s="0" t="s">
        <x:v>51</x:v>
      </x:c>
      <x:c r="H5511" s="0">
        <x:v>1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63</x:v>
      </x:c>
      <x:c r="F5512" s="0" t="s">
        <x:v>64</x:v>
      </x:c>
      <x:c r="G5512" s="0" t="s">
        <x:v>51</x:v>
      </x:c>
      <x:c r="H5512" s="0">
        <x:v>7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65</x:v>
      </x:c>
      <x:c r="F5513" s="0" t="s">
        <x:v>66</x:v>
      </x:c>
      <x:c r="G5513" s="0" t="s">
        <x:v>67</x:v>
      </x:c>
      <x:c r="H5513" s="0">
        <x:v>14.3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 t="s">
        <x:v>52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53</x:v>
      </x:c>
      <x:c r="F5515" s="0" t="s">
        <x:v>54</x:v>
      </x:c>
      <x:c r="G5515" s="0" t="s">
        <x:v>51</x:v>
      </x:c>
      <x:c r="H5515" s="0" t="s">
        <x:v>52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55</x:v>
      </x:c>
      <x:c r="F5516" s="0" t="s">
        <x:v>56</x:v>
      </x:c>
      <x:c r="G5516" s="0" t="s">
        <x:v>51</x:v>
      </x:c>
      <x:c r="H5516" s="0" t="s">
        <x:v>52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57</x:v>
      </x:c>
      <x:c r="F5517" s="0" t="s">
        <x:v>58</x:v>
      </x:c>
      <x:c r="G5517" s="0" t="s">
        <x:v>51</x:v>
      </x:c>
      <x:c r="H5517" s="0" t="s">
        <x:v>52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59</x:v>
      </x:c>
      <x:c r="F5518" s="0" t="s">
        <x:v>60</x:v>
      </x:c>
      <x:c r="G5518" s="0" t="s">
        <x:v>51</x:v>
      </x:c>
      <x:c r="H5518" s="0" t="s">
        <x:v>52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61</x:v>
      </x:c>
      <x:c r="F5519" s="0" t="s">
        <x:v>62</x:v>
      </x:c>
      <x:c r="G5519" s="0" t="s">
        <x:v>51</x:v>
      </x:c>
      <x:c r="H5519" s="0" t="s">
        <x:v>52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63</x:v>
      </x:c>
      <x:c r="F5520" s="0" t="s">
        <x:v>64</x:v>
      </x:c>
      <x:c r="G5520" s="0" t="s">
        <x:v>51</x:v>
      </x:c>
      <x:c r="H5520" s="0" t="s">
        <x:v>52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65</x:v>
      </x:c>
      <x:c r="F5521" s="0" t="s">
        <x:v>66</x:v>
      </x:c>
      <x:c r="G5521" s="0" t="s">
        <x:v>67</x:v>
      </x:c>
      <x:c r="H5521" s="0" t="s">
        <x:v>52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0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53</x:v>
      </x:c>
      <x:c r="F5523" s="0" t="s">
        <x:v>54</x:v>
      </x:c>
      <x:c r="G5523" s="0" t="s">
        <x:v>51</x:v>
      </x:c>
      <x:c r="H5523" s="0">
        <x:v>0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55</x:v>
      </x:c>
      <x:c r="F5524" s="0" t="s">
        <x:v>56</x:v>
      </x:c>
      <x:c r="G5524" s="0" t="s">
        <x:v>51</x:v>
      </x:c>
      <x:c r="H5524" s="0">
        <x:v>0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57</x:v>
      </x:c>
      <x:c r="F5525" s="0" t="s">
        <x:v>58</x:v>
      </x:c>
      <x:c r="G5525" s="0" t="s">
        <x:v>51</x:v>
      </x:c>
      <x:c r="H5525" s="0">
        <x:v>0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59</x:v>
      </x:c>
      <x:c r="F5526" s="0" t="s">
        <x:v>60</x:v>
      </x:c>
      <x:c r="G5526" s="0" t="s">
        <x:v>51</x:v>
      </x:c>
      <x:c r="H5526" s="0">
        <x:v>0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61</x:v>
      </x:c>
      <x:c r="F5527" s="0" t="s">
        <x:v>62</x:v>
      </x:c>
      <x:c r="G5527" s="0" t="s">
        <x:v>51</x:v>
      </x:c>
      <x:c r="H5527" s="0">
        <x:v>0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63</x:v>
      </x:c>
      <x:c r="F5528" s="0" t="s">
        <x:v>64</x:v>
      </x:c>
      <x:c r="G5528" s="0" t="s">
        <x:v>51</x:v>
      </x:c>
      <x:c r="H5528" s="0">
        <x:v>0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65</x:v>
      </x:c>
      <x:c r="F5529" s="0" t="s">
        <x:v>66</x:v>
      </x:c>
      <x:c r="G5529" s="0" t="s">
        <x:v>67</x:v>
      </x:c>
      <x:c r="H5529" s="0">
        <x:v>0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0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53</x:v>
      </x:c>
      <x:c r="F5531" s="0" t="s">
        <x:v>54</x:v>
      </x:c>
      <x:c r="G5531" s="0" t="s">
        <x:v>51</x:v>
      </x:c>
      <x:c r="H5531" s="0">
        <x:v>0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55</x:v>
      </x:c>
      <x:c r="F5532" s="0" t="s">
        <x:v>56</x:v>
      </x:c>
      <x:c r="G5532" s="0" t="s">
        <x:v>51</x:v>
      </x:c>
      <x:c r="H5532" s="0">
        <x:v>0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57</x:v>
      </x:c>
      <x:c r="F5533" s="0" t="s">
        <x:v>58</x:v>
      </x:c>
      <x:c r="G5533" s="0" t="s">
        <x:v>51</x:v>
      </x:c>
      <x:c r="H5533" s="0">
        <x:v>0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59</x:v>
      </x:c>
      <x:c r="F5534" s="0" t="s">
        <x:v>60</x:v>
      </x:c>
      <x:c r="G5534" s="0" t="s">
        <x:v>51</x:v>
      </x:c>
      <x:c r="H5534" s="0">
        <x:v>0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61</x:v>
      </x:c>
      <x:c r="F5535" s="0" t="s">
        <x:v>62</x:v>
      </x:c>
      <x:c r="G5535" s="0" t="s">
        <x:v>51</x:v>
      </x:c>
      <x:c r="H5535" s="0">
        <x:v>0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63</x:v>
      </x:c>
      <x:c r="F5536" s="0" t="s">
        <x:v>64</x:v>
      </x:c>
      <x:c r="G5536" s="0" t="s">
        <x:v>51</x:v>
      </x:c>
      <x:c r="H5536" s="0">
        <x:v>0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65</x:v>
      </x:c>
      <x:c r="F5537" s="0" t="s">
        <x:v>66</x:v>
      </x:c>
      <x:c r="G5537" s="0" t="s">
        <x:v>67</x:v>
      </x:c>
      <x:c r="H5537" s="0">
        <x:v>0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14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53</x:v>
      </x:c>
      <x:c r="F5539" s="0" t="s">
        <x:v>54</x:v>
      </x:c>
      <x:c r="G5539" s="0" t="s">
        <x:v>51</x:v>
      </x:c>
      <x:c r="H5539" s="0">
        <x:v>6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55</x:v>
      </x:c>
      <x:c r="F5540" s="0" t="s">
        <x:v>56</x:v>
      </x:c>
      <x:c r="G5540" s="0" t="s">
        <x:v>51</x:v>
      </x:c>
      <x:c r="H5540" s="0">
        <x:v>8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57</x:v>
      </x:c>
      <x:c r="F5541" s="0" t="s">
        <x:v>58</x:v>
      </x:c>
      <x:c r="G5541" s="0" t="s">
        <x:v>51</x:v>
      </x:c>
      <x:c r="H5541" s="0">
        <x:v>5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59</x:v>
      </x:c>
      <x:c r="F5542" s="0" t="s">
        <x:v>60</x:v>
      </x:c>
      <x:c r="G5542" s="0" t="s">
        <x:v>51</x:v>
      </x:c>
      <x:c r="H5542" s="0">
        <x:v>5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61</x:v>
      </x:c>
      <x:c r="F5543" s="0" t="s">
        <x:v>62</x:v>
      </x:c>
      <x:c r="G5543" s="0" t="s">
        <x:v>51</x:v>
      </x:c>
      <x:c r="H5543" s="0">
        <x:v>4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63</x:v>
      </x:c>
      <x:c r="F5544" s="0" t="s">
        <x:v>64</x:v>
      </x:c>
      <x:c r="G5544" s="0" t="s">
        <x:v>51</x:v>
      </x:c>
      <x:c r="H5544" s="0">
        <x:v>10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65</x:v>
      </x:c>
      <x:c r="F5545" s="0" t="s">
        <x:v>66</x:v>
      </x:c>
      <x:c r="G5545" s="0" t="s">
        <x:v>67</x:v>
      </x:c>
      <x:c r="H5545" s="0">
        <x:v>40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20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53</x:v>
      </x:c>
      <x:c r="F5547" s="0" t="s">
        <x:v>54</x:v>
      </x:c>
      <x:c r="G5547" s="0" t="s">
        <x:v>51</x:v>
      </x:c>
      <x:c r="H5547" s="0">
        <x:v>9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55</x:v>
      </x:c>
      <x:c r="F5548" s="0" t="s">
        <x:v>56</x:v>
      </x:c>
      <x:c r="G5548" s="0" t="s">
        <x:v>51</x:v>
      </x:c>
      <x:c r="H5548" s="0">
        <x:v>11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57</x:v>
      </x:c>
      <x:c r="F5549" s="0" t="s">
        <x:v>58</x:v>
      </x:c>
      <x:c r="G5549" s="0" t="s">
        <x:v>51</x:v>
      </x:c>
      <x:c r="H5549" s="0">
        <x:v>9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59</x:v>
      </x:c>
      <x:c r="F5550" s="0" t="s">
        <x:v>60</x:v>
      </x:c>
      <x:c r="G5550" s="0" t="s">
        <x:v>51</x:v>
      </x:c>
      <x:c r="H5550" s="0">
        <x:v>3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61</x:v>
      </x:c>
      <x:c r="F5551" s="0" t="s">
        <x:v>62</x:v>
      </x:c>
      <x:c r="G5551" s="0" t="s">
        <x:v>51</x:v>
      </x:c>
      <x:c r="H5551" s="0">
        <x:v>3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63</x:v>
      </x:c>
      <x:c r="F5552" s="0" t="s">
        <x:v>64</x:v>
      </x:c>
      <x:c r="G5552" s="0" t="s">
        <x:v>51</x:v>
      </x:c>
      <x:c r="H5552" s="0">
        <x:v>12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65</x:v>
      </x:c>
      <x:c r="F5553" s="0" t="s">
        <x:v>66</x:v>
      </x:c>
      <x:c r="G5553" s="0" t="s">
        <x:v>67</x:v>
      </x:c>
      <x:c r="H5553" s="0">
        <x:v>25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114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53</x:v>
      </x:c>
      <x:c r="F5555" s="0" t="s">
        <x:v>54</x:v>
      </x:c>
      <x:c r="G5555" s="0" t="s">
        <x:v>51</x:v>
      </x:c>
      <x:c r="H5555" s="0">
        <x:v>62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55</x:v>
      </x:c>
      <x:c r="F5556" s="0" t="s">
        <x:v>56</x:v>
      </x:c>
      <x:c r="G5556" s="0" t="s">
        <x:v>51</x:v>
      </x:c>
      <x:c r="H5556" s="0">
        <x:v>52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57</x:v>
      </x:c>
      <x:c r="F5557" s="0" t="s">
        <x:v>58</x:v>
      </x:c>
      <x:c r="G5557" s="0" t="s">
        <x:v>51</x:v>
      </x:c>
      <x:c r="H5557" s="0">
        <x:v>43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59</x:v>
      </x:c>
      <x:c r="F5558" s="0" t="s">
        <x:v>60</x:v>
      </x:c>
      <x:c r="G5558" s="0" t="s">
        <x:v>51</x:v>
      </x:c>
      <x:c r="H5558" s="0">
        <x:v>7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61</x:v>
      </x:c>
      <x:c r="F5559" s="0" t="s">
        <x:v>62</x:v>
      </x:c>
      <x:c r="G5559" s="0" t="s">
        <x:v>51</x:v>
      </x:c>
      <x:c r="H5559" s="0">
        <x:v>5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63</x:v>
      </x:c>
      <x:c r="F5560" s="0" t="s">
        <x:v>64</x:v>
      </x:c>
      <x:c r="G5560" s="0" t="s">
        <x:v>51</x:v>
      </x:c>
      <x:c r="H5560" s="0">
        <x:v>50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65</x:v>
      </x:c>
      <x:c r="F5561" s="0" t="s">
        <x:v>66</x:v>
      </x:c>
      <x:c r="G5561" s="0" t="s">
        <x:v>67</x:v>
      </x:c>
      <x:c r="H5561" s="0">
        <x:v>10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35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53</x:v>
      </x:c>
      <x:c r="F5563" s="0" t="s">
        <x:v>54</x:v>
      </x:c>
      <x:c r="G5563" s="0" t="s">
        <x:v>51</x:v>
      </x:c>
      <x:c r="H5563" s="0">
        <x:v>20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55</x:v>
      </x:c>
      <x:c r="F5564" s="0" t="s">
        <x:v>56</x:v>
      </x:c>
      <x:c r="G5564" s="0" t="s">
        <x:v>51</x:v>
      </x:c>
      <x:c r="H5564" s="0">
        <x:v>15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57</x:v>
      </x:c>
      <x:c r="F5565" s="0" t="s">
        <x:v>58</x:v>
      </x:c>
      <x:c r="G5565" s="0" t="s">
        <x:v>51</x:v>
      </x:c>
      <x:c r="H5565" s="0">
        <x:v>12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59</x:v>
      </x:c>
      <x:c r="F5566" s="0" t="s">
        <x:v>60</x:v>
      </x:c>
      <x:c r="G5566" s="0" t="s">
        <x:v>51</x:v>
      </x:c>
      <x:c r="H5566" s="0">
        <x:v>2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61</x:v>
      </x:c>
      <x:c r="F5567" s="0" t="s">
        <x:v>62</x:v>
      </x:c>
      <x:c r="G5567" s="0" t="s">
        <x:v>51</x:v>
      </x:c>
      <x:c r="H5567" s="0">
        <x:v>2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63</x:v>
      </x:c>
      <x:c r="F5568" s="0" t="s">
        <x:v>64</x:v>
      </x:c>
      <x:c r="G5568" s="0" t="s">
        <x:v>51</x:v>
      </x:c>
      <x:c r="H5568" s="0">
        <x:v>14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65</x:v>
      </x:c>
      <x:c r="F5569" s="0" t="s">
        <x:v>66</x:v>
      </x:c>
      <x:c r="G5569" s="0" t="s">
        <x:v>67</x:v>
      </x:c>
      <x:c r="H5569" s="0">
        <x:v>14.3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21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53</x:v>
      </x:c>
      <x:c r="F5571" s="0" t="s">
        <x:v>54</x:v>
      </x:c>
      <x:c r="G5571" s="0" t="s">
        <x:v>51</x:v>
      </x:c>
      <x:c r="H5571" s="0">
        <x:v>10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55</x:v>
      </x:c>
      <x:c r="F5572" s="0" t="s">
        <x:v>56</x:v>
      </x:c>
      <x:c r="G5572" s="0" t="s">
        <x:v>51</x:v>
      </x:c>
      <x:c r="H5572" s="0">
        <x:v>11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57</x:v>
      </x:c>
      <x:c r="F5573" s="0" t="s">
        <x:v>58</x:v>
      </x:c>
      <x:c r="G5573" s="0" t="s">
        <x:v>51</x:v>
      </x:c>
      <x:c r="H5573" s="0">
        <x:v>9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59</x:v>
      </x:c>
      <x:c r="F5574" s="0" t="s">
        <x:v>60</x:v>
      </x:c>
      <x:c r="G5574" s="0" t="s">
        <x:v>51</x:v>
      </x:c>
      <x:c r="H5574" s="0">
        <x:v>1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61</x:v>
      </x:c>
      <x:c r="F5575" s="0" t="s">
        <x:v>62</x:v>
      </x:c>
      <x:c r="G5575" s="0" t="s">
        <x:v>51</x:v>
      </x:c>
      <x:c r="H5575" s="0">
        <x:v>1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63</x:v>
      </x:c>
      <x:c r="F5576" s="0" t="s">
        <x:v>64</x:v>
      </x:c>
      <x:c r="G5576" s="0" t="s">
        <x:v>51</x:v>
      </x:c>
      <x:c r="H5576" s="0">
        <x:v>10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65</x:v>
      </x:c>
      <x:c r="F5577" s="0" t="s">
        <x:v>66</x:v>
      </x:c>
      <x:c r="G5577" s="0" t="s">
        <x:v>67</x:v>
      </x:c>
      <x:c r="H5577" s="0">
        <x:v>10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27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53</x:v>
      </x:c>
      <x:c r="F5579" s="0" t="s">
        <x:v>54</x:v>
      </x:c>
      <x:c r="G5579" s="0" t="s">
        <x:v>51</x:v>
      </x:c>
      <x:c r="H5579" s="0">
        <x:v>16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55</x:v>
      </x:c>
      <x:c r="F5580" s="0" t="s">
        <x:v>56</x:v>
      </x:c>
      <x:c r="G5580" s="0" t="s">
        <x:v>51</x:v>
      </x:c>
      <x:c r="H5580" s="0">
        <x:v>11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57</x:v>
      </x:c>
      <x:c r="F5581" s="0" t="s">
        <x:v>58</x:v>
      </x:c>
      <x:c r="G5581" s="0" t="s">
        <x:v>51</x:v>
      </x:c>
      <x:c r="H5581" s="0">
        <x:v>11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59</x:v>
      </x:c>
      <x:c r="F5582" s="0" t="s">
        <x:v>60</x:v>
      </x:c>
      <x:c r="G5582" s="0" t="s">
        <x:v>51</x:v>
      </x:c>
      <x:c r="H5582" s="0">
        <x:v>2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61</x:v>
      </x:c>
      <x:c r="F5583" s="0" t="s">
        <x:v>62</x:v>
      </x:c>
      <x:c r="G5583" s="0" t="s">
        <x:v>51</x:v>
      </x:c>
      <x:c r="H5583" s="0">
        <x:v>2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63</x:v>
      </x:c>
      <x:c r="F5584" s="0" t="s">
        <x:v>64</x:v>
      </x:c>
      <x:c r="G5584" s="0" t="s">
        <x:v>51</x:v>
      </x:c>
      <x:c r="H5584" s="0">
        <x:v>13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65</x:v>
      </x:c>
      <x:c r="F5585" s="0" t="s">
        <x:v>66</x:v>
      </x:c>
      <x:c r="G5585" s="0" t="s">
        <x:v>67</x:v>
      </x:c>
      <x:c r="H5585" s="0">
        <x:v>15.4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35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53</x:v>
      </x:c>
      <x:c r="F5587" s="0" t="s">
        <x:v>54</x:v>
      </x:c>
      <x:c r="G5587" s="0" t="s">
        <x:v>51</x:v>
      </x:c>
      <x:c r="H5587" s="0">
        <x:v>18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55</x:v>
      </x:c>
      <x:c r="F5588" s="0" t="s">
        <x:v>56</x:v>
      </x:c>
      <x:c r="G5588" s="0" t="s">
        <x:v>51</x:v>
      </x:c>
      <x:c r="H5588" s="0">
        <x:v>17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57</x:v>
      </x:c>
      <x:c r="F5589" s="0" t="s">
        <x:v>58</x:v>
      </x:c>
      <x:c r="G5589" s="0" t="s">
        <x:v>51</x:v>
      </x:c>
      <x:c r="H5589" s="0">
        <x:v>12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59</x:v>
      </x:c>
      <x:c r="F5590" s="0" t="s">
        <x:v>60</x:v>
      </x:c>
      <x:c r="G5590" s="0" t="s">
        <x:v>51</x:v>
      </x:c>
      <x:c r="H5590" s="0">
        <x:v>6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61</x:v>
      </x:c>
      <x:c r="F5591" s="0" t="s">
        <x:v>62</x:v>
      </x:c>
      <x:c r="G5591" s="0" t="s">
        <x:v>51</x:v>
      </x:c>
      <x:c r="H5591" s="0">
        <x:v>4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63</x:v>
      </x:c>
      <x:c r="F5592" s="0" t="s">
        <x:v>64</x:v>
      </x:c>
      <x:c r="G5592" s="0" t="s">
        <x:v>51</x:v>
      </x:c>
      <x:c r="H5592" s="0">
        <x:v>18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65</x:v>
      </x:c>
      <x:c r="F5593" s="0" t="s">
        <x:v>66</x:v>
      </x:c>
      <x:c r="G5593" s="0" t="s">
        <x:v>67</x:v>
      </x:c>
      <x:c r="H5593" s="0">
        <x:v>22.2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31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53</x:v>
      </x:c>
      <x:c r="F5595" s="0" t="s">
        <x:v>54</x:v>
      </x:c>
      <x:c r="G5595" s="0" t="s">
        <x:v>51</x:v>
      </x:c>
      <x:c r="H5595" s="0">
        <x:v>17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55</x:v>
      </x:c>
      <x:c r="F5596" s="0" t="s">
        <x:v>56</x:v>
      </x:c>
      <x:c r="G5596" s="0" t="s">
        <x:v>51</x:v>
      </x:c>
      <x:c r="H5596" s="0">
        <x:v>14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57</x:v>
      </x:c>
      <x:c r="F5597" s="0" t="s">
        <x:v>58</x:v>
      </x:c>
      <x:c r="G5597" s="0" t="s">
        <x:v>51</x:v>
      </x:c>
      <x:c r="H5597" s="0">
        <x:v>14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59</x:v>
      </x:c>
      <x:c r="F5598" s="0" t="s">
        <x:v>60</x:v>
      </x:c>
      <x:c r="G5598" s="0" t="s">
        <x:v>51</x:v>
      </x:c>
      <x:c r="H5598" s="0">
        <x:v>2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61</x:v>
      </x:c>
      <x:c r="F5599" s="0" t="s">
        <x:v>62</x:v>
      </x:c>
      <x:c r="G5599" s="0" t="s">
        <x:v>51</x:v>
      </x:c>
      <x:c r="H5599" s="0">
        <x:v>2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63</x:v>
      </x:c>
      <x:c r="F5600" s="0" t="s">
        <x:v>64</x:v>
      </x:c>
      <x:c r="G5600" s="0" t="s">
        <x:v>51</x:v>
      </x:c>
      <x:c r="H5600" s="0">
        <x:v>16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65</x:v>
      </x:c>
      <x:c r="F5601" s="0" t="s">
        <x:v>66</x:v>
      </x:c>
      <x:c r="G5601" s="0" t="s">
        <x:v>67</x:v>
      </x:c>
      <x:c r="H5601" s="0">
        <x:v>12.5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76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53</x:v>
      </x:c>
      <x:c r="F5603" s="0" t="s">
        <x:v>54</x:v>
      </x:c>
      <x:c r="G5603" s="0" t="s">
        <x:v>51</x:v>
      </x:c>
      <x:c r="H5603" s="0">
        <x:v>37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51</x:v>
      </x:c>
      <x:c r="H5604" s="0">
        <x:v>39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57</x:v>
      </x:c>
      <x:c r="F5605" s="0" t="s">
        <x:v>58</x:v>
      </x:c>
      <x:c r="G5605" s="0" t="s">
        <x:v>51</x:v>
      </x:c>
      <x:c r="H5605" s="0">
        <x:v>30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59</x:v>
      </x:c>
      <x:c r="F5606" s="0" t="s">
        <x:v>60</x:v>
      </x:c>
      <x:c r="G5606" s="0" t="s">
        <x:v>51</x:v>
      </x:c>
      <x:c r="H5606" s="0">
        <x:v>8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61</x:v>
      </x:c>
      <x:c r="F5607" s="0" t="s">
        <x:v>62</x:v>
      </x:c>
      <x:c r="G5607" s="0" t="s">
        <x:v>51</x:v>
      </x:c>
      <x:c r="H5607" s="0">
        <x:v>5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63</x:v>
      </x:c>
      <x:c r="F5608" s="0" t="s">
        <x:v>64</x:v>
      </x:c>
      <x:c r="G5608" s="0" t="s">
        <x:v>51</x:v>
      </x:c>
      <x:c r="H5608" s="0">
        <x:v>38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65</x:v>
      </x:c>
      <x:c r="F5609" s="0" t="s">
        <x:v>66</x:v>
      </x:c>
      <x:c r="G5609" s="0" t="s">
        <x:v>67</x:v>
      </x:c>
      <x:c r="H5609" s="0">
        <x:v>13.2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77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53</x:v>
      </x:c>
      <x:c r="F5611" s="0" t="s">
        <x:v>54</x:v>
      </x:c>
      <x:c r="G5611" s="0" t="s">
        <x:v>51</x:v>
      </x:c>
      <x:c r="H5611" s="0">
        <x:v>40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55</x:v>
      </x:c>
      <x:c r="F5612" s="0" t="s">
        <x:v>56</x:v>
      </x:c>
      <x:c r="G5612" s="0" t="s">
        <x:v>51</x:v>
      </x:c>
      <x:c r="H5612" s="0">
        <x:v>37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57</x:v>
      </x:c>
      <x:c r="F5613" s="0" t="s">
        <x:v>58</x:v>
      </x:c>
      <x:c r="G5613" s="0" t="s">
        <x:v>51</x:v>
      </x:c>
      <x:c r="H5613" s="0">
        <x:v>23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59</x:v>
      </x:c>
      <x:c r="F5614" s="0" t="s">
        <x:v>60</x:v>
      </x:c>
      <x:c r="G5614" s="0" t="s">
        <x:v>51</x:v>
      </x:c>
      <x:c r="H5614" s="0">
        <x:v>4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61</x:v>
      </x:c>
      <x:c r="F5615" s="0" t="s">
        <x:v>62</x:v>
      </x:c>
      <x:c r="G5615" s="0" t="s">
        <x:v>51</x:v>
      </x:c>
      <x:c r="H5615" s="0">
        <x:v>3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63</x:v>
      </x:c>
      <x:c r="F5616" s="0" t="s">
        <x:v>64</x:v>
      </x:c>
      <x:c r="G5616" s="0" t="s">
        <x:v>51</x:v>
      </x:c>
      <x:c r="H5616" s="0">
        <x:v>27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65</x:v>
      </x:c>
      <x:c r="F5617" s="0" t="s">
        <x:v>66</x:v>
      </x:c>
      <x:c r="G5617" s="0" t="s">
        <x:v>67</x:v>
      </x:c>
      <x:c r="H5617" s="0">
        <x:v>11.1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12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53</x:v>
      </x:c>
      <x:c r="F5619" s="0" t="s">
        <x:v>54</x:v>
      </x:c>
      <x:c r="G5619" s="0" t="s">
        <x:v>51</x:v>
      </x:c>
      <x:c r="H5619" s="0">
        <x:v>9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51</x:v>
      </x:c>
      <x:c r="H5620" s="0">
        <x:v>3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57</x:v>
      </x:c>
      <x:c r="F5621" s="0" t="s">
        <x:v>58</x:v>
      </x:c>
      <x:c r="G5621" s="0" t="s">
        <x:v>51</x:v>
      </x:c>
      <x:c r="H5621" s="0">
        <x:v>3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59</x:v>
      </x:c>
      <x:c r="F5622" s="0" t="s">
        <x:v>60</x:v>
      </x:c>
      <x:c r="G5622" s="0" t="s">
        <x:v>51</x:v>
      </x:c>
      <x:c r="H5622" s="0">
        <x:v>0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61</x:v>
      </x:c>
      <x:c r="F5623" s="0" t="s">
        <x:v>62</x:v>
      </x:c>
      <x:c r="G5623" s="0" t="s">
        <x:v>51</x:v>
      </x:c>
      <x:c r="H5623" s="0">
        <x:v>0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63</x:v>
      </x:c>
      <x:c r="F5624" s="0" t="s">
        <x:v>64</x:v>
      </x:c>
      <x:c r="G5624" s="0" t="s">
        <x:v>51</x:v>
      </x:c>
      <x:c r="H5624" s="0">
        <x:v>3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65</x:v>
      </x:c>
      <x:c r="F5625" s="0" t="s">
        <x:v>66</x:v>
      </x:c>
      <x:c r="G5625" s="0" t="s">
        <x:v>67</x:v>
      </x:c>
      <x:c r="H5625" s="0">
        <x:v>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21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53</x:v>
      </x:c>
      <x:c r="F5627" s="0" t="s">
        <x:v>54</x:v>
      </x:c>
      <x:c r="G5627" s="0" t="s">
        <x:v>51</x:v>
      </x:c>
      <x:c r="H5627" s="0">
        <x:v>13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55</x:v>
      </x:c>
      <x:c r="F5628" s="0" t="s">
        <x:v>56</x:v>
      </x:c>
      <x:c r="G5628" s="0" t="s">
        <x:v>51</x:v>
      </x:c>
      <x:c r="H5628" s="0">
        <x:v>8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57</x:v>
      </x:c>
      <x:c r="F5629" s="0" t="s">
        <x:v>58</x:v>
      </x:c>
      <x:c r="G5629" s="0" t="s">
        <x:v>51</x:v>
      </x:c>
      <x:c r="H5629" s="0">
        <x:v>8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59</x:v>
      </x:c>
      <x:c r="F5630" s="0" t="s">
        <x:v>60</x:v>
      </x:c>
      <x:c r="G5630" s="0" t="s">
        <x:v>51</x:v>
      </x:c>
      <x:c r="H5630" s="0">
        <x:v>3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61</x:v>
      </x:c>
      <x:c r="F5631" s="0" t="s">
        <x:v>62</x:v>
      </x:c>
      <x:c r="G5631" s="0" t="s">
        <x:v>51</x:v>
      </x:c>
      <x:c r="H5631" s="0">
        <x:v>3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63</x:v>
      </x:c>
      <x:c r="F5632" s="0" t="s">
        <x:v>64</x:v>
      </x:c>
      <x:c r="G5632" s="0" t="s">
        <x:v>51</x:v>
      </x:c>
      <x:c r="H5632" s="0">
        <x:v>11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65</x:v>
      </x:c>
      <x:c r="F5633" s="0" t="s">
        <x:v>66</x:v>
      </x:c>
      <x:c r="G5633" s="0" t="s">
        <x:v>67</x:v>
      </x:c>
      <x:c r="H5633" s="0">
        <x:v>27.3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21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53</x:v>
      </x:c>
      <x:c r="F5635" s="0" t="s">
        <x:v>54</x:v>
      </x:c>
      <x:c r="G5635" s="0" t="s">
        <x:v>51</x:v>
      </x:c>
      <x:c r="H5635" s="0">
        <x:v>11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55</x:v>
      </x:c>
      <x:c r="F5636" s="0" t="s">
        <x:v>56</x:v>
      </x:c>
      <x:c r="G5636" s="0" t="s">
        <x:v>51</x:v>
      </x:c>
      <x:c r="H5636" s="0">
        <x:v>10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57</x:v>
      </x:c>
      <x:c r="F5637" s="0" t="s">
        <x:v>58</x:v>
      </x:c>
      <x:c r="G5637" s="0" t="s">
        <x:v>51</x:v>
      </x:c>
      <x:c r="H5637" s="0">
        <x:v>8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59</x:v>
      </x:c>
      <x:c r="F5638" s="0" t="s">
        <x:v>60</x:v>
      </x:c>
      <x:c r="G5638" s="0" t="s">
        <x:v>51</x:v>
      </x:c>
      <x:c r="H5638" s="0">
        <x:v>1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61</x:v>
      </x:c>
      <x:c r="F5639" s="0" t="s">
        <x:v>62</x:v>
      </x:c>
      <x:c r="G5639" s="0" t="s">
        <x:v>51</x:v>
      </x:c>
      <x:c r="H5639" s="0">
        <x:v>1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63</x:v>
      </x:c>
      <x:c r="F5640" s="0" t="s">
        <x:v>64</x:v>
      </x:c>
      <x:c r="G5640" s="0" t="s">
        <x:v>51</x:v>
      </x:c>
      <x:c r="H5640" s="0">
        <x:v>9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65</x:v>
      </x:c>
      <x:c r="F5641" s="0" t="s">
        <x:v>66</x:v>
      </x:c>
      <x:c r="G5641" s="0" t="s">
        <x:v>67</x:v>
      </x:c>
      <x:c r="H5641" s="0">
        <x:v>11.1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20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53</x:v>
      </x:c>
      <x:c r="F5643" s="0" t="s">
        <x:v>54</x:v>
      </x:c>
      <x:c r="G5643" s="0" t="s">
        <x:v>51</x:v>
      </x:c>
      <x:c r="H5643" s="0">
        <x:v>12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55</x:v>
      </x:c>
      <x:c r="F5644" s="0" t="s">
        <x:v>56</x:v>
      </x:c>
      <x:c r="G5644" s="0" t="s">
        <x:v>51</x:v>
      </x:c>
      <x:c r="H5644" s="0">
        <x:v>8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57</x:v>
      </x:c>
      <x:c r="F5645" s="0" t="s">
        <x:v>58</x:v>
      </x:c>
      <x:c r="G5645" s="0" t="s">
        <x:v>51</x:v>
      </x:c>
      <x:c r="H5645" s="0">
        <x:v>4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59</x:v>
      </x:c>
      <x:c r="F5646" s="0" t="s">
        <x:v>60</x:v>
      </x:c>
      <x:c r="G5646" s="0" t="s">
        <x:v>51</x:v>
      </x:c>
      <x:c r="H5646" s="0">
        <x:v>3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61</x:v>
      </x:c>
      <x:c r="F5647" s="0" t="s">
        <x:v>62</x:v>
      </x:c>
      <x:c r="G5647" s="0" t="s">
        <x:v>51</x:v>
      </x:c>
      <x:c r="H5647" s="0">
        <x:v>3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63</x:v>
      </x:c>
      <x:c r="F5648" s="0" t="s">
        <x:v>64</x:v>
      </x:c>
      <x:c r="G5648" s="0" t="s">
        <x:v>51</x:v>
      </x:c>
      <x:c r="H5648" s="0">
        <x:v>7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65</x:v>
      </x:c>
      <x:c r="F5649" s="0" t="s">
        <x:v>66</x:v>
      </x:c>
      <x:c r="G5649" s="0" t="s">
        <x:v>67</x:v>
      </x:c>
      <x:c r="H5649" s="0">
        <x:v>42.9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120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53</x:v>
      </x:c>
      <x:c r="F5651" s="0" t="s">
        <x:v>54</x:v>
      </x:c>
      <x:c r="G5651" s="0" t="s">
        <x:v>51</x:v>
      </x:c>
      <x:c r="H5651" s="0">
        <x:v>61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55</x:v>
      </x:c>
      <x:c r="F5652" s="0" t="s">
        <x:v>56</x:v>
      </x:c>
      <x:c r="G5652" s="0" t="s">
        <x:v>51</x:v>
      </x:c>
      <x:c r="H5652" s="0">
        <x:v>59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57</x:v>
      </x:c>
      <x:c r="F5653" s="0" t="s">
        <x:v>58</x:v>
      </x:c>
      <x:c r="G5653" s="0" t="s">
        <x:v>51</x:v>
      </x:c>
      <x:c r="H5653" s="0">
        <x:v>39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59</x:v>
      </x:c>
      <x:c r="F5654" s="0" t="s">
        <x:v>60</x:v>
      </x:c>
      <x:c r="G5654" s="0" t="s">
        <x:v>51</x:v>
      </x:c>
      <x:c r="H5654" s="0">
        <x:v>4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61</x:v>
      </x:c>
      <x:c r="F5655" s="0" t="s">
        <x:v>62</x:v>
      </x:c>
      <x:c r="G5655" s="0" t="s">
        <x:v>51</x:v>
      </x:c>
      <x:c r="H5655" s="0">
        <x:v>2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63</x:v>
      </x:c>
      <x:c r="F5656" s="0" t="s">
        <x:v>64</x:v>
      </x:c>
      <x:c r="G5656" s="0" t="s">
        <x:v>51</x:v>
      </x:c>
      <x:c r="H5656" s="0">
        <x:v>43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65</x:v>
      </x:c>
      <x:c r="F5657" s="0" t="s">
        <x:v>66</x:v>
      </x:c>
      <x:c r="G5657" s="0" t="s">
        <x:v>67</x:v>
      </x:c>
      <x:c r="H5657" s="0">
        <x:v>4.7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 t="s">
        <x:v>52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53</x:v>
      </x:c>
      <x:c r="F5659" s="0" t="s">
        <x:v>54</x:v>
      </x:c>
      <x:c r="G5659" s="0" t="s">
        <x:v>51</x:v>
      </x:c>
      <x:c r="H5659" s="0" t="s">
        <x:v>52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55</x:v>
      </x:c>
      <x:c r="F5660" s="0" t="s">
        <x:v>56</x:v>
      </x:c>
      <x:c r="G5660" s="0" t="s">
        <x:v>51</x:v>
      </x:c>
      <x:c r="H5660" s="0" t="s">
        <x:v>52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57</x:v>
      </x:c>
      <x:c r="F5661" s="0" t="s">
        <x:v>58</x:v>
      </x:c>
      <x:c r="G5661" s="0" t="s">
        <x:v>51</x:v>
      </x:c>
      <x:c r="H5661" s="0" t="s">
        <x:v>52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59</x:v>
      </x:c>
      <x:c r="F5662" s="0" t="s">
        <x:v>60</x:v>
      </x:c>
      <x:c r="G5662" s="0" t="s">
        <x:v>51</x:v>
      </x:c>
      <x:c r="H5662" s="0" t="s">
        <x:v>52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61</x:v>
      </x:c>
      <x:c r="F5663" s="0" t="s">
        <x:v>62</x:v>
      </x:c>
      <x:c r="G5663" s="0" t="s">
        <x:v>51</x:v>
      </x:c>
      <x:c r="H5663" s="0" t="s">
        <x:v>52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63</x:v>
      </x:c>
      <x:c r="F5664" s="0" t="s">
        <x:v>64</x:v>
      </x:c>
      <x:c r="G5664" s="0" t="s">
        <x:v>51</x:v>
      </x:c>
      <x:c r="H5664" s="0" t="s">
        <x:v>52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65</x:v>
      </x:c>
      <x:c r="F5665" s="0" t="s">
        <x:v>66</x:v>
      </x:c>
      <x:c r="G5665" s="0" t="s">
        <x:v>67</x:v>
      </x:c>
      <x:c r="H5665" s="0" t="s">
        <x:v>52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19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53</x:v>
      </x:c>
      <x:c r="F5667" s="0" t="s">
        <x:v>54</x:v>
      </x:c>
      <x:c r="G5667" s="0" t="s">
        <x:v>51</x:v>
      </x:c>
      <x:c r="H5667" s="0">
        <x:v>11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55</x:v>
      </x:c>
      <x:c r="F5668" s="0" t="s">
        <x:v>56</x:v>
      </x:c>
      <x:c r="G5668" s="0" t="s">
        <x:v>51</x:v>
      </x:c>
      <x:c r="H5668" s="0">
        <x:v>8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57</x:v>
      </x:c>
      <x:c r="F5669" s="0" t="s">
        <x:v>58</x:v>
      </x:c>
      <x:c r="G5669" s="0" t="s">
        <x:v>51</x:v>
      </x:c>
      <x:c r="H5669" s="0">
        <x:v>6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59</x:v>
      </x:c>
      <x:c r="F5670" s="0" t="s">
        <x:v>60</x:v>
      </x:c>
      <x:c r="G5670" s="0" t="s">
        <x:v>51</x:v>
      </x:c>
      <x:c r="H5670" s="0">
        <x:v>1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61</x:v>
      </x:c>
      <x:c r="F5671" s="0" t="s">
        <x:v>62</x:v>
      </x:c>
      <x:c r="G5671" s="0" t="s">
        <x:v>51</x:v>
      </x:c>
      <x:c r="H5671" s="0">
        <x:v>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63</x:v>
      </x:c>
      <x:c r="F5672" s="0" t="s">
        <x:v>64</x:v>
      </x:c>
      <x:c r="G5672" s="0" t="s">
        <x:v>51</x:v>
      </x:c>
      <x:c r="H5672" s="0">
        <x:v>7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65</x:v>
      </x:c>
      <x:c r="F5673" s="0" t="s">
        <x:v>66</x:v>
      </x:c>
      <x:c r="G5673" s="0" t="s">
        <x:v>67</x:v>
      </x:c>
      <x:c r="H5673" s="0">
        <x:v>14.3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18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53</x:v>
      </x:c>
      <x:c r="F5675" s="0" t="s">
        <x:v>54</x:v>
      </x:c>
      <x:c r="G5675" s="0" t="s">
        <x:v>51</x:v>
      </x:c>
      <x:c r="H5675" s="0">
        <x:v>8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55</x:v>
      </x:c>
      <x:c r="F5676" s="0" t="s">
        <x:v>56</x:v>
      </x:c>
      <x:c r="G5676" s="0" t="s">
        <x:v>51</x:v>
      </x:c>
      <x:c r="H5676" s="0">
        <x:v>10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57</x:v>
      </x:c>
      <x:c r="F5677" s="0" t="s">
        <x:v>58</x:v>
      </x:c>
      <x:c r="G5677" s="0" t="s">
        <x:v>51</x:v>
      </x:c>
      <x:c r="H5677" s="0">
        <x:v>6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59</x:v>
      </x:c>
      <x:c r="F5678" s="0" t="s">
        <x:v>60</x:v>
      </x:c>
      <x:c r="G5678" s="0" t="s">
        <x:v>51</x:v>
      </x:c>
      <x:c r="H5678" s="0">
        <x:v>0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61</x:v>
      </x:c>
      <x:c r="F5679" s="0" t="s">
        <x:v>62</x:v>
      </x:c>
      <x:c r="G5679" s="0" t="s">
        <x:v>51</x:v>
      </x:c>
      <x:c r="H5679" s="0">
        <x:v>0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63</x:v>
      </x:c>
      <x:c r="F5680" s="0" t="s">
        <x:v>64</x:v>
      </x:c>
      <x:c r="G5680" s="0" t="s">
        <x:v>51</x:v>
      </x:c>
      <x:c r="H5680" s="0">
        <x:v>6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65</x:v>
      </x:c>
      <x:c r="F5681" s="0" t="s">
        <x:v>66</x:v>
      </x:c>
      <x:c r="G5681" s="0" t="s">
        <x:v>67</x:v>
      </x:c>
      <x:c r="H5681" s="0">
        <x:v>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24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53</x:v>
      </x:c>
      <x:c r="F5683" s="0" t="s">
        <x:v>54</x:v>
      </x:c>
      <x:c r="G5683" s="0" t="s">
        <x:v>51</x:v>
      </x:c>
      <x:c r="H5683" s="0">
        <x:v>15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55</x:v>
      </x:c>
      <x:c r="F5684" s="0" t="s">
        <x:v>56</x:v>
      </x:c>
      <x:c r="G5684" s="0" t="s">
        <x:v>51</x:v>
      </x:c>
      <x:c r="H5684" s="0">
        <x:v>9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57</x:v>
      </x:c>
      <x:c r="F5685" s="0" t="s">
        <x:v>58</x:v>
      </x:c>
      <x:c r="G5685" s="0" t="s">
        <x:v>51</x:v>
      </x:c>
      <x:c r="H5685" s="0">
        <x:v>10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59</x:v>
      </x:c>
      <x:c r="F5686" s="0" t="s">
        <x:v>60</x:v>
      </x:c>
      <x:c r="G5686" s="0" t="s">
        <x:v>51</x:v>
      </x:c>
      <x:c r="H5686" s="0">
        <x:v>3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61</x:v>
      </x:c>
      <x:c r="F5687" s="0" t="s">
        <x:v>62</x:v>
      </x:c>
      <x:c r="G5687" s="0" t="s">
        <x:v>51</x:v>
      </x:c>
      <x:c r="H5687" s="0">
        <x:v>3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63</x:v>
      </x:c>
      <x:c r="F5688" s="0" t="s">
        <x:v>64</x:v>
      </x:c>
      <x:c r="G5688" s="0" t="s">
        <x:v>51</x:v>
      </x:c>
      <x:c r="H5688" s="0">
        <x:v>13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65</x:v>
      </x:c>
      <x:c r="F5689" s="0" t="s">
        <x:v>66</x:v>
      </x:c>
      <x:c r="G5689" s="0" t="s">
        <x:v>67</x:v>
      </x:c>
      <x:c r="H5689" s="0">
        <x:v>23.1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 t="s">
        <x:v>52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53</x:v>
      </x:c>
      <x:c r="F5691" s="0" t="s">
        <x:v>54</x:v>
      </x:c>
      <x:c r="G5691" s="0" t="s">
        <x:v>51</x:v>
      </x:c>
      <x:c r="H5691" s="0" t="s">
        <x:v>52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55</x:v>
      </x:c>
      <x:c r="F5692" s="0" t="s">
        <x:v>56</x:v>
      </x:c>
      <x:c r="G5692" s="0" t="s">
        <x:v>51</x:v>
      </x:c>
      <x:c r="H5692" s="0" t="s">
        <x:v>52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57</x:v>
      </x:c>
      <x:c r="F5693" s="0" t="s">
        <x:v>58</x:v>
      </x:c>
      <x:c r="G5693" s="0" t="s">
        <x:v>51</x:v>
      </x:c>
      <x:c r="H5693" s="0" t="s">
        <x:v>52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59</x:v>
      </x:c>
      <x:c r="F5694" s="0" t="s">
        <x:v>60</x:v>
      </x:c>
      <x:c r="G5694" s="0" t="s">
        <x:v>51</x:v>
      </x:c>
      <x:c r="H5694" s="0" t="s">
        <x:v>52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61</x:v>
      </x:c>
      <x:c r="F5695" s="0" t="s">
        <x:v>62</x:v>
      </x:c>
      <x:c r="G5695" s="0" t="s">
        <x:v>51</x:v>
      </x:c>
      <x:c r="H5695" s="0" t="s">
        <x:v>52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63</x:v>
      </x:c>
      <x:c r="F5696" s="0" t="s">
        <x:v>64</x:v>
      </x:c>
      <x:c r="G5696" s="0" t="s">
        <x:v>51</x:v>
      </x:c>
      <x:c r="H5696" s="0" t="s">
        <x:v>52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65</x:v>
      </x:c>
      <x:c r="F5697" s="0" t="s">
        <x:v>66</x:v>
      </x:c>
      <x:c r="G5697" s="0" t="s">
        <x:v>67</x:v>
      </x:c>
      <x:c r="H5697" s="0" t="s">
        <x:v>52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15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53</x:v>
      </x:c>
      <x:c r="F5699" s="0" t="s">
        <x:v>54</x:v>
      </x:c>
      <x:c r="G5699" s="0" t="s">
        <x:v>51</x:v>
      </x:c>
      <x:c r="H5699" s="0">
        <x:v>8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55</x:v>
      </x:c>
      <x:c r="F5700" s="0" t="s">
        <x:v>56</x:v>
      </x:c>
      <x:c r="G5700" s="0" t="s">
        <x:v>51</x:v>
      </x:c>
      <x:c r="H5700" s="0">
        <x:v>7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57</x:v>
      </x:c>
      <x:c r="F5701" s="0" t="s">
        <x:v>58</x:v>
      </x:c>
      <x:c r="G5701" s="0" t="s">
        <x:v>51</x:v>
      </x:c>
      <x:c r="H5701" s="0">
        <x:v>7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59</x:v>
      </x:c>
      <x:c r="F5702" s="0" t="s">
        <x:v>60</x:v>
      </x:c>
      <x:c r="G5702" s="0" t="s">
        <x:v>51</x:v>
      </x:c>
      <x:c r="H5702" s="0">
        <x:v>0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61</x:v>
      </x:c>
      <x:c r="F5703" s="0" t="s">
        <x:v>62</x:v>
      </x:c>
      <x:c r="G5703" s="0" t="s">
        <x:v>51</x:v>
      </x:c>
      <x:c r="H5703" s="0">
        <x:v>0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63</x:v>
      </x:c>
      <x:c r="F5704" s="0" t="s">
        <x:v>64</x:v>
      </x:c>
      <x:c r="G5704" s="0" t="s">
        <x:v>51</x:v>
      </x:c>
      <x:c r="H5704" s="0">
        <x:v>7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65</x:v>
      </x:c>
      <x:c r="F5705" s="0" t="s">
        <x:v>66</x:v>
      </x:c>
      <x:c r="G5705" s="0" t="s">
        <x:v>67</x:v>
      </x:c>
      <x:c r="H5705" s="0">
        <x:v>0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7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53</x:v>
      </x:c>
      <x:c r="F5707" s="0" t="s">
        <x:v>54</x:v>
      </x:c>
      <x:c r="G5707" s="0" t="s">
        <x:v>51</x:v>
      </x:c>
      <x:c r="H5707" s="0">
        <x:v>4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55</x:v>
      </x:c>
      <x:c r="F5708" s="0" t="s">
        <x:v>56</x:v>
      </x:c>
      <x:c r="G5708" s="0" t="s">
        <x:v>51</x:v>
      </x:c>
      <x:c r="H5708" s="0">
        <x:v>3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57</x:v>
      </x:c>
      <x:c r="F5709" s="0" t="s">
        <x:v>58</x:v>
      </x:c>
      <x:c r="G5709" s="0" t="s">
        <x:v>51</x:v>
      </x:c>
      <x:c r="H5709" s="0">
        <x:v>3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59</x:v>
      </x:c>
      <x:c r="F5710" s="0" t="s">
        <x:v>60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61</x:v>
      </x:c>
      <x:c r="F5711" s="0" t="s">
        <x:v>62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63</x:v>
      </x:c>
      <x:c r="F5712" s="0" t="s">
        <x:v>64</x:v>
      </x:c>
      <x:c r="G5712" s="0" t="s">
        <x:v>51</x:v>
      </x:c>
      <x:c r="H5712" s="0">
        <x:v>3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65</x:v>
      </x:c>
      <x:c r="F5713" s="0" t="s">
        <x:v>66</x:v>
      </x:c>
      <x:c r="G5713" s="0" t="s">
        <x:v>67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19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53</x:v>
      </x:c>
      <x:c r="F5715" s="0" t="s">
        <x:v>54</x:v>
      </x:c>
      <x:c r="G5715" s="0" t="s">
        <x:v>51</x:v>
      </x:c>
      <x:c r="H5715" s="0">
        <x:v>10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55</x:v>
      </x:c>
      <x:c r="F5716" s="0" t="s">
        <x:v>56</x:v>
      </x:c>
      <x:c r="G5716" s="0" t="s">
        <x:v>51</x:v>
      </x:c>
      <x:c r="H5716" s="0">
        <x:v>9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57</x:v>
      </x:c>
      <x:c r="F5717" s="0" t="s">
        <x:v>58</x:v>
      </x:c>
      <x:c r="G5717" s="0" t="s">
        <x:v>51</x:v>
      </x:c>
      <x:c r="H5717" s="0">
        <x:v>8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59</x:v>
      </x:c>
      <x:c r="F5718" s="0" t="s">
        <x:v>60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61</x:v>
      </x:c>
      <x:c r="F5719" s="0" t="s">
        <x:v>62</x:v>
      </x:c>
      <x:c r="G5719" s="0" t="s">
        <x:v>51</x:v>
      </x:c>
      <x:c r="H5719" s="0">
        <x:v>1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63</x:v>
      </x:c>
      <x:c r="F5720" s="0" t="s">
        <x:v>64</x:v>
      </x:c>
      <x:c r="G5720" s="0" t="s">
        <x:v>51</x:v>
      </x:c>
      <x:c r="H5720" s="0">
        <x:v>9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65</x:v>
      </x:c>
      <x:c r="F5721" s="0" t="s">
        <x:v>66</x:v>
      </x:c>
      <x:c r="G5721" s="0" t="s">
        <x:v>67</x:v>
      </x:c>
      <x:c r="H5721" s="0">
        <x:v>11.1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47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53</x:v>
      </x:c>
      <x:c r="F5723" s="0" t="s">
        <x:v>54</x:v>
      </x:c>
      <x:c r="G5723" s="0" t="s">
        <x:v>51</x:v>
      </x:c>
      <x:c r="H5723" s="0">
        <x:v>23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55</x:v>
      </x:c>
      <x:c r="F5724" s="0" t="s">
        <x:v>56</x:v>
      </x:c>
      <x:c r="G5724" s="0" t="s">
        <x:v>51</x:v>
      </x:c>
      <x:c r="H5724" s="0">
        <x:v>24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57</x:v>
      </x:c>
      <x:c r="F5725" s="0" t="s">
        <x:v>58</x:v>
      </x:c>
      <x:c r="G5725" s="0" t="s">
        <x:v>51</x:v>
      </x:c>
      <x:c r="H5725" s="0">
        <x:v>13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59</x:v>
      </x:c>
      <x:c r="F5726" s="0" t="s">
        <x:v>60</x:v>
      </x:c>
      <x:c r="G5726" s="0" t="s">
        <x:v>51</x:v>
      </x:c>
      <x:c r="H5726" s="0">
        <x:v>3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61</x:v>
      </x:c>
      <x:c r="F5727" s="0" t="s">
        <x:v>62</x:v>
      </x:c>
      <x:c r="G5727" s="0" t="s">
        <x:v>51</x:v>
      </x:c>
      <x:c r="H5727" s="0">
        <x:v>3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63</x:v>
      </x:c>
      <x:c r="F5728" s="0" t="s">
        <x:v>64</x:v>
      </x:c>
      <x:c r="G5728" s="0" t="s">
        <x:v>51</x:v>
      </x:c>
      <x:c r="H5728" s="0">
        <x:v>16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65</x:v>
      </x:c>
      <x:c r="F5729" s="0" t="s">
        <x:v>66</x:v>
      </x:c>
      <x:c r="G5729" s="0" t="s">
        <x:v>67</x:v>
      </x:c>
      <x:c r="H5729" s="0">
        <x:v>18.8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 t="s">
        <x:v>52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53</x:v>
      </x:c>
      <x:c r="F5731" s="0" t="s">
        <x:v>54</x:v>
      </x:c>
      <x:c r="G5731" s="0" t="s">
        <x:v>51</x:v>
      </x:c>
      <x:c r="H5731" s="0" t="s">
        <x:v>52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55</x:v>
      </x:c>
      <x:c r="F5732" s="0" t="s">
        <x:v>56</x:v>
      </x:c>
      <x:c r="G5732" s="0" t="s">
        <x:v>51</x:v>
      </x:c>
      <x:c r="H5732" s="0" t="s">
        <x:v>52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57</x:v>
      </x:c>
      <x:c r="F5733" s="0" t="s">
        <x:v>58</x:v>
      </x:c>
      <x:c r="G5733" s="0" t="s">
        <x:v>51</x:v>
      </x:c>
      <x:c r="H5733" s="0" t="s">
        <x:v>52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59</x:v>
      </x:c>
      <x:c r="F5734" s="0" t="s">
        <x:v>60</x:v>
      </x:c>
      <x:c r="G5734" s="0" t="s">
        <x:v>51</x:v>
      </x:c>
      <x:c r="H5734" s="0" t="s">
        <x:v>52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61</x:v>
      </x:c>
      <x:c r="F5735" s="0" t="s">
        <x:v>62</x:v>
      </x:c>
      <x:c r="G5735" s="0" t="s">
        <x:v>51</x:v>
      </x:c>
      <x:c r="H5735" s="0" t="s">
        <x:v>52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63</x:v>
      </x:c>
      <x:c r="F5736" s="0" t="s">
        <x:v>64</x:v>
      </x:c>
      <x:c r="G5736" s="0" t="s">
        <x:v>51</x:v>
      </x:c>
      <x:c r="H5736" s="0" t="s">
        <x:v>52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65</x:v>
      </x:c>
      <x:c r="F5737" s="0" t="s">
        <x:v>66</x:v>
      </x:c>
      <x:c r="G5737" s="0" t="s">
        <x:v>67</x:v>
      </x:c>
      <x:c r="H5737" s="0" t="s">
        <x:v>52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12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53</x:v>
      </x:c>
      <x:c r="F5739" s="0" t="s">
        <x:v>54</x:v>
      </x:c>
      <x:c r="G5739" s="0" t="s">
        <x:v>51</x:v>
      </x:c>
      <x:c r="H5739" s="0">
        <x:v>6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55</x:v>
      </x:c>
      <x:c r="F5740" s="0" t="s">
        <x:v>56</x:v>
      </x:c>
      <x:c r="G5740" s="0" t="s">
        <x:v>51</x:v>
      </x:c>
      <x:c r="H5740" s="0">
        <x:v>6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57</x:v>
      </x:c>
      <x:c r="F5741" s="0" t="s">
        <x:v>58</x:v>
      </x:c>
      <x:c r="G5741" s="0" t="s">
        <x:v>51</x:v>
      </x:c>
      <x:c r="H5741" s="0">
        <x:v>5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59</x:v>
      </x:c>
      <x:c r="F5742" s="0" t="s">
        <x:v>60</x:v>
      </x:c>
      <x:c r="G5742" s="0" t="s">
        <x:v>51</x:v>
      </x:c>
      <x:c r="H5742" s="0">
        <x:v>1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61</x:v>
      </x:c>
      <x:c r="F5743" s="0" t="s">
        <x:v>62</x:v>
      </x:c>
      <x:c r="G5743" s="0" t="s">
        <x:v>51</x:v>
      </x:c>
      <x:c r="H5743" s="0">
        <x:v>1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63</x:v>
      </x:c>
      <x:c r="F5744" s="0" t="s">
        <x:v>64</x:v>
      </x:c>
      <x:c r="G5744" s="0" t="s">
        <x:v>51</x:v>
      </x:c>
      <x:c r="H5744" s="0">
        <x:v>6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65</x:v>
      </x:c>
      <x:c r="F5745" s="0" t="s">
        <x:v>66</x:v>
      </x:c>
      <x:c r="G5745" s="0" t="s">
        <x:v>67</x:v>
      </x:c>
      <x:c r="H5745" s="0">
        <x:v>16.7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13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53</x:v>
      </x:c>
      <x:c r="F5747" s="0" t="s">
        <x:v>54</x:v>
      </x:c>
      <x:c r="G5747" s="0" t="s">
        <x:v>51</x:v>
      </x:c>
      <x:c r="H5747" s="0">
        <x:v>7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55</x:v>
      </x:c>
      <x:c r="F5748" s="0" t="s">
        <x:v>56</x:v>
      </x:c>
      <x:c r="G5748" s="0" t="s">
        <x:v>51</x:v>
      </x:c>
      <x:c r="H5748" s="0">
        <x:v>6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57</x:v>
      </x:c>
      <x:c r="F5749" s="0" t="s">
        <x:v>58</x:v>
      </x:c>
      <x:c r="G5749" s="0" t="s">
        <x:v>51</x:v>
      </x:c>
      <x:c r="H5749" s="0">
        <x:v>5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59</x:v>
      </x:c>
      <x:c r="F5750" s="0" t="s">
        <x:v>60</x:v>
      </x:c>
      <x:c r="G5750" s="0" t="s">
        <x:v>51</x:v>
      </x:c>
      <x:c r="H5750" s="0">
        <x:v>2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61</x:v>
      </x:c>
      <x:c r="F5751" s="0" t="s">
        <x:v>62</x:v>
      </x:c>
      <x:c r="G5751" s="0" t="s">
        <x:v>51</x:v>
      </x:c>
      <x:c r="H5751" s="0">
        <x:v>2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63</x:v>
      </x:c>
      <x:c r="F5752" s="0" t="s">
        <x:v>64</x:v>
      </x:c>
      <x:c r="G5752" s="0" t="s">
        <x:v>51</x:v>
      </x:c>
      <x:c r="H5752" s="0">
        <x:v>7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65</x:v>
      </x:c>
      <x:c r="F5753" s="0" t="s">
        <x:v>66</x:v>
      </x:c>
      <x:c r="G5753" s="0" t="s">
        <x:v>67</x:v>
      </x:c>
      <x:c r="H5753" s="0">
        <x:v>28.6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15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53</x:v>
      </x:c>
      <x:c r="F5755" s="0" t="s">
        <x:v>54</x:v>
      </x:c>
      <x:c r="G5755" s="0" t="s">
        <x:v>51</x:v>
      </x:c>
      <x:c r="H5755" s="0">
        <x:v>8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55</x:v>
      </x:c>
      <x:c r="F5756" s="0" t="s">
        <x:v>56</x:v>
      </x:c>
      <x:c r="G5756" s="0" t="s">
        <x:v>51</x:v>
      </x:c>
      <x:c r="H5756" s="0">
        <x:v>7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57</x:v>
      </x:c>
      <x:c r="F5757" s="0" t="s">
        <x:v>58</x:v>
      </x:c>
      <x:c r="G5757" s="0" t="s">
        <x:v>51</x:v>
      </x:c>
      <x:c r="H5757" s="0">
        <x:v>6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59</x:v>
      </x:c>
      <x:c r="F5758" s="0" t="s">
        <x:v>60</x:v>
      </x:c>
      <x:c r="G5758" s="0" t="s">
        <x:v>51</x:v>
      </x:c>
      <x:c r="H5758" s="0">
        <x:v>5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61</x:v>
      </x:c>
      <x:c r="F5759" s="0" t="s">
        <x:v>62</x:v>
      </x:c>
      <x:c r="G5759" s="0" t="s">
        <x:v>51</x:v>
      </x:c>
      <x:c r="H5759" s="0">
        <x:v>5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63</x:v>
      </x:c>
      <x:c r="F5760" s="0" t="s">
        <x:v>64</x:v>
      </x:c>
      <x:c r="G5760" s="0" t="s">
        <x:v>51</x:v>
      </x:c>
      <x:c r="H5760" s="0">
        <x:v>11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65</x:v>
      </x:c>
      <x:c r="F5761" s="0" t="s">
        <x:v>66</x:v>
      </x:c>
      <x:c r="G5761" s="0" t="s">
        <x:v>67</x:v>
      </x:c>
      <x:c r="H5761" s="0">
        <x:v>45.5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7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53</x:v>
      </x:c>
      <x:c r="F5763" s="0" t="s">
        <x:v>54</x:v>
      </x:c>
      <x:c r="G5763" s="0" t="s">
        <x:v>51</x:v>
      </x:c>
      <x:c r="H5763" s="0">
        <x:v>3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55</x:v>
      </x:c>
      <x:c r="F5764" s="0" t="s">
        <x:v>56</x:v>
      </x:c>
      <x:c r="G5764" s="0" t="s">
        <x:v>51</x:v>
      </x:c>
      <x:c r="H5764" s="0">
        <x:v>4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57</x:v>
      </x:c>
      <x:c r="F5765" s="0" t="s">
        <x:v>58</x:v>
      </x:c>
      <x:c r="G5765" s="0" t="s">
        <x:v>51</x:v>
      </x:c>
      <x:c r="H5765" s="0">
        <x:v>4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59</x:v>
      </x:c>
      <x:c r="F5766" s="0" t="s">
        <x:v>60</x:v>
      </x:c>
      <x:c r="G5766" s="0" t="s">
        <x:v>51</x:v>
      </x:c>
      <x:c r="H5766" s="0">
        <x:v>0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61</x:v>
      </x:c>
      <x:c r="F5767" s="0" t="s">
        <x:v>62</x:v>
      </x:c>
      <x:c r="G5767" s="0" t="s">
        <x:v>51</x:v>
      </x:c>
      <x:c r="H5767" s="0">
        <x:v>0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63</x:v>
      </x:c>
      <x:c r="F5768" s="0" t="s">
        <x:v>64</x:v>
      </x:c>
      <x:c r="G5768" s="0" t="s">
        <x:v>51</x:v>
      </x:c>
      <x:c r="H5768" s="0">
        <x:v>4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65</x:v>
      </x:c>
      <x:c r="F5769" s="0" t="s">
        <x:v>66</x:v>
      </x:c>
      <x:c r="G5769" s="0" t="s">
        <x:v>67</x:v>
      </x:c>
      <x:c r="H5769" s="0">
        <x:v>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11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53</x:v>
      </x:c>
      <x:c r="F5771" s="0" t="s">
        <x:v>54</x:v>
      </x:c>
      <x:c r="G5771" s="0" t="s">
        <x:v>51</x:v>
      </x:c>
      <x:c r="H5771" s="0">
        <x:v>6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55</x:v>
      </x:c>
      <x:c r="F5772" s="0" t="s">
        <x:v>56</x:v>
      </x:c>
      <x:c r="G5772" s="0" t="s">
        <x:v>51</x:v>
      </x:c>
      <x:c r="H5772" s="0">
        <x:v>5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57</x:v>
      </x:c>
      <x:c r="F5773" s="0" t="s">
        <x:v>58</x:v>
      </x:c>
      <x:c r="G5773" s="0" t="s">
        <x:v>51</x:v>
      </x:c>
      <x:c r="H5773" s="0">
        <x:v>5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59</x:v>
      </x:c>
      <x:c r="F5774" s="0" t="s">
        <x:v>60</x:v>
      </x:c>
      <x:c r="G5774" s="0" t="s">
        <x:v>51</x:v>
      </x:c>
      <x:c r="H5774" s="0">
        <x:v>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61</x:v>
      </x:c>
      <x:c r="F5775" s="0" t="s">
        <x:v>62</x:v>
      </x:c>
      <x:c r="G5775" s="0" t="s">
        <x:v>51</x:v>
      </x:c>
      <x:c r="H5775" s="0">
        <x:v>1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63</x:v>
      </x:c>
      <x:c r="F5776" s="0" t="s">
        <x:v>64</x:v>
      </x:c>
      <x:c r="G5776" s="0" t="s">
        <x:v>51</x:v>
      </x:c>
      <x:c r="H5776" s="0">
        <x:v>6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65</x:v>
      </x:c>
      <x:c r="F5777" s="0" t="s">
        <x:v>66</x:v>
      </x:c>
      <x:c r="G5777" s="0" t="s">
        <x:v>67</x:v>
      </x:c>
      <x:c r="H5777" s="0">
        <x:v>16.7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22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53</x:v>
      </x:c>
      <x:c r="F5779" s="0" t="s">
        <x:v>54</x:v>
      </x:c>
      <x:c r="G5779" s="0" t="s">
        <x:v>51</x:v>
      </x:c>
      <x:c r="H5779" s="0">
        <x:v>11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55</x:v>
      </x:c>
      <x:c r="F5780" s="0" t="s">
        <x:v>56</x:v>
      </x:c>
      <x:c r="G5780" s="0" t="s">
        <x:v>51</x:v>
      </x:c>
      <x:c r="H5780" s="0">
        <x:v>11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57</x:v>
      </x:c>
      <x:c r="F5781" s="0" t="s">
        <x:v>58</x:v>
      </x:c>
      <x:c r="G5781" s="0" t="s">
        <x:v>51</x:v>
      </x:c>
      <x:c r="H5781" s="0">
        <x:v>8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59</x:v>
      </x:c>
      <x:c r="F5782" s="0" t="s">
        <x:v>60</x:v>
      </x:c>
      <x:c r="G5782" s="0" t="s">
        <x:v>51</x:v>
      </x:c>
      <x:c r="H5782" s="0">
        <x:v>2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61</x:v>
      </x:c>
      <x:c r="F5783" s="0" t="s">
        <x:v>62</x:v>
      </x:c>
      <x:c r="G5783" s="0" t="s">
        <x:v>51</x:v>
      </x:c>
      <x:c r="H5783" s="0">
        <x:v>2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63</x:v>
      </x:c>
      <x:c r="F5784" s="0" t="s">
        <x:v>64</x:v>
      </x:c>
      <x:c r="G5784" s="0" t="s">
        <x:v>51</x:v>
      </x:c>
      <x:c r="H5784" s="0">
        <x:v>10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65</x:v>
      </x:c>
      <x:c r="F5785" s="0" t="s">
        <x:v>66</x:v>
      </x:c>
      <x:c r="G5785" s="0" t="s">
        <x:v>67</x:v>
      </x:c>
      <x:c r="H5785" s="0">
        <x:v>20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42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53</x:v>
      </x:c>
      <x:c r="F5787" s="0" t="s">
        <x:v>54</x:v>
      </x:c>
      <x:c r="G5787" s="0" t="s">
        <x:v>51</x:v>
      </x:c>
      <x:c r="H5787" s="0">
        <x:v>21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55</x:v>
      </x:c>
      <x:c r="F5788" s="0" t="s">
        <x:v>56</x:v>
      </x:c>
      <x:c r="G5788" s="0" t="s">
        <x:v>51</x:v>
      </x:c>
      <x:c r="H5788" s="0">
        <x:v>21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57</x:v>
      </x:c>
      <x:c r="F5789" s="0" t="s">
        <x:v>58</x:v>
      </x:c>
      <x:c r="G5789" s="0" t="s">
        <x:v>51</x:v>
      </x:c>
      <x:c r="H5789" s="0">
        <x:v>13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59</x:v>
      </x:c>
      <x:c r="F5790" s="0" t="s">
        <x:v>60</x:v>
      </x:c>
      <x:c r="G5790" s="0" t="s">
        <x:v>51</x:v>
      </x:c>
      <x:c r="H5790" s="0">
        <x:v>3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61</x:v>
      </x:c>
      <x:c r="F5791" s="0" t="s">
        <x:v>62</x:v>
      </x:c>
      <x:c r="G5791" s="0" t="s">
        <x:v>51</x:v>
      </x:c>
      <x:c r="H5791" s="0">
        <x:v>3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63</x:v>
      </x:c>
      <x:c r="F5792" s="0" t="s">
        <x:v>64</x:v>
      </x:c>
      <x:c r="G5792" s="0" t="s">
        <x:v>51</x:v>
      </x:c>
      <x:c r="H5792" s="0">
        <x:v>16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65</x:v>
      </x:c>
      <x:c r="F5793" s="0" t="s">
        <x:v>66</x:v>
      </x:c>
      <x:c r="G5793" s="0" t="s">
        <x:v>67</x:v>
      </x:c>
      <x:c r="H5793" s="0">
        <x:v>18.8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52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53</x:v>
      </x:c>
      <x:c r="F5795" s="0" t="s">
        <x:v>54</x:v>
      </x:c>
      <x:c r="G5795" s="0" t="s">
        <x:v>51</x:v>
      </x:c>
      <x:c r="H5795" s="0" t="s">
        <x:v>52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55</x:v>
      </x:c>
      <x:c r="F5796" s="0" t="s">
        <x:v>56</x:v>
      </x:c>
      <x:c r="G5796" s="0" t="s">
        <x:v>51</x:v>
      </x:c>
      <x:c r="H5796" s="0" t="s">
        <x:v>52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57</x:v>
      </x:c>
      <x:c r="F5797" s="0" t="s">
        <x:v>58</x:v>
      </x:c>
      <x:c r="G5797" s="0" t="s">
        <x:v>51</x:v>
      </x:c>
      <x:c r="H5797" s="0" t="s">
        <x:v>52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59</x:v>
      </x:c>
      <x:c r="F5798" s="0" t="s">
        <x:v>60</x:v>
      </x:c>
      <x:c r="G5798" s="0" t="s">
        <x:v>51</x:v>
      </x:c>
      <x:c r="H5798" s="0" t="s">
        <x:v>52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61</x:v>
      </x:c>
      <x:c r="F5799" s="0" t="s">
        <x:v>62</x:v>
      </x:c>
      <x:c r="G5799" s="0" t="s">
        <x:v>51</x:v>
      </x:c>
      <x:c r="H5799" s="0" t="s">
        <x:v>52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63</x:v>
      </x:c>
      <x:c r="F5800" s="0" t="s">
        <x:v>64</x:v>
      </x:c>
      <x:c r="G5800" s="0" t="s">
        <x:v>51</x:v>
      </x:c>
      <x:c r="H5800" s="0" t="s">
        <x:v>52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65</x:v>
      </x:c>
      <x:c r="F5801" s="0" t="s">
        <x:v>66</x:v>
      </x:c>
      <x:c r="G5801" s="0" t="s">
        <x:v>67</x:v>
      </x:c>
      <x:c r="H5801" s="0" t="s">
        <x:v>52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11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53</x:v>
      </x:c>
      <x:c r="F5803" s="0" t="s">
        <x:v>54</x:v>
      </x:c>
      <x:c r="G5803" s="0" t="s">
        <x:v>51</x:v>
      </x:c>
      <x:c r="H5803" s="0">
        <x:v>6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55</x:v>
      </x:c>
      <x:c r="F5804" s="0" t="s">
        <x:v>56</x:v>
      </x:c>
      <x:c r="G5804" s="0" t="s">
        <x:v>51</x:v>
      </x:c>
      <x:c r="H5804" s="0">
        <x:v>5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57</x:v>
      </x:c>
      <x:c r="F5805" s="0" t="s">
        <x:v>58</x:v>
      </x:c>
      <x:c r="G5805" s="0" t="s">
        <x:v>51</x:v>
      </x:c>
      <x:c r="H5805" s="0">
        <x:v>5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59</x:v>
      </x:c>
      <x:c r="F5806" s="0" t="s">
        <x:v>60</x:v>
      </x:c>
      <x:c r="G5806" s="0" t="s">
        <x:v>51</x:v>
      </x:c>
      <x:c r="H5806" s="0">
        <x:v>1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61</x:v>
      </x:c>
      <x:c r="F5807" s="0" t="s">
        <x:v>62</x:v>
      </x:c>
      <x:c r="G5807" s="0" t="s">
        <x:v>51</x:v>
      </x:c>
      <x:c r="H5807" s="0">
        <x:v>1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63</x:v>
      </x:c>
      <x:c r="F5808" s="0" t="s">
        <x:v>64</x:v>
      </x:c>
      <x:c r="G5808" s="0" t="s">
        <x:v>51</x:v>
      </x:c>
      <x:c r="H5808" s="0">
        <x:v>6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65</x:v>
      </x:c>
      <x:c r="F5809" s="0" t="s">
        <x:v>66</x:v>
      </x:c>
      <x:c r="G5809" s="0" t="s">
        <x:v>67</x:v>
      </x:c>
      <x:c r="H5809" s="0">
        <x:v>16.7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0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53</x:v>
      </x:c>
      <x:c r="F5811" s="0" t="s">
        <x:v>54</x:v>
      </x:c>
      <x:c r="G5811" s="0" t="s">
        <x:v>51</x:v>
      </x:c>
      <x:c r="H5811" s="0">
        <x:v>0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55</x:v>
      </x:c>
      <x:c r="F5812" s="0" t="s">
        <x:v>56</x:v>
      </x:c>
      <x:c r="G5812" s="0" t="s">
        <x:v>51</x:v>
      </x:c>
      <x:c r="H5812" s="0">
        <x:v>0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57</x:v>
      </x:c>
      <x:c r="F5813" s="0" t="s">
        <x:v>58</x:v>
      </x:c>
      <x:c r="G5813" s="0" t="s">
        <x:v>51</x:v>
      </x:c>
      <x:c r="H5813" s="0">
        <x:v>0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59</x:v>
      </x:c>
      <x:c r="F5814" s="0" t="s">
        <x:v>60</x:v>
      </x:c>
      <x:c r="G5814" s="0" t="s">
        <x:v>51</x:v>
      </x:c>
      <x:c r="H5814" s="0">
        <x:v>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61</x:v>
      </x:c>
      <x:c r="F5815" s="0" t="s">
        <x:v>62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63</x:v>
      </x:c>
      <x:c r="F5816" s="0" t="s">
        <x:v>64</x:v>
      </x:c>
      <x:c r="G5816" s="0" t="s">
        <x:v>51</x:v>
      </x:c>
      <x:c r="H5816" s="0">
        <x:v>0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65</x:v>
      </x:c>
      <x:c r="F5817" s="0" t="s">
        <x:v>66</x:v>
      </x:c>
      <x:c r="G5817" s="0" t="s">
        <x:v>67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11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53</x:v>
      </x:c>
      <x:c r="F5819" s="0" t="s">
        <x:v>54</x:v>
      </x:c>
      <x:c r="G5819" s="0" t="s">
        <x:v>51</x:v>
      </x:c>
      <x:c r="H5819" s="0">
        <x:v>6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55</x:v>
      </x:c>
      <x:c r="F5820" s="0" t="s">
        <x:v>56</x:v>
      </x:c>
      <x:c r="G5820" s="0" t="s">
        <x:v>51</x:v>
      </x:c>
      <x:c r="H5820" s="0">
        <x:v>5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57</x:v>
      </x:c>
      <x:c r="F5821" s="0" t="s">
        <x:v>58</x:v>
      </x:c>
      <x:c r="G5821" s="0" t="s">
        <x:v>51</x:v>
      </x:c>
      <x:c r="H5821" s="0">
        <x:v>4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59</x:v>
      </x:c>
      <x:c r="F5822" s="0" t="s">
        <x:v>60</x:v>
      </x:c>
      <x:c r="G5822" s="0" t="s">
        <x:v>51</x:v>
      </x:c>
      <x:c r="H5822" s="0">
        <x:v>1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61</x:v>
      </x:c>
      <x:c r="F5823" s="0" t="s">
        <x:v>62</x:v>
      </x:c>
      <x:c r="G5823" s="0" t="s">
        <x:v>51</x:v>
      </x:c>
      <x:c r="H5823" s="0">
        <x:v>1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63</x:v>
      </x:c>
      <x:c r="F5824" s="0" t="s">
        <x:v>64</x:v>
      </x:c>
      <x:c r="G5824" s="0" t="s">
        <x:v>51</x:v>
      </x:c>
      <x:c r="H5824" s="0">
        <x:v>5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65</x:v>
      </x:c>
      <x:c r="F5825" s="0" t="s">
        <x:v>66</x:v>
      </x:c>
      <x:c r="G5825" s="0" t="s">
        <x:v>67</x:v>
      </x:c>
      <x:c r="H5825" s="0">
        <x:v>20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90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53</x:v>
      </x:c>
      <x:c r="F5827" s="0" t="s">
        <x:v>54</x:v>
      </x:c>
      <x:c r="G5827" s="0" t="s">
        <x:v>51</x:v>
      </x:c>
      <x:c r="H5827" s="0">
        <x:v>44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55</x:v>
      </x:c>
      <x:c r="F5828" s="0" t="s">
        <x:v>56</x:v>
      </x:c>
      <x:c r="G5828" s="0" t="s">
        <x:v>51</x:v>
      </x:c>
      <x:c r="H5828" s="0">
        <x:v>46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57</x:v>
      </x:c>
      <x:c r="F5829" s="0" t="s">
        <x:v>58</x:v>
      </x:c>
      <x:c r="G5829" s="0" t="s">
        <x:v>51</x:v>
      </x:c>
      <x:c r="H5829" s="0">
        <x:v>29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59</x:v>
      </x:c>
      <x:c r="F5830" s="0" t="s">
        <x:v>60</x:v>
      </x:c>
      <x:c r="G5830" s="0" t="s">
        <x:v>51</x:v>
      </x:c>
      <x:c r="H5830" s="0">
        <x:v>5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61</x:v>
      </x:c>
      <x:c r="F5831" s="0" t="s">
        <x:v>62</x:v>
      </x:c>
      <x:c r="G5831" s="0" t="s">
        <x:v>51</x:v>
      </x:c>
      <x:c r="H5831" s="0">
        <x:v>4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63</x:v>
      </x:c>
      <x:c r="F5832" s="0" t="s">
        <x:v>64</x:v>
      </x:c>
      <x:c r="G5832" s="0" t="s">
        <x:v>51</x:v>
      </x:c>
      <x:c r="H5832" s="0">
        <x:v>34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65</x:v>
      </x:c>
      <x:c r="F5833" s="0" t="s">
        <x:v>66</x:v>
      </x:c>
      <x:c r="G5833" s="0" t="s">
        <x:v>67</x:v>
      </x:c>
      <x:c r="H5833" s="0">
        <x:v>11.8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18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53</x:v>
      </x:c>
      <x:c r="F5835" s="0" t="s">
        <x:v>54</x:v>
      </x:c>
      <x:c r="G5835" s="0" t="s">
        <x:v>51</x:v>
      </x:c>
      <x:c r="H5835" s="0">
        <x:v>7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55</x:v>
      </x:c>
      <x:c r="F5836" s="0" t="s">
        <x:v>56</x:v>
      </x:c>
      <x:c r="G5836" s="0" t="s">
        <x:v>51</x:v>
      </x:c>
      <x:c r="H5836" s="0">
        <x:v>11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57</x:v>
      </x:c>
      <x:c r="F5837" s="0" t="s">
        <x:v>58</x:v>
      </x:c>
      <x:c r="G5837" s="0" t="s">
        <x:v>51</x:v>
      </x:c>
      <x:c r="H5837" s="0">
        <x:v>6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59</x:v>
      </x:c>
      <x:c r="F5838" s="0" t="s">
        <x:v>60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61</x:v>
      </x:c>
      <x:c r="F5839" s="0" t="s">
        <x:v>62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63</x:v>
      </x:c>
      <x:c r="F5840" s="0" t="s">
        <x:v>64</x:v>
      </x:c>
      <x:c r="G5840" s="0" t="s">
        <x:v>51</x:v>
      </x:c>
      <x:c r="H5840" s="0">
        <x:v>7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65</x:v>
      </x:c>
      <x:c r="F5841" s="0" t="s">
        <x:v>66</x:v>
      </x:c>
      <x:c r="G5841" s="0" t="s">
        <x:v>67</x:v>
      </x:c>
      <x:c r="H5841" s="0">
        <x:v>14.3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34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53</x:v>
      </x:c>
      <x:c r="F5843" s="0" t="s">
        <x:v>54</x:v>
      </x:c>
      <x:c r="G5843" s="0" t="s">
        <x:v>51</x:v>
      </x:c>
      <x:c r="H5843" s="0">
        <x:v>18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55</x:v>
      </x:c>
      <x:c r="F5844" s="0" t="s">
        <x:v>56</x:v>
      </x:c>
      <x:c r="G5844" s="0" t="s">
        <x:v>51</x:v>
      </x:c>
      <x:c r="H5844" s="0">
        <x:v>16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57</x:v>
      </x:c>
      <x:c r="F5845" s="0" t="s">
        <x:v>58</x:v>
      </x:c>
      <x:c r="G5845" s="0" t="s">
        <x:v>51</x:v>
      </x:c>
      <x:c r="H5845" s="0">
        <x:v>12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59</x:v>
      </x:c>
      <x:c r="F5846" s="0" t="s">
        <x:v>60</x:v>
      </x:c>
      <x:c r="G5846" s="0" t="s">
        <x:v>51</x:v>
      </x:c>
      <x:c r="H5846" s="0">
        <x:v>4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61</x:v>
      </x:c>
      <x:c r="F5847" s="0" t="s">
        <x:v>62</x:v>
      </x:c>
      <x:c r="G5847" s="0" t="s">
        <x:v>51</x:v>
      </x:c>
      <x:c r="H5847" s="0">
        <x:v>4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63</x:v>
      </x:c>
      <x:c r="F5848" s="0" t="s">
        <x:v>64</x:v>
      </x:c>
      <x:c r="G5848" s="0" t="s">
        <x:v>51</x:v>
      </x:c>
      <x:c r="H5848" s="0">
        <x:v>16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65</x:v>
      </x:c>
      <x:c r="F5849" s="0" t="s">
        <x:v>66</x:v>
      </x:c>
      <x:c r="G5849" s="0" t="s">
        <x:v>67</x:v>
      </x:c>
      <x:c r="H5849" s="0">
        <x:v>25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10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53</x:v>
      </x:c>
      <x:c r="F5851" s="0" t="s">
        <x:v>54</x:v>
      </x:c>
      <x:c r="G5851" s="0" t="s">
        <x:v>51</x:v>
      </x:c>
      <x:c r="H5851" s="0">
        <x:v>5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55</x:v>
      </x:c>
      <x:c r="F5852" s="0" t="s">
        <x:v>56</x:v>
      </x:c>
      <x:c r="G5852" s="0" t="s">
        <x:v>51</x:v>
      </x:c>
      <x:c r="H5852" s="0">
        <x:v>5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57</x:v>
      </x:c>
      <x:c r="F5853" s="0" t="s">
        <x:v>58</x:v>
      </x:c>
      <x:c r="G5853" s="0" t="s">
        <x:v>51</x:v>
      </x:c>
      <x:c r="H5853" s="0">
        <x:v>3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59</x:v>
      </x:c>
      <x:c r="F5854" s="0" t="s">
        <x:v>60</x:v>
      </x:c>
      <x:c r="G5854" s="0" t="s">
        <x:v>51</x:v>
      </x:c>
      <x:c r="H5854" s="0">
        <x:v>0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61</x:v>
      </x:c>
      <x:c r="F5855" s="0" t="s">
        <x:v>62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63</x:v>
      </x:c>
      <x:c r="F5856" s="0" t="s">
        <x:v>64</x:v>
      </x:c>
      <x:c r="G5856" s="0" t="s">
        <x:v>51</x:v>
      </x:c>
      <x:c r="H5856" s="0">
        <x:v>3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65</x:v>
      </x:c>
      <x:c r="F5857" s="0" t="s">
        <x:v>66</x:v>
      </x:c>
      <x:c r="G5857" s="0" t="s">
        <x:v>67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8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53</x:v>
      </x:c>
      <x:c r="F5859" s="0" t="s">
        <x:v>54</x:v>
      </x:c>
      <x:c r="G5859" s="0" t="s">
        <x:v>51</x:v>
      </x:c>
      <x:c r="H5859" s="0">
        <x:v>5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55</x:v>
      </x:c>
      <x:c r="F5860" s="0" t="s">
        <x:v>56</x:v>
      </x:c>
      <x:c r="G5860" s="0" t="s">
        <x:v>51</x:v>
      </x:c>
      <x:c r="H5860" s="0">
        <x:v>3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57</x:v>
      </x:c>
      <x:c r="F5861" s="0" t="s">
        <x:v>58</x:v>
      </x:c>
      <x:c r="G5861" s="0" t="s">
        <x:v>51</x:v>
      </x:c>
      <x:c r="H5861" s="0">
        <x:v>3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59</x:v>
      </x:c>
      <x:c r="F5862" s="0" t="s">
        <x:v>60</x:v>
      </x:c>
      <x:c r="G5862" s="0" t="s">
        <x:v>51</x:v>
      </x:c>
      <x:c r="H5862" s="0">
        <x:v>1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61</x:v>
      </x:c>
      <x:c r="F5863" s="0" t="s">
        <x:v>62</x:v>
      </x:c>
      <x:c r="G5863" s="0" t="s">
        <x:v>51</x:v>
      </x:c>
      <x:c r="H5863" s="0">
        <x:v>1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63</x:v>
      </x:c>
      <x:c r="F5864" s="0" t="s">
        <x:v>64</x:v>
      </x:c>
      <x:c r="G5864" s="0" t="s">
        <x:v>51</x:v>
      </x:c>
      <x:c r="H5864" s="0">
        <x:v>4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65</x:v>
      </x:c>
      <x:c r="F5865" s="0" t="s">
        <x:v>66</x:v>
      </x:c>
      <x:c r="G5865" s="0" t="s">
        <x:v>67</x:v>
      </x:c>
      <x:c r="H5865" s="0">
        <x:v>25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 t="s">
        <x:v>52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53</x:v>
      </x:c>
      <x:c r="F5867" s="0" t="s">
        <x:v>54</x:v>
      </x:c>
      <x:c r="G5867" s="0" t="s">
        <x:v>51</x:v>
      </x:c>
      <x:c r="H5867" s="0" t="s">
        <x:v>52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55</x:v>
      </x:c>
      <x:c r="F5868" s="0" t="s">
        <x:v>56</x:v>
      </x:c>
      <x:c r="G5868" s="0" t="s">
        <x:v>51</x:v>
      </x:c>
      <x:c r="H5868" s="0" t="s">
        <x:v>52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57</x:v>
      </x:c>
      <x:c r="F5869" s="0" t="s">
        <x:v>58</x:v>
      </x:c>
      <x:c r="G5869" s="0" t="s">
        <x:v>51</x:v>
      </x:c>
      <x:c r="H5869" s="0" t="s">
        <x:v>52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59</x:v>
      </x:c>
      <x:c r="F5870" s="0" t="s">
        <x:v>60</x:v>
      </x:c>
      <x:c r="G5870" s="0" t="s">
        <x:v>51</x:v>
      </x:c>
      <x:c r="H5870" s="0" t="s">
        <x:v>52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61</x:v>
      </x:c>
      <x:c r="F5871" s="0" t="s">
        <x:v>62</x:v>
      </x:c>
      <x:c r="G5871" s="0" t="s">
        <x:v>51</x:v>
      </x:c>
      <x:c r="H5871" s="0" t="s">
        <x:v>52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63</x:v>
      </x:c>
      <x:c r="F5872" s="0" t="s">
        <x:v>64</x:v>
      </x:c>
      <x:c r="G5872" s="0" t="s">
        <x:v>51</x:v>
      </x:c>
      <x:c r="H5872" s="0" t="s">
        <x:v>52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65</x:v>
      </x:c>
      <x:c r="F5873" s="0" t="s">
        <x:v>66</x:v>
      </x:c>
      <x:c r="G5873" s="0" t="s">
        <x:v>67</x:v>
      </x:c>
      <x:c r="H5873" s="0" t="s">
        <x:v>52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 t="s">
        <x:v>52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53</x:v>
      </x:c>
      <x:c r="F5875" s="0" t="s">
        <x:v>54</x:v>
      </x:c>
      <x:c r="G5875" s="0" t="s">
        <x:v>51</x:v>
      </x:c>
      <x:c r="H5875" s="0" t="s">
        <x:v>52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55</x:v>
      </x:c>
      <x:c r="F5876" s="0" t="s">
        <x:v>56</x:v>
      </x:c>
      <x:c r="G5876" s="0" t="s">
        <x:v>51</x:v>
      </x:c>
      <x:c r="H5876" s="0" t="s">
        <x:v>52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57</x:v>
      </x:c>
      <x:c r="F5877" s="0" t="s">
        <x:v>58</x:v>
      </x:c>
      <x:c r="G5877" s="0" t="s">
        <x:v>51</x:v>
      </x:c>
      <x:c r="H5877" s="0" t="s">
        <x:v>52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59</x:v>
      </x:c>
      <x:c r="F5878" s="0" t="s">
        <x:v>60</x:v>
      </x:c>
      <x:c r="G5878" s="0" t="s">
        <x:v>51</x:v>
      </x:c>
      <x:c r="H5878" s="0" t="s">
        <x:v>52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61</x:v>
      </x:c>
      <x:c r="F5879" s="0" t="s">
        <x:v>62</x:v>
      </x:c>
      <x:c r="G5879" s="0" t="s">
        <x:v>51</x:v>
      </x:c>
      <x:c r="H5879" s="0" t="s">
        <x:v>52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63</x:v>
      </x:c>
      <x:c r="F5880" s="0" t="s">
        <x:v>64</x:v>
      </x:c>
      <x:c r="G5880" s="0" t="s">
        <x:v>51</x:v>
      </x:c>
      <x:c r="H5880" s="0" t="s">
        <x:v>52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65</x:v>
      </x:c>
      <x:c r="F5881" s="0" t="s">
        <x:v>66</x:v>
      </x:c>
      <x:c r="G5881" s="0" t="s">
        <x:v>67</x:v>
      </x:c>
      <x:c r="H5881" s="0" t="s">
        <x:v>52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0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53</x:v>
      </x:c>
      <x:c r="F5883" s="0" t="s">
        <x:v>54</x:v>
      </x:c>
      <x:c r="G5883" s="0" t="s">
        <x:v>51</x:v>
      </x:c>
      <x:c r="H5883" s="0">
        <x:v>0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55</x:v>
      </x:c>
      <x:c r="F5884" s="0" t="s">
        <x:v>56</x:v>
      </x:c>
      <x:c r="G5884" s="0" t="s">
        <x:v>51</x:v>
      </x:c>
      <x:c r="H5884" s="0">
        <x:v>0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57</x:v>
      </x:c>
      <x:c r="F5885" s="0" t="s">
        <x:v>58</x:v>
      </x:c>
      <x:c r="G5885" s="0" t="s">
        <x:v>51</x:v>
      </x:c>
      <x:c r="H5885" s="0">
        <x:v>0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59</x:v>
      </x:c>
      <x:c r="F5886" s="0" t="s">
        <x:v>60</x:v>
      </x:c>
      <x:c r="G5886" s="0" t="s">
        <x:v>51</x:v>
      </x:c>
      <x:c r="H5886" s="0">
        <x:v>0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61</x:v>
      </x:c>
      <x:c r="F5887" s="0" t="s">
        <x:v>62</x:v>
      </x:c>
      <x:c r="G5887" s="0" t="s">
        <x:v>51</x:v>
      </x:c>
      <x:c r="H5887" s="0">
        <x:v>0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63</x:v>
      </x:c>
      <x:c r="F5888" s="0" t="s">
        <x:v>64</x:v>
      </x:c>
      <x:c r="G5888" s="0" t="s">
        <x:v>51</x:v>
      </x:c>
      <x:c r="H5888" s="0">
        <x:v>0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65</x:v>
      </x:c>
      <x:c r="F5889" s="0" t="s">
        <x:v>66</x:v>
      </x:c>
      <x:c r="G5889" s="0" t="s">
        <x:v>67</x:v>
      </x:c>
      <x:c r="H5889" s="0">
        <x:v>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 t="s">
        <x:v>52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53</x:v>
      </x:c>
      <x:c r="F5891" s="0" t="s">
        <x:v>54</x:v>
      </x:c>
      <x:c r="G5891" s="0" t="s">
        <x:v>51</x:v>
      </x:c>
      <x:c r="H5891" s="0" t="s">
        <x:v>52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55</x:v>
      </x:c>
      <x:c r="F5892" s="0" t="s">
        <x:v>56</x:v>
      </x:c>
      <x:c r="G5892" s="0" t="s">
        <x:v>51</x:v>
      </x:c>
      <x:c r="H5892" s="0" t="s">
        <x:v>52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57</x:v>
      </x:c>
      <x:c r="F5893" s="0" t="s">
        <x:v>58</x:v>
      </x:c>
      <x:c r="G5893" s="0" t="s">
        <x:v>51</x:v>
      </x:c>
      <x:c r="H5893" s="0" t="s">
        <x:v>52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59</x:v>
      </x:c>
      <x:c r="F5894" s="0" t="s">
        <x:v>60</x:v>
      </x:c>
      <x:c r="G5894" s="0" t="s">
        <x:v>51</x:v>
      </x:c>
      <x:c r="H5894" s="0" t="s">
        <x:v>52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61</x:v>
      </x:c>
      <x:c r="F5895" s="0" t="s">
        <x:v>62</x:v>
      </x:c>
      <x:c r="G5895" s="0" t="s">
        <x:v>51</x:v>
      </x:c>
      <x:c r="H5895" s="0" t="s">
        <x:v>52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63</x:v>
      </x:c>
      <x:c r="F5896" s="0" t="s">
        <x:v>64</x:v>
      </x:c>
      <x:c r="G5896" s="0" t="s">
        <x:v>51</x:v>
      </x:c>
      <x:c r="H5896" s="0" t="s">
        <x:v>52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65</x:v>
      </x:c>
      <x:c r="F5897" s="0" t="s">
        <x:v>66</x:v>
      </x:c>
      <x:c r="G5897" s="0" t="s">
        <x:v>67</x:v>
      </x:c>
      <x:c r="H5897" s="0" t="s">
        <x:v>52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31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53</x:v>
      </x:c>
      <x:c r="F5899" s="0" t="s">
        <x:v>54</x:v>
      </x:c>
      <x:c r="G5899" s="0" t="s">
        <x:v>51</x:v>
      </x:c>
      <x:c r="H5899" s="0">
        <x:v>17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55</x:v>
      </x:c>
      <x:c r="F5900" s="0" t="s">
        <x:v>56</x:v>
      </x:c>
      <x:c r="G5900" s="0" t="s">
        <x:v>51</x:v>
      </x:c>
      <x:c r="H5900" s="0">
        <x:v>14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57</x:v>
      </x:c>
      <x:c r="F5901" s="0" t="s">
        <x:v>58</x:v>
      </x:c>
      <x:c r="G5901" s="0" t="s">
        <x:v>51</x:v>
      </x:c>
      <x:c r="H5901" s="0">
        <x:v>13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59</x:v>
      </x:c>
      <x:c r="F5902" s="0" t="s">
        <x:v>60</x:v>
      </x:c>
      <x:c r="G5902" s="0" t="s">
        <x:v>51</x:v>
      </x:c>
      <x:c r="H5902" s="0">
        <x:v>9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61</x:v>
      </x:c>
      <x:c r="F5903" s="0" t="s">
        <x:v>62</x:v>
      </x:c>
      <x:c r="G5903" s="0" t="s">
        <x:v>51</x:v>
      </x:c>
      <x:c r="H5903" s="0">
        <x:v>6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63</x:v>
      </x:c>
      <x:c r="F5904" s="0" t="s">
        <x:v>64</x:v>
      </x:c>
      <x:c r="G5904" s="0" t="s">
        <x:v>51</x:v>
      </x:c>
      <x:c r="H5904" s="0">
        <x:v>22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65</x:v>
      </x:c>
      <x:c r="F5905" s="0" t="s">
        <x:v>66</x:v>
      </x:c>
      <x:c r="G5905" s="0" t="s">
        <x:v>67</x:v>
      </x:c>
      <x:c r="H5905" s="0">
        <x:v>27.3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 t="s">
        <x:v>52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53</x:v>
      </x:c>
      <x:c r="F5907" s="0" t="s">
        <x:v>54</x:v>
      </x:c>
      <x:c r="G5907" s="0" t="s">
        <x:v>51</x:v>
      </x:c>
      <x:c r="H5907" s="0" t="s">
        <x:v>52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55</x:v>
      </x:c>
      <x:c r="F5908" s="0" t="s">
        <x:v>56</x:v>
      </x:c>
      <x:c r="G5908" s="0" t="s">
        <x:v>51</x:v>
      </x:c>
      <x:c r="H5908" s="0" t="s">
        <x:v>52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57</x:v>
      </x:c>
      <x:c r="F5909" s="0" t="s">
        <x:v>58</x:v>
      </x:c>
      <x:c r="G5909" s="0" t="s">
        <x:v>51</x:v>
      </x:c>
      <x:c r="H5909" s="0" t="s">
        <x:v>52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59</x:v>
      </x:c>
      <x:c r="F5910" s="0" t="s">
        <x:v>60</x:v>
      </x:c>
      <x:c r="G5910" s="0" t="s">
        <x:v>51</x:v>
      </x:c>
      <x:c r="H5910" s="0" t="s">
        <x:v>52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61</x:v>
      </x:c>
      <x:c r="F5911" s="0" t="s">
        <x:v>62</x:v>
      </x:c>
      <x:c r="G5911" s="0" t="s">
        <x:v>51</x:v>
      </x:c>
      <x:c r="H5911" s="0" t="s">
        <x:v>52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63</x:v>
      </x:c>
      <x:c r="F5912" s="0" t="s">
        <x:v>64</x:v>
      </x:c>
      <x:c r="G5912" s="0" t="s">
        <x:v>51</x:v>
      </x:c>
      <x:c r="H5912" s="0" t="s">
        <x:v>52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65</x:v>
      </x:c>
      <x:c r="F5913" s="0" t="s">
        <x:v>66</x:v>
      </x:c>
      <x:c r="G5913" s="0" t="s">
        <x:v>67</x:v>
      </x:c>
      <x:c r="H5913" s="0" t="s">
        <x:v>52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55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53</x:v>
      </x:c>
      <x:c r="F5915" s="0" t="s">
        <x:v>54</x:v>
      </x:c>
      <x:c r="G5915" s="0" t="s">
        <x:v>51</x:v>
      </x:c>
      <x:c r="H5915" s="0">
        <x:v>28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55</x:v>
      </x:c>
      <x:c r="F5916" s="0" t="s">
        <x:v>56</x:v>
      </x:c>
      <x:c r="G5916" s="0" t="s">
        <x:v>51</x:v>
      </x:c>
      <x:c r="H5916" s="0">
        <x:v>27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57</x:v>
      </x:c>
      <x:c r="F5917" s="0" t="s">
        <x:v>58</x:v>
      </x:c>
      <x:c r="G5917" s="0" t="s">
        <x:v>51</x:v>
      </x:c>
      <x:c r="H5917" s="0">
        <x:v>20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59</x:v>
      </x:c>
      <x:c r="F5918" s="0" t="s">
        <x:v>60</x:v>
      </x:c>
      <x:c r="G5918" s="0" t="s">
        <x:v>51</x:v>
      </x:c>
      <x:c r="H5918" s="0">
        <x:v>3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61</x:v>
      </x:c>
      <x:c r="F5919" s="0" t="s">
        <x:v>62</x:v>
      </x:c>
      <x:c r="G5919" s="0" t="s">
        <x:v>51</x:v>
      </x:c>
      <x:c r="H5919" s="0">
        <x:v>3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63</x:v>
      </x:c>
      <x:c r="F5920" s="0" t="s">
        <x:v>64</x:v>
      </x:c>
      <x:c r="G5920" s="0" t="s">
        <x:v>51</x:v>
      </x:c>
      <x:c r="H5920" s="0">
        <x:v>23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65</x:v>
      </x:c>
      <x:c r="F5921" s="0" t="s">
        <x:v>66</x:v>
      </x:c>
      <x:c r="G5921" s="0" t="s">
        <x:v>67</x:v>
      </x:c>
      <x:c r="H5921" s="0">
        <x:v>13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53</x:v>
      </x:c>
      <x:c r="F5923" s="0" t="s">
        <x:v>54</x:v>
      </x:c>
      <x:c r="G5923" s="0" t="s">
        <x:v>51</x:v>
      </x:c>
      <x:c r="H5923" s="0">
        <x:v>0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55</x:v>
      </x:c>
      <x:c r="F5924" s="0" t="s">
        <x:v>56</x:v>
      </x:c>
      <x:c r="G5924" s="0" t="s">
        <x:v>51</x:v>
      </x:c>
      <x:c r="H5924" s="0">
        <x:v>0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57</x:v>
      </x:c>
      <x:c r="F5925" s="0" t="s">
        <x:v>58</x:v>
      </x:c>
      <x:c r="G5925" s="0" t="s">
        <x:v>51</x:v>
      </x:c>
      <x:c r="H5925" s="0">
        <x:v>0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59</x:v>
      </x:c>
      <x:c r="F5926" s="0" t="s">
        <x:v>60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61</x:v>
      </x:c>
      <x:c r="F5927" s="0" t="s">
        <x:v>62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63</x:v>
      </x:c>
      <x:c r="F5928" s="0" t="s">
        <x:v>64</x:v>
      </x:c>
      <x:c r="G5928" s="0" t="s">
        <x:v>51</x:v>
      </x:c>
      <x:c r="H5928" s="0">
        <x:v>0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65</x:v>
      </x:c>
      <x:c r="F5929" s="0" t="s">
        <x:v>66</x:v>
      </x:c>
      <x:c r="G5929" s="0" t="s">
        <x:v>67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69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53</x:v>
      </x:c>
      <x:c r="F5931" s="0" t="s">
        <x:v>54</x:v>
      </x:c>
      <x:c r="G5931" s="0" t="s">
        <x:v>51</x:v>
      </x:c>
      <x:c r="H5931" s="0">
        <x:v>31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51</x:v>
      </x:c>
      <x:c r="H5932" s="0">
        <x:v>38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57</x:v>
      </x:c>
      <x:c r="F5933" s="0" t="s">
        <x:v>58</x:v>
      </x:c>
      <x:c r="G5933" s="0" t="s">
        <x:v>51</x:v>
      </x:c>
      <x:c r="H5933" s="0">
        <x:v>26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59</x:v>
      </x:c>
      <x:c r="F5934" s="0" t="s">
        <x:v>60</x:v>
      </x:c>
      <x:c r="G5934" s="0" t="s">
        <x:v>51</x:v>
      </x:c>
      <x:c r="H5934" s="0">
        <x:v>5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61</x:v>
      </x:c>
      <x:c r="F5935" s="0" t="s">
        <x:v>62</x:v>
      </x:c>
      <x:c r="G5935" s="0" t="s">
        <x:v>51</x:v>
      </x:c>
      <x:c r="H5935" s="0">
        <x:v>5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63</x:v>
      </x:c>
      <x:c r="F5936" s="0" t="s">
        <x:v>64</x:v>
      </x:c>
      <x:c r="G5936" s="0" t="s">
        <x:v>51</x:v>
      </x:c>
      <x:c r="H5936" s="0">
        <x:v>31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65</x:v>
      </x:c>
      <x:c r="F5937" s="0" t="s">
        <x:v>66</x:v>
      </x:c>
      <x:c r="G5937" s="0" t="s">
        <x:v>67</x:v>
      </x:c>
      <x:c r="H5937" s="0">
        <x:v>16.1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 t="s">
        <x:v>52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53</x:v>
      </x:c>
      <x:c r="F5939" s="0" t="s">
        <x:v>54</x:v>
      </x:c>
      <x:c r="G5939" s="0" t="s">
        <x:v>51</x:v>
      </x:c>
      <x:c r="H5939" s="0" t="s">
        <x:v>52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55</x:v>
      </x:c>
      <x:c r="F5940" s="0" t="s">
        <x:v>56</x:v>
      </x:c>
      <x:c r="G5940" s="0" t="s">
        <x:v>51</x:v>
      </x:c>
      <x:c r="H5940" s="0" t="s">
        <x:v>52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57</x:v>
      </x:c>
      <x:c r="F5941" s="0" t="s">
        <x:v>58</x:v>
      </x:c>
      <x:c r="G5941" s="0" t="s">
        <x:v>51</x:v>
      </x:c>
      <x:c r="H5941" s="0" t="s">
        <x:v>52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59</x:v>
      </x:c>
      <x:c r="F5942" s="0" t="s">
        <x:v>60</x:v>
      </x:c>
      <x:c r="G5942" s="0" t="s">
        <x:v>51</x:v>
      </x:c>
      <x:c r="H5942" s="0" t="s">
        <x:v>52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61</x:v>
      </x:c>
      <x:c r="F5943" s="0" t="s">
        <x:v>62</x:v>
      </x:c>
      <x:c r="G5943" s="0" t="s">
        <x:v>51</x:v>
      </x:c>
      <x:c r="H5943" s="0" t="s">
        <x:v>52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63</x:v>
      </x:c>
      <x:c r="F5944" s="0" t="s">
        <x:v>64</x:v>
      </x:c>
      <x:c r="G5944" s="0" t="s">
        <x:v>51</x:v>
      </x:c>
      <x:c r="H5944" s="0" t="s">
        <x:v>52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65</x:v>
      </x:c>
      <x:c r="F5945" s="0" t="s">
        <x:v>66</x:v>
      </x:c>
      <x:c r="G5945" s="0" t="s">
        <x:v>67</x:v>
      </x:c>
      <x:c r="H5945" s="0" t="s">
        <x:v>52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 t="s">
        <x:v>52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53</x:v>
      </x:c>
      <x:c r="F5947" s="0" t="s">
        <x:v>54</x:v>
      </x:c>
      <x:c r="G5947" s="0" t="s">
        <x:v>51</x:v>
      </x:c>
      <x:c r="H5947" s="0" t="s">
        <x:v>52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55</x:v>
      </x:c>
      <x:c r="F5948" s="0" t="s">
        <x:v>56</x:v>
      </x:c>
      <x:c r="G5948" s="0" t="s">
        <x:v>51</x:v>
      </x:c>
      <x:c r="H5948" s="0" t="s">
        <x:v>52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57</x:v>
      </x:c>
      <x:c r="F5949" s="0" t="s">
        <x:v>58</x:v>
      </x:c>
      <x:c r="G5949" s="0" t="s">
        <x:v>51</x:v>
      </x:c>
      <x:c r="H5949" s="0" t="s">
        <x:v>52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59</x:v>
      </x:c>
      <x:c r="F5950" s="0" t="s">
        <x:v>60</x:v>
      </x:c>
      <x:c r="G5950" s="0" t="s">
        <x:v>51</x:v>
      </x:c>
      <x:c r="H5950" s="0" t="s">
        <x:v>52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61</x:v>
      </x:c>
      <x:c r="F5951" s="0" t="s">
        <x:v>62</x:v>
      </x:c>
      <x:c r="G5951" s="0" t="s">
        <x:v>51</x:v>
      </x:c>
      <x:c r="H5951" s="0" t="s">
        <x:v>52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63</x:v>
      </x:c>
      <x:c r="F5952" s="0" t="s">
        <x:v>64</x:v>
      </x:c>
      <x:c r="G5952" s="0" t="s">
        <x:v>51</x:v>
      </x:c>
      <x:c r="H5952" s="0" t="s">
        <x:v>52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65</x:v>
      </x:c>
      <x:c r="F5953" s="0" t="s">
        <x:v>66</x:v>
      </x:c>
      <x:c r="G5953" s="0" t="s">
        <x:v>67</x:v>
      </x:c>
      <x:c r="H5953" s="0" t="s">
        <x:v>52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7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53</x:v>
      </x:c>
      <x:c r="F5955" s="0" t="s">
        <x:v>54</x:v>
      </x:c>
      <x:c r="G5955" s="0" t="s">
        <x:v>51</x:v>
      </x:c>
      <x:c r="H5955" s="0">
        <x:v>4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55</x:v>
      </x:c>
      <x:c r="F5956" s="0" t="s">
        <x:v>56</x:v>
      </x:c>
      <x:c r="G5956" s="0" t="s">
        <x:v>51</x:v>
      </x:c>
      <x:c r="H5956" s="0">
        <x:v>3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57</x:v>
      </x:c>
      <x:c r="F5957" s="0" t="s">
        <x:v>58</x:v>
      </x:c>
      <x:c r="G5957" s="0" t="s">
        <x:v>51</x:v>
      </x:c>
      <x:c r="H5957" s="0">
        <x:v>4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59</x:v>
      </x:c>
      <x:c r="F5958" s="0" t="s">
        <x:v>60</x:v>
      </x:c>
      <x:c r="G5958" s="0" t="s">
        <x:v>51</x:v>
      </x:c>
      <x:c r="H5958" s="0">
        <x:v>3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61</x:v>
      </x:c>
      <x:c r="F5959" s="0" t="s">
        <x:v>62</x:v>
      </x:c>
      <x:c r="G5959" s="0" t="s">
        <x:v>51</x:v>
      </x:c>
      <x:c r="H5959" s="0">
        <x:v>3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63</x:v>
      </x:c>
      <x:c r="F5960" s="0" t="s">
        <x:v>64</x:v>
      </x:c>
      <x:c r="G5960" s="0" t="s">
        <x:v>51</x:v>
      </x:c>
      <x:c r="H5960" s="0">
        <x:v>7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65</x:v>
      </x:c>
      <x:c r="F5961" s="0" t="s">
        <x:v>66</x:v>
      </x:c>
      <x:c r="G5961" s="0" t="s">
        <x:v>67</x:v>
      </x:c>
      <x:c r="H5961" s="0">
        <x:v>42.9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37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53</x:v>
      </x:c>
      <x:c r="F5963" s="0" t="s">
        <x:v>54</x:v>
      </x:c>
      <x:c r="G5963" s="0" t="s">
        <x:v>51</x:v>
      </x:c>
      <x:c r="H5963" s="0">
        <x:v>19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55</x:v>
      </x:c>
      <x:c r="F5964" s="0" t="s">
        <x:v>56</x:v>
      </x:c>
      <x:c r="G5964" s="0" t="s">
        <x:v>51</x:v>
      </x:c>
      <x:c r="H5964" s="0">
        <x:v>18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57</x:v>
      </x:c>
      <x:c r="F5965" s="0" t="s">
        <x:v>58</x:v>
      </x:c>
      <x:c r="G5965" s="0" t="s">
        <x:v>51</x:v>
      </x:c>
      <x:c r="H5965" s="0">
        <x:v>13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59</x:v>
      </x:c>
      <x:c r="F5966" s="0" t="s">
        <x:v>60</x:v>
      </x:c>
      <x:c r="G5966" s="0" t="s">
        <x:v>51</x:v>
      </x:c>
      <x:c r="H5966" s="0">
        <x:v>4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61</x:v>
      </x:c>
      <x:c r="F5967" s="0" t="s">
        <x:v>62</x:v>
      </x:c>
      <x:c r="G5967" s="0" t="s">
        <x:v>51</x:v>
      </x:c>
      <x:c r="H5967" s="0">
        <x:v>4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63</x:v>
      </x:c>
      <x:c r="F5968" s="0" t="s">
        <x:v>64</x:v>
      </x:c>
      <x:c r="G5968" s="0" t="s">
        <x:v>51</x:v>
      </x:c>
      <x:c r="H5968" s="0">
        <x:v>17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65</x:v>
      </x:c>
      <x:c r="F5969" s="0" t="s">
        <x:v>66</x:v>
      </x:c>
      <x:c r="G5969" s="0" t="s">
        <x:v>67</x:v>
      </x:c>
      <x:c r="H5969" s="0">
        <x:v>23.5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9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53</x:v>
      </x:c>
      <x:c r="F5971" s="0" t="s">
        <x:v>54</x:v>
      </x:c>
      <x:c r="G5971" s="0" t="s">
        <x:v>51</x:v>
      </x:c>
      <x:c r="H5971" s="0">
        <x:v>5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55</x:v>
      </x:c>
      <x:c r="F5972" s="0" t="s">
        <x:v>56</x:v>
      </x:c>
      <x:c r="G5972" s="0" t="s">
        <x:v>51</x:v>
      </x:c>
      <x:c r="H5972" s="0">
        <x:v>4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57</x:v>
      </x:c>
      <x:c r="F5973" s="0" t="s">
        <x:v>58</x:v>
      </x:c>
      <x:c r="G5973" s="0" t="s">
        <x:v>51</x:v>
      </x:c>
      <x:c r="H5973" s="0">
        <x:v>5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59</x:v>
      </x:c>
      <x:c r="F5974" s="0" t="s">
        <x:v>60</x:v>
      </x:c>
      <x:c r="G5974" s="0" t="s">
        <x:v>51</x:v>
      </x:c>
      <x:c r="H5974" s="0">
        <x:v>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61</x:v>
      </x:c>
      <x:c r="F5975" s="0" t="s">
        <x:v>62</x:v>
      </x:c>
      <x:c r="G5975" s="0" t="s">
        <x:v>51</x:v>
      </x:c>
      <x:c r="H5975" s="0">
        <x:v>1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63</x:v>
      </x:c>
      <x:c r="F5976" s="0" t="s">
        <x:v>64</x:v>
      </x:c>
      <x:c r="G5976" s="0" t="s">
        <x:v>51</x:v>
      </x:c>
      <x:c r="H5976" s="0">
        <x:v>6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65</x:v>
      </x:c>
      <x:c r="F5977" s="0" t="s">
        <x:v>66</x:v>
      </x:c>
      <x:c r="G5977" s="0" t="s">
        <x:v>67</x:v>
      </x:c>
      <x:c r="H5977" s="0">
        <x:v>16.7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19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53</x:v>
      </x:c>
      <x:c r="F5979" s="0" t="s">
        <x:v>54</x:v>
      </x:c>
      <x:c r="G5979" s="0" t="s">
        <x:v>51</x:v>
      </x:c>
      <x:c r="H5979" s="0">
        <x:v>11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55</x:v>
      </x:c>
      <x:c r="F5980" s="0" t="s">
        <x:v>56</x:v>
      </x:c>
      <x:c r="G5980" s="0" t="s">
        <x:v>51</x:v>
      </x:c>
      <x:c r="H5980" s="0">
        <x:v>8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57</x:v>
      </x:c>
      <x:c r="F5981" s="0" t="s">
        <x:v>58</x:v>
      </x:c>
      <x:c r="G5981" s="0" t="s">
        <x:v>51</x:v>
      </x:c>
      <x:c r="H5981" s="0">
        <x:v>5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59</x:v>
      </x:c>
      <x:c r="F5982" s="0" t="s">
        <x:v>60</x:v>
      </x:c>
      <x:c r="G5982" s="0" t="s">
        <x:v>51</x:v>
      </x:c>
      <x:c r="H5982" s="0">
        <x:v>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61</x:v>
      </x:c>
      <x:c r="F5983" s="0" t="s">
        <x:v>62</x:v>
      </x:c>
      <x:c r="G5983" s="0" t="s">
        <x:v>51</x:v>
      </x:c>
      <x:c r="H5983" s="0">
        <x:v>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63</x:v>
      </x:c>
      <x:c r="F5984" s="0" t="s">
        <x:v>64</x:v>
      </x:c>
      <x:c r="G5984" s="0" t="s">
        <x:v>51</x:v>
      </x:c>
      <x:c r="H5984" s="0">
        <x:v>5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65</x:v>
      </x:c>
      <x:c r="F5985" s="0" t="s">
        <x:v>66</x:v>
      </x:c>
      <x:c r="G5985" s="0" t="s">
        <x:v>67</x:v>
      </x:c>
      <x:c r="H5985" s="0">
        <x:v>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 t="s">
        <x:v>52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53</x:v>
      </x:c>
      <x:c r="F5987" s="0" t="s">
        <x:v>54</x:v>
      </x:c>
      <x:c r="G5987" s="0" t="s">
        <x:v>51</x:v>
      </x:c>
      <x:c r="H5987" s="0" t="s">
        <x:v>52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55</x:v>
      </x:c>
      <x:c r="F5988" s="0" t="s">
        <x:v>56</x:v>
      </x:c>
      <x:c r="G5988" s="0" t="s">
        <x:v>51</x:v>
      </x:c>
      <x:c r="H5988" s="0" t="s">
        <x:v>52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57</x:v>
      </x:c>
      <x:c r="F5989" s="0" t="s">
        <x:v>58</x:v>
      </x:c>
      <x:c r="G5989" s="0" t="s">
        <x:v>51</x:v>
      </x:c>
      <x:c r="H5989" s="0" t="s">
        <x:v>52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59</x:v>
      </x:c>
      <x:c r="F5990" s="0" t="s">
        <x:v>60</x:v>
      </x:c>
      <x:c r="G5990" s="0" t="s">
        <x:v>51</x:v>
      </x:c>
      <x:c r="H5990" s="0" t="s">
        <x:v>52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61</x:v>
      </x:c>
      <x:c r="F5991" s="0" t="s">
        <x:v>62</x:v>
      </x:c>
      <x:c r="G5991" s="0" t="s">
        <x:v>51</x:v>
      </x:c>
      <x:c r="H5991" s="0" t="s">
        <x:v>52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63</x:v>
      </x:c>
      <x:c r="F5992" s="0" t="s">
        <x:v>64</x:v>
      </x:c>
      <x:c r="G5992" s="0" t="s">
        <x:v>51</x:v>
      </x:c>
      <x:c r="H5992" s="0" t="s">
        <x:v>52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65</x:v>
      </x:c>
      <x:c r="F5993" s="0" t="s">
        <x:v>66</x:v>
      </x:c>
      <x:c r="G5993" s="0" t="s">
        <x:v>67</x:v>
      </x:c>
      <x:c r="H5993" s="0" t="s">
        <x:v>52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39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53</x:v>
      </x:c>
      <x:c r="F5995" s="0" t="s">
        <x:v>54</x:v>
      </x:c>
      <x:c r="G5995" s="0" t="s">
        <x:v>51</x:v>
      </x:c>
      <x:c r="H5995" s="0">
        <x:v>22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55</x:v>
      </x:c>
      <x:c r="F5996" s="0" t="s">
        <x:v>56</x:v>
      </x:c>
      <x:c r="G5996" s="0" t="s">
        <x:v>51</x:v>
      </x:c>
      <x:c r="H5996" s="0">
        <x:v>17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57</x:v>
      </x:c>
      <x:c r="F5997" s="0" t="s">
        <x:v>58</x:v>
      </x:c>
      <x:c r="G5997" s="0" t="s">
        <x:v>51</x:v>
      </x:c>
      <x:c r="H5997" s="0">
        <x:v>10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59</x:v>
      </x:c>
      <x:c r="F5998" s="0" t="s">
        <x:v>60</x:v>
      </x:c>
      <x:c r="G5998" s="0" t="s">
        <x:v>51</x:v>
      </x:c>
      <x:c r="H5998" s="0">
        <x:v>2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61</x:v>
      </x:c>
      <x:c r="F5999" s="0" t="s">
        <x:v>62</x:v>
      </x:c>
      <x:c r="G5999" s="0" t="s">
        <x:v>51</x:v>
      </x:c>
      <x:c r="H5999" s="0">
        <x:v>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63</x:v>
      </x:c>
      <x:c r="F6000" s="0" t="s">
        <x:v>64</x:v>
      </x:c>
      <x:c r="G6000" s="0" t="s">
        <x:v>51</x:v>
      </x:c>
      <x:c r="H6000" s="0">
        <x:v>12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65</x:v>
      </x:c>
      <x:c r="F6001" s="0" t="s">
        <x:v>66</x:v>
      </x:c>
      <x:c r="G6001" s="0" t="s">
        <x:v>67</x:v>
      </x:c>
      <x:c r="H6001" s="0">
        <x:v>8.3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55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53</x:v>
      </x:c>
      <x:c r="F6003" s="0" t="s">
        <x:v>54</x:v>
      </x:c>
      <x:c r="G6003" s="0" t="s">
        <x:v>51</x:v>
      </x:c>
      <x:c r="H6003" s="0">
        <x:v>30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55</x:v>
      </x:c>
      <x:c r="F6004" s="0" t="s">
        <x:v>56</x:v>
      </x:c>
      <x:c r="G6004" s="0" t="s">
        <x:v>51</x:v>
      </x:c>
      <x:c r="H6004" s="0">
        <x:v>25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57</x:v>
      </x:c>
      <x:c r="F6005" s="0" t="s">
        <x:v>58</x:v>
      </x:c>
      <x:c r="G6005" s="0" t="s">
        <x:v>51</x:v>
      </x:c>
      <x:c r="H6005" s="0">
        <x:v>17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59</x:v>
      </x:c>
      <x:c r="F6006" s="0" t="s">
        <x:v>60</x:v>
      </x:c>
      <x:c r="G6006" s="0" t="s">
        <x:v>51</x:v>
      </x:c>
      <x:c r="H6006" s="0">
        <x:v>3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61</x:v>
      </x:c>
      <x:c r="F6007" s="0" t="s">
        <x:v>62</x:v>
      </x:c>
      <x:c r="G6007" s="0" t="s">
        <x:v>51</x:v>
      </x:c>
      <x:c r="H6007" s="0">
        <x:v>3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63</x:v>
      </x:c>
      <x:c r="F6008" s="0" t="s">
        <x:v>64</x:v>
      </x:c>
      <x:c r="G6008" s="0" t="s">
        <x:v>51</x:v>
      </x:c>
      <x:c r="H6008" s="0">
        <x:v>20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65</x:v>
      </x:c>
      <x:c r="F6009" s="0" t="s">
        <x:v>66</x:v>
      </x:c>
      <x:c r="G6009" s="0" t="s">
        <x:v>67</x:v>
      </x:c>
      <x:c r="H6009" s="0">
        <x:v>15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71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53</x:v>
      </x:c>
      <x:c r="F6011" s="0" t="s">
        <x:v>54</x:v>
      </x:c>
      <x:c r="G6011" s="0" t="s">
        <x:v>51</x:v>
      </x:c>
      <x:c r="H6011" s="0">
        <x:v>37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55</x:v>
      </x:c>
      <x:c r="F6012" s="0" t="s">
        <x:v>56</x:v>
      </x:c>
      <x:c r="G6012" s="0" t="s">
        <x:v>51</x:v>
      </x:c>
      <x:c r="H6012" s="0">
        <x:v>34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57</x:v>
      </x:c>
      <x:c r="F6013" s="0" t="s">
        <x:v>58</x:v>
      </x:c>
      <x:c r="G6013" s="0" t="s">
        <x:v>51</x:v>
      </x:c>
      <x:c r="H6013" s="0">
        <x:v>18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59</x:v>
      </x:c>
      <x:c r="F6014" s="0" t="s">
        <x:v>60</x:v>
      </x:c>
      <x:c r="G6014" s="0" t="s">
        <x:v>51</x:v>
      </x:c>
      <x:c r="H6014" s="0">
        <x:v>2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61</x:v>
      </x:c>
      <x:c r="F6015" s="0" t="s">
        <x:v>62</x:v>
      </x:c>
      <x:c r="G6015" s="0" t="s">
        <x:v>51</x:v>
      </x:c>
      <x:c r="H6015" s="0">
        <x:v>2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63</x:v>
      </x:c>
      <x:c r="F6016" s="0" t="s">
        <x:v>64</x:v>
      </x:c>
      <x:c r="G6016" s="0" t="s">
        <x:v>51</x:v>
      </x:c>
      <x:c r="H6016" s="0">
        <x:v>20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65</x:v>
      </x:c>
      <x:c r="F6017" s="0" t="s">
        <x:v>66</x:v>
      </x:c>
      <x:c r="G6017" s="0" t="s">
        <x:v>67</x:v>
      </x:c>
      <x:c r="H6017" s="0">
        <x:v>10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66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53</x:v>
      </x:c>
      <x:c r="F6019" s="0" t="s">
        <x:v>54</x:v>
      </x:c>
      <x:c r="G6019" s="0" t="s">
        <x:v>51</x:v>
      </x:c>
      <x:c r="H6019" s="0">
        <x:v>29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55</x:v>
      </x:c>
      <x:c r="F6020" s="0" t="s">
        <x:v>56</x:v>
      </x:c>
      <x:c r="G6020" s="0" t="s">
        <x:v>51</x:v>
      </x:c>
      <x:c r="H6020" s="0">
        <x:v>37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57</x:v>
      </x:c>
      <x:c r="F6021" s="0" t="s">
        <x:v>58</x:v>
      </x:c>
      <x:c r="G6021" s="0" t="s">
        <x:v>51</x:v>
      </x:c>
      <x:c r="H6021" s="0">
        <x:v>22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59</x:v>
      </x:c>
      <x:c r="F6022" s="0" t="s">
        <x:v>60</x:v>
      </x:c>
      <x:c r="G6022" s="0" t="s">
        <x:v>51</x:v>
      </x:c>
      <x:c r="H6022" s="0">
        <x:v>3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61</x:v>
      </x:c>
      <x:c r="F6023" s="0" t="s">
        <x:v>62</x:v>
      </x:c>
      <x:c r="G6023" s="0" t="s">
        <x:v>51</x:v>
      </x:c>
      <x:c r="H6023" s="0">
        <x:v>3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63</x:v>
      </x:c>
      <x:c r="F6024" s="0" t="s">
        <x:v>64</x:v>
      </x:c>
      <x:c r="G6024" s="0" t="s">
        <x:v>51</x:v>
      </x:c>
      <x:c r="H6024" s="0">
        <x:v>25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65</x:v>
      </x:c>
      <x:c r="F6025" s="0" t="s">
        <x:v>66</x:v>
      </x:c>
      <x:c r="G6025" s="0" t="s">
        <x:v>67</x:v>
      </x:c>
      <x:c r="H6025" s="0">
        <x:v>12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81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53</x:v>
      </x:c>
      <x:c r="F6027" s="0" t="s">
        <x:v>54</x:v>
      </x:c>
      <x:c r="G6027" s="0" t="s">
        <x:v>51</x:v>
      </x:c>
      <x:c r="H6027" s="0">
        <x:v>34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55</x:v>
      </x:c>
      <x:c r="F6028" s="0" t="s">
        <x:v>56</x:v>
      </x:c>
      <x:c r="G6028" s="0" t="s">
        <x:v>51</x:v>
      </x:c>
      <x:c r="H6028" s="0">
        <x:v>47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57</x:v>
      </x:c>
      <x:c r="F6029" s="0" t="s">
        <x:v>58</x:v>
      </x:c>
      <x:c r="G6029" s="0" t="s">
        <x:v>51</x:v>
      </x:c>
      <x:c r="H6029" s="0">
        <x:v>34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59</x:v>
      </x:c>
      <x:c r="F6030" s="0" t="s">
        <x:v>60</x:v>
      </x:c>
      <x:c r="G6030" s="0" t="s">
        <x:v>51</x:v>
      </x:c>
      <x:c r="H6030" s="0">
        <x:v>5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61</x:v>
      </x:c>
      <x:c r="F6031" s="0" t="s">
        <x:v>62</x:v>
      </x:c>
      <x:c r="G6031" s="0" t="s">
        <x:v>51</x:v>
      </x:c>
      <x:c r="H6031" s="0">
        <x:v>4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63</x:v>
      </x:c>
      <x:c r="F6032" s="0" t="s">
        <x:v>64</x:v>
      </x:c>
      <x:c r="G6032" s="0" t="s">
        <x:v>51</x:v>
      </x:c>
      <x:c r="H6032" s="0">
        <x:v>39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65</x:v>
      </x:c>
      <x:c r="F6033" s="0" t="s">
        <x:v>66</x:v>
      </x:c>
      <x:c r="G6033" s="0" t="s">
        <x:v>67</x:v>
      </x:c>
      <x:c r="H6033" s="0">
        <x:v>10.3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8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53</x:v>
      </x:c>
      <x:c r="F6035" s="0" t="s">
        <x:v>54</x:v>
      </x:c>
      <x:c r="G6035" s="0" t="s">
        <x:v>51</x:v>
      </x:c>
      <x:c r="H6035" s="0">
        <x:v>4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55</x:v>
      </x:c>
      <x:c r="F6036" s="0" t="s">
        <x:v>56</x:v>
      </x:c>
      <x:c r="G6036" s="0" t="s">
        <x:v>51</x:v>
      </x:c>
      <x:c r="H6036" s="0">
        <x:v>4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57</x:v>
      </x:c>
      <x:c r="F6037" s="0" t="s">
        <x:v>58</x:v>
      </x:c>
      <x:c r="G6037" s="0" t="s">
        <x:v>51</x:v>
      </x:c>
      <x:c r="H6037" s="0">
        <x:v>3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59</x:v>
      </x:c>
      <x:c r="F6038" s="0" t="s">
        <x:v>60</x:v>
      </x:c>
      <x:c r="G6038" s="0" t="s">
        <x:v>51</x:v>
      </x:c>
      <x:c r="H6038" s="0">
        <x:v>2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61</x:v>
      </x:c>
      <x:c r="F6039" s="0" t="s">
        <x:v>62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63</x:v>
      </x:c>
      <x:c r="F6040" s="0" t="s">
        <x:v>64</x:v>
      </x:c>
      <x:c r="G6040" s="0" t="s">
        <x:v>51</x:v>
      </x:c>
      <x:c r="H6040" s="0">
        <x:v>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65</x:v>
      </x:c>
      <x:c r="F6041" s="0" t="s">
        <x:v>66</x:v>
      </x:c>
      <x:c r="G6041" s="0" t="s">
        <x:v>67</x:v>
      </x:c>
      <x:c r="H6041" s="0">
        <x:v>20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 t="s">
        <x:v>52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53</x:v>
      </x:c>
      <x:c r="F6043" s="0" t="s">
        <x:v>54</x:v>
      </x:c>
      <x:c r="G6043" s="0" t="s">
        <x:v>51</x:v>
      </x:c>
      <x:c r="H6043" s="0" t="s">
        <x:v>52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55</x:v>
      </x:c>
      <x:c r="F6044" s="0" t="s">
        <x:v>56</x:v>
      </x:c>
      <x:c r="G6044" s="0" t="s">
        <x:v>51</x:v>
      </x:c>
      <x:c r="H6044" s="0" t="s">
        <x:v>52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57</x:v>
      </x:c>
      <x:c r="F6045" s="0" t="s">
        <x:v>58</x:v>
      </x:c>
      <x:c r="G6045" s="0" t="s">
        <x:v>51</x:v>
      </x:c>
      <x:c r="H6045" s="0" t="s">
        <x:v>52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59</x:v>
      </x:c>
      <x:c r="F6046" s="0" t="s">
        <x:v>60</x:v>
      </x:c>
      <x:c r="G6046" s="0" t="s">
        <x:v>51</x:v>
      </x:c>
      <x:c r="H6046" s="0" t="s">
        <x:v>52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61</x:v>
      </x:c>
      <x:c r="F6047" s="0" t="s">
        <x:v>62</x:v>
      </x:c>
      <x:c r="G6047" s="0" t="s">
        <x:v>51</x:v>
      </x:c>
      <x:c r="H6047" s="0" t="s">
        <x:v>52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63</x:v>
      </x:c>
      <x:c r="F6048" s="0" t="s">
        <x:v>64</x:v>
      </x:c>
      <x:c r="G6048" s="0" t="s">
        <x:v>51</x:v>
      </x:c>
      <x:c r="H6048" s="0" t="s">
        <x:v>52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65</x:v>
      </x:c>
      <x:c r="F6049" s="0" t="s">
        <x:v>66</x:v>
      </x:c>
      <x:c r="G6049" s="0" t="s">
        <x:v>67</x:v>
      </x:c>
      <x:c r="H6049" s="0" t="s">
        <x:v>52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9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53</x:v>
      </x:c>
      <x:c r="F6051" s="0" t="s">
        <x:v>54</x:v>
      </x:c>
      <x:c r="G6051" s="0" t="s">
        <x:v>51</x:v>
      </x:c>
      <x:c r="H6051" s="0">
        <x:v>5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55</x:v>
      </x:c>
      <x:c r="F6052" s="0" t="s">
        <x:v>56</x:v>
      </x:c>
      <x:c r="G6052" s="0" t="s">
        <x:v>51</x:v>
      </x:c>
      <x:c r="H6052" s="0">
        <x:v>4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57</x:v>
      </x:c>
      <x:c r="F6053" s="0" t="s">
        <x:v>58</x:v>
      </x:c>
      <x:c r="G6053" s="0" t="s">
        <x:v>51</x:v>
      </x:c>
      <x:c r="H6053" s="0">
        <x:v>4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59</x:v>
      </x:c>
      <x:c r="F6054" s="0" t="s">
        <x:v>60</x:v>
      </x:c>
      <x:c r="G6054" s="0" t="s">
        <x:v>51</x:v>
      </x:c>
      <x:c r="H6054" s="0">
        <x:v>2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61</x:v>
      </x:c>
      <x:c r="F6055" s="0" t="s">
        <x:v>62</x:v>
      </x:c>
      <x:c r="G6055" s="0" t="s">
        <x:v>51</x:v>
      </x:c>
      <x:c r="H6055" s="0">
        <x:v>2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63</x:v>
      </x:c>
      <x:c r="F6056" s="0" t="s">
        <x:v>64</x:v>
      </x:c>
      <x:c r="G6056" s="0" t="s">
        <x:v>51</x:v>
      </x:c>
      <x:c r="H6056" s="0">
        <x:v>6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65</x:v>
      </x:c>
      <x:c r="F6057" s="0" t="s">
        <x:v>66</x:v>
      </x:c>
      <x:c r="G6057" s="0" t="s">
        <x:v>67</x:v>
      </x:c>
      <x:c r="H6057" s="0">
        <x:v>33.3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5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53</x:v>
      </x:c>
      <x:c r="F6059" s="0" t="s">
        <x:v>54</x:v>
      </x:c>
      <x:c r="G6059" s="0" t="s">
        <x:v>51</x:v>
      </x:c>
      <x:c r="H6059" s="0">
        <x:v>2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55</x:v>
      </x:c>
      <x:c r="F6060" s="0" t="s">
        <x:v>56</x:v>
      </x:c>
      <x:c r="G6060" s="0" t="s">
        <x:v>51</x:v>
      </x:c>
      <x:c r="H6060" s="0">
        <x:v>3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57</x:v>
      </x:c>
      <x:c r="F6061" s="0" t="s">
        <x:v>58</x:v>
      </x:c>
      <x:c r="G6061" s="0" t="s">
        <x:v>51</x:v>
      </x:c>
      <x:c r="H6061" s="0">
        <x:v>3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59</x:v>
      </x:c>
      <x:c r="F6062" s="0" t="s">
        <x:v>60</x:v>
      </x:c>
      <x:c r="G6062" s="0" t="s">
        <x:v>51</x:v>
      </x:c>
      <x:c r="H6062" s="0">
        <x:v>1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61</x:v>
      </x:c>
      <x:c r="F6063" s="0" t="s">
        <x:v>62</x:v>
      </x:c>
      <x:c r="G6063" s="0" t="s">
        <x:v>51</x:v>
      </x:c>
      <x:c r="H6063" s="0">
        <x:v>1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63</x:v>
      </x:c>
      <x:c r="F6064" s="0" t="s">
        <x:v>64</x:v>
      </x:c>
      <x:c r="G6064" s="0" t="s">
        <x:v>51</x:v>
      </x:c>
      <x:c r="H6064" s="0">
        <x:v>4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65</x:v>
      </x:c>
      <x:c r="F6065" s="0" t="s">
        <x:v>66</x:v>
      </x:c>
      <x:c r="G6065" s="0" t="s">
        <x:v>67</x:v>
      </x:c>
      <x:c r="H6065" s="0">
        <x:v>25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50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53</x:v>
      </x:c>
      <x:c r="F6067" s="0" t="s">
        <x:v>54</x:v>
      </x:c>
      <x:c r="G6067" s="0" t="s">
        <x:v>51</x:v>
      </x:c>
      <x:c r="H6067" s="0">
        <x:v>30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55</x:v>
      </x:c>
      <x:c r="F6068" s="0" t="s">
        <x:v>56</x:v>
      </x:c>
      <x:c r="G6068" s="0" t="s">
        <x:v>51</x:v>
      </x:c>
      <x:c r="H6068" s="0">
        <x:v>20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57</x:v>
      </x:c>
      <x:c r="F6069" s="0" t="s">
        <x:v>58</x:v>
      </x:c>
      <x:c r="G6069" s="0" t="s">
        <x:v>51</x:v>
      </x:c>
      <x:c r="H6069" s="0">
        <x:v>19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59</x:v>
      </x:c>
      <x:c r="F6070" s="0" t="s">
        <x:v>60</x:v>
      </x:c>
      <x:c r="G6070" s="0" t="s">
        <x:v>51</x:v>
      </x:c>
      <x:c r="H6070" s="0">
        <x:v>3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61</x:v>
      </x:c>
      <x:c r="F6071" s="0" t="s">
        <x:v>62</x:v>
      </x:c>
      <x:c r="G6071" s="0" t="s">
        <x:v>51</x:v>
      </x:c>
      <x:c r="H6071" s="0">
        <x:v>2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63</x:v>
      </x:c>
      <x:c r="F6072" s="0" t="s">
        <x:v>64</x:v>
      </x:c>
      <x:c r="G6072" s="0" t="s">
        <x:v>51</x:v>
      </x:c>
      <x:c r="H6072" s="0">
        <x:v>22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65</x:v>
      </x:c>
      <x:c r="F6073" s="0" t="s">
        <x:v>66</x:v>
      </x:c>
      <x:c r="G6073" s="0" t="s">
        <x:v>67</x:v>
      </x:c>
      <x:c r="H6073" s="0">
        <x:v>9.1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56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53</x:v>
      </x:c>
      <x:c r="F6075" s="0" t="s">
        <x:v>54</x:v>
      </x:c>
      <x:c r="G6075" s="0" t="s">
        <x:v>51</x:v>
      </x:c>
      <x:c r="H6075" s="0">
        <x:v>28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55</x:v>
      </x:c>
      <x:c r="F6076" s="0" t="s">
        <x:v>56</x:v>
      </x:c>
      <x:c r="G6076" s="0" t="s">
        <x:v>51</x:v>
      </x:c>
      <x:c r="H6076" s="0">
        <x:v>28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57</x:v>
      </x:c>
      <x:c r="F6077" s="0" t="s">
        <x:v>58</x:v>
      </x:c>
      <x:c r="G6077" s="0" t="s">
        <x:v>51</x:v>
      </x:c>
      <x:c r="H6077" s="0">
        <x:v>17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59</x:v>
      </x:c>
      <x:c r="F6078" s="0" t="s">
        <x:v>60</x:v>
      </x:c>
      <x:c r="G6078" s="0" t="s">
        <x:v>51</x:v>
      </x:c>
      <x:c r="H6078" s="0">
        <x:v>4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61</x:v>
      </x:c>
      <x:c r="F6079" s="0" t="s">
        <x:v>62</x:v>
      </x:c>
      <x:c r="G6079" s="0" t="s">
        <x:v>51</x:v>
      </x:c>
      <x:c r="H6079" s="0">
        <x:v>4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63</x:v>
      </x:c>
      <x:c r="F6080" s="0" t="s">
        <x:v>64</x:v>
      </x:c>
      <x:c r="G6080" s="0" t="s">
        <x:v>51</x:v>
      </x:c>
      <x:c r="H6080" s="0">
        <x:v>21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65</x:v>
      </x:c>
      <x:c r="F6081" s="0" t="s">
        <x:v>66</x:v>
      </x:c>
      <x:c r="G6081" s="0" t="s">
        <x:v>67</x:v>
      </x:c>
      <x:c r="H6081" s="0">
        <x:v>19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31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53</x:v>
      </x:c>
      <x:c r="F6083" s="0" t="s">
        <x:v>54</x:v>
      </x:c>
      <x:c r="G6083" s="0" t="s">
        <x:v>51</x:v>
      </x:c>
      <x:c r="H6083" s="0">
        <x:v>13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55</x:v>
      </x:c>
      <x:c r="F6084" s="0" t="s">
        <x:v>56</x:v>
      </x:c>
      <x:c r="G6084" s="0" t="s">
        <x:v>51</x:v>
      </x:c>
      <x:c r="H6084" s="0">
        <x:v>18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57</x:v>
      </x:c>
      <x:c r="F6085" s="0" t="s">
        <x:v>58</x:v>
      </x:c>
      <x:c r="G6085" s="0" t="s">
        <x:v>51</x:v>
      </x:c>
      <x:c r="H6085" s="0">
        <x:v>10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59</x:v>
      </x:c>
      <x:c r="F6086" s="0" t="s">
        <x:v>60</x:v>
      </x:c>
      <x:c r="G6086" s="0" t="s">
        <x:v>51</x:v>
      </x:c>
      <x:c r="H6086" s="0">
        <x:v>1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61</x:v>
      </x:c>
      <x:c r="F6087" s="0" t="s">
        <x:v>62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63</x:v>
      </x:c>
      <x:c r="F6088" s="0" t="s">
        <x:v>64</x:v>
      </x:c>
      <x:c r="G6088" s="0" t="s">
        <x:v>51</x:v>
      </x:c>
      <x:c r="H6088" s="0">
        <x:v>11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65</x:v>
      </x:c>
      <x:c r="F6089" s="0" t="s">
        <x:v>66</x:v>
      </x:c>
      <x:c r="G6089" s="0" t="s">
        <x:v>67</x:v>
      </x:c>
      <x:c r="H6089" s="0">
        <x:v>9.1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75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53</x:v>
      </x:c>
      <x:c r="F6091" s="0" t="s">
        <x:v>54</x:v>
      </x:c>
      <x:c r="G6091" s="0" t="s">
        <x:v>51</x:v>
      </x:c>
      <x:c r="H6091" s="0">
        <x:v>40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55</x:v>
      </x:c>
      <x:c r="F6092" s="0" t="s">
        <x:v>56</x:v>
      </x:c>
      <x:c r="G6092" s="0" t="s">
        <x:v>51</x:v>
      </x:c>
      <x:c r="H6092" s="0">
        <x:v>35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57</x:v>
      </x:c>
      <x:c r="F6093" s="0" t="s">
        <x:v>58</x:v>
      </x:c>
      <x:c r="G6093" s="0" t="s">
        <x:v>51</x:v>
      </x:c>
      <x:c r="H6093" s="0">
        <x:v>24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59</x:v>
      </x:c>
      <x:c r="F6094" s="0" t="s">
        <x:v>60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61</x:v>
      </x:c>
      <x:c r="F6095" s="0" t="s">
        <x:v>62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63</x:v>
      </x:c>
      <x:c r="F6096" s="0" t="s">
        <x:v>64</x:v>
      </x:c>
      <x:c r="G6096" s="0" t="s">
        <x:v>51</x:v>
      </x:c>
      <x:c r="H6096" s="0">
        <x:v>24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65</x:v>
      </x:c>
      <x:c r="F6097" s="0" t="s">
        <x:v>66</x:v>
      </x:c>
      <x:c r="G6097" s="0" t="s">
        <x:v>67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24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53</x:v>
      </x:c>
      <x:c r="F6099" s="0" t="s">
        <x:v>54</x:v>
      </x:c>
      <x:c r="G6099" s="0" t="s">
        <x:v>51</x:v>
      </x:c>
      <x:c r="H6099" s="0">
        <x:v>12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55</x:v>
      </x:c>
      <x:c r="F6100" s="0" t="s">
        <x:v>56</x:v>
      </x:c>
      <x:c r="G6100" s="0" t="s">
        <x:v>51</x:v>
      </x:c>
      <x:c r="H6100" s="0">
        <x:v>12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57</x:v>
      </x:c>
      <x:c r="F6101" s="0" t="s">
        <x:v>58</x:v>
      </x:c>
      <x:c r="G6101" s="0" t="s">
        <x:v>51</x:v>
      </x:c>
      <x:c r="H6101" s="0">
        <x:v>9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59</x:v>
      </x:c>
      <x:c r="F6102" s="0" t="s">
        <x:v>60</x:v>
      </x:c>
      <x:c r="G6102" s="0" t="s">
        <x:v>51</x:v>
      </x:c>
      <x:c r="H6102" s="0">
        <x:v>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61</x:v>
      </x:c>
      <x:c r="F6103" s="0" t="s">
        <x:v>62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63</x:v>
      </x:c>
      <x:c r="F6104" s="0" t="s">
        <x:v>64</x:v>
      </x:c>
      <x:c r="G6104" s="0" t="s">
        <x:v>51</x:v>
      </x:c>
      <x:c r="H6104" s="0">
        <x:v>10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65</x:v>
      </x:c>
      <x:c r="F6105" s="0" t="s">
        <x:v>66</x:v>
      </x:c>
      <x:c r="G6105" s="0" t="s">
        <x:v>67</x:v>
      </x:c>
      <x:c r="H6105" s="0">
        <x:v>10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34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53</x:v>
      </x:c>
      <x:c r="F6107" s="0" t="s">
        <x:v>54</x:v>
      </x:c>
      <x:c r="G6107" s="0" t="s">
        <x:v>51</x:v>
      </x:c>
      <x:c r="H6107" s="0">
        <x:v>14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55</x:v>
      </x:c>
      <x:c r="F6108" s="0" t="s">
        <x:v>56</x:v>
      </x:c>
      <x:c r="G6108" s="0" t="s">
        <x:v>51</x:v>
      </x:c>
      <x:c r="H6108" s="0">
        <x:v>20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57</x:v>
      </x:c>
      <x:c r="F6109" s="0" t="s">
        <x:v>58</x:v>
      </x:c>
      <x:c r="G6109" s="0" t="s">
        <x:v>51</x:v>
      </x:c>
      <x:c r="H6109" s="0">
        <x:v>12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59</x:v>
      </x:c>
      <x:c r="F6110" s="0" t="s">
        <x:v>60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61</x:v>
      </x:c>
      <x:c r="F6111" s="0" t="s">
        <x:v>62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63</x:v>
      </x:c>
      <x:c r="F6112" s="0" t="s">
        <x:v>64</x:v>
      </x:c>
      <x:c r="G6112" s="0" t="s">
        <x:v>51</x:v>
      </x:c>
      <x:c r="H6112" s="0">
        <x:v>12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65</x:v>
      </x:c>
      <x:c r="F6113" s="0" t="s">
        <x:v>66</x:v>
      </x:c>
      <x:c r="G6113" s="0" t="s">
        <x:v>67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 t="s">
        <x:v>52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53</x:v>
      </x:c>
      <x:c r="F6115" s="0" t="s">
        <x:v>54</x:v>
      </x:c>
      <x:c r="G6115" s="0" t="s">
        <x:v>51</x:v>
      </x:c>
      <x:c r="H6115" s="0" t="s">
        <x:v>52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55</x:v>
      </x:c>
      <x:c r="F6116" s="0" t="s">
        <x:v>56</x:v>
      </x:c>
      <x:c r="G6116" s="0" t="s">
        <x:v>51</x:v>
      </x:c>
      <x:c r="H6116" s="0" t="s">
        <x:v>52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57</x:v>
      </x:c>
      <x:c r="F6117" s="0" t="s">
        <x:v>58</x:v>
      </x:c>
      <x:c r="G6117" s="0" t="s">
        <x:v>51</x:v>
      </x:c>
      <x:c r="H6117" s="0" t="s">
        <x:v>52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59</x:v>
      </x:c>
      <x:c r="F6118" s="0" t="s">
        <x:v>60</x:v>
      </x:c>
      <x:c r="G6118" s="0" t="s">
        <x:v>51</x:v>
      </x:c>
      <x:c r="H6118" s="0" t="s">
        <x:v>52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61</x:v>
      </x:c>
      <x:c r="F6119" s="0" t="s">
        <x:v>62</x:v>
      </x:c>
      <x:c r="G6119" s="0" t="s">
        <x:v>51</x:v>
      </x:c>
      <x:c r="H6119" s="0" t="s">
        <x:v>52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63</x:v>
      </x:c>
      <x:c r="F6120" s="0" t="s">
        <x:v>64</x:v>
      </x:c>
      <x:c r="G6120" s="0" t="s">
        <x:v>51</x:v>
      </x:c>
      <x:c r="H6120" s="0" t="s">
        <x:v>52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65</x:v>
      </x:c>
      <x:c r="F6121" s="0" t="s">
        <x:v>66</x:v>
      </x:c>
      <x:c r="G6121" s="0" t="s">
        <x:v>67</x:v>
      </x:c>
      <x:c r="H6121" s="0" t="s">
        <x:v>52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52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53</x:v>
      </x:c>
      <x:c r="F6123" s="0" t="s">
        <x:v>54</x:v>
      </x:c>
      <x:c r="G6123" s="0" t="s">
        <x:v>51</x:v>
      </x:c>
      <x:c r="H6123" s="0">
        <x:v>26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55</x:v>
      </x:c>
      <x:c r="F6124" s="0" t="s">
        <x:v>56</x:v>
      </x:c>
      <x:c r="G6124" s="0" t="s">
        <x:v>51</x:v>
      </x:c>
      <x:c r="H6124" s="0">
        <x:v>26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51</x:v>
      </x:c>
      <x:c r="H6125" s="0">
        <x:v>22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51</x:v>
      </x:c>
      <x:c r="H6126" s="0">
        <x:v>2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51</x:v>
      </x:c>
      <x:c r="H6127" s="0">
        <x:v>1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51</x:v>
      </x:c>
      <x:c r="H6128" s="0">
        <x:v>24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67</x:v>
      </x:c>
      <x:c r="H6129" s="0">
        <x:v>4.2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14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53</x:v>
      </x:c>
      <x:c r="F6131" s="0" t="s">
        <x:v>54</x:v>
      </x:c>
      <x:c r="G6131" s="0" t="s">
        <x:v>51</x:v>
      </x:c>
      <x:c r="H6131" s="0">
        <x:v>7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55</x:v>
      </x:c>
      <x:c r="F6132" s="0" t="s">
        <x:v>56</x:v>
      </x:c>
      <x:c r="G6132" s="0" t="s">
        <x:v>51</x:v>
      </x:c>
      <x:c r="H6132" s="0">
        <x:v>7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57</x:v>
      </x:c>
      <x:c r="F6133" s="0" t="s">
        <x:v>58</x:v>
      </x:c>
      <x:c r="G6133" s="0" t="s">
        <x:v>51</x:v>
      </x:c>
      <x:c r="H6133" s="0">
        <x:v>6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59</x:v>
      </x:c>
      <x:c r="F6134" s="0" t="s">
        <x:v>60</x:v>
      </x:c>
      <x:c r="G6134" s="0" t="s">
        <x:v>51</x:v>
      </x:c>
      <x:c r="H6134" s="0">
        <x:v>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61</x:v>
      </x:c>
      <x:c r="F6135" s="0" t="s">
        <x:v>62</x:v>
      </x:c>
      <x:c r="G6135" s="0" t="s">
        <x:v>51</x:v>
      </x:c>
      <x:c r="H6135" s="0">
        <x:v>1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63</x:v>
      </x:c>
      <x:c r="F6136" s="0" t="s">
        <x:v>64</x:v>
      </x:c>
      <x:c r="G6136" s="0" t="s">
        <x:v>51</x:v>
      </x:c>
      <x:c r="H6136" s="0">
        <x:v>7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65</x:v>
      </x:c>
      <x:c r="F6137" s="0" t="s">
        <x:v>66</x:v>
      </x:c>
      <x:c r="G6137" s="0" t="s">
        <x:v>67</x:v>
      </x:c>
      <x:c r="H6137" s="0">
        <x:v>14.3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 t="s">
        <x:v>52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53</x:v>
      </x:c>
      <x:c r="F6139" s="0" t="s">
        <x:v>54</x:v>
      </x:c>
      <x:c r="G6139" s="0" t="s">
        <x:v>51</x:v>
      </x:c>
      <x:c r="H6139" s="0" t="s">
        <x:v>52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55</x:v>
      </x:c>
      <x:c r="F6140" s="0" t="s">
        <x:v>56</x:v>
      </x:c>
      <x:c r="G6140" s="0" t="s">
        <x:v>51</x:v>
      </x:c>
      <x:c r="H6140" s="0" t="s">
        <x:v>52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57</x:v>
      </x:c>
      <x:c r="F6141" s="0" t="s">
        <x:v>58</x:v>
      </x:c>
      <x:c r="G6141" s="0" t="s">
        <x:v>51</x:v>
      </x:c>
      <x:c r="H6141" s="0" t="s">
        <x:v>52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59</x:v>
      </x:c>
      <x:c r="F6142" s="0" t="s">
        <x:v>60</x:v>
      </x:c>
      <x:c r="G6142" s="0" t="s">
        <x:v>51</x:v>
      </x:c>
      <x:c r="H6142" s="0" t="s">
        <x:v>52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61</x:v>
      </x:c>
      <x:c r="F6143" s="0" t="s">
        <x:v>62</x:v>
      </x:c>
      <x:c r="G6143" s="0" t="s">
        <x:v>51</x:v>
      </x:c>
      <x:c r="H6143" s="0" t="s">
        <x:v>52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63</x:v>
      </x:c>
      <x:c r="F6144" s="0" t="s">
        <x:v>64</x:v>
      </x:c>
      <x:c r="G6144" s="0" t="s">
        <x:v>51</x:v>
      </x:c>
      <x:c r="H6144" s="0" t="s">
        <x:v>52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65</x:v>
      </x:c>
      <x:c r="F6145" s="0" t="s">
        <x:v>66</x:v>
      </x:c>
      <x:c r="G6145" s="0" t="s">
        <x:v>67</x:v>
      </x:c>
      <x:c r="H6145" s="0" t="s">
        <x:v>52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47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53</x:v>
      </x:c>
      <x:c r="F6147" s="0" t="s">
        <x:v>54</x:v>
      </x:c>
      <x:c r="G6147" s="0" t="s">
        <x:v>51</x:v>
      </x:c>
      <x:c r="H6147" s="0">
        <x:v>25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55</x:v>
      </x:c>
      <x:c r="F6148" s="0" t="s">
        <x:v>56</x:v>
      </x:c>
      <x:c r="G6148" s="0" t="s">
        <x:v>51</x:v>
      </x:c>
      <x:c r="H6148" s="0">
        <x:v>22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57</x:v>
      </x:c>
      <x:c r="F6149" s="0" t="s">
        <x:v>58</x:v>
      </x:c>
      <x:c r="G6149" s="0" t="s">
        <x:v>51</x:v>
      </x:c>
      <x:c r="H6149" s="0">
        <x:v>19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59</x:v>
      </x:c>
      <x:c r="F6150" s="0" t="s">
        <x:v>60</x:v>
      </x:c>
      <x:c r="G6150" s="0" t="s">
        <x:v>51</x:v>
      </x:c>
      <x:c r="H6150" s="0">
        <x:v>8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61</x:v>
      </x:c>
      <x:c r="F6151" s="0" t="s">
        <x:v>62</x:v>
      </x:c>
      <x:c r="G6151" s="0" t="s">
        <x:v>51</x:v>
      </x:c>
      <x:c r="H6151" s="0">
        <x:v>8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63</x:v>
      </x:c>
      <x:c r="F6152" s="0" t="s">
        <x:v>64</x:v>
      </x:c>
      <x:c r="G6152" s="0" t="s">
        <x:v>51</x:v>
      </x:c>
      <x:c r="H6152" s="0">
        <x:v>27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65</x:v>
      </x:c>
      <x:c r="F6153" s="0" t="s">
        <x:v>66</x:v>
      </x:c>
      <x:c r="G6153" s="0" t="s">
        <x:v>67</x:v>
      </x:c>
      <x:c r="H6153" s="0">
        <x:v>29.6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21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53</x:v>
      </x:c>
      <x:c r="F6155" s="0" t="s">
        <x:v>54</x:v>
      </x:c>
      <x:c r="G6155" s="0" t="s">
        <x:v>51</x:v>
      </x:c>
      <x:c r="H6155" s="0">
        <x:v>9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55</x:v>
      </x:c>
      <x:c r="F6156" s="0" t="s">
        <x:v>56</x:v>
      </x:c>
      <x:c r="G6156" s="0" t="s">
        <x:v>51</x:v>
      </x:c>
      <x:c r="H6156" s="0">
        <x:v>12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57</x:v>
      </x:c>
      <x:c r="F6157" s="0" t="s">
        <x:v>58</x:v>
      </x:c>
      <x:c r="G6157" s="0" t="s">
        <x:v>51</x:v>
      </x:c>
      <x:c r="H6157" s="0">
        <x:v>7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59</x:v>
      </x:c>
      <x:c r="F6158" s="0" t="s">
        <x:v>60</x:v>
      </x:c>
      <x:c r="G6158" s="0" t="s">
        <x:v>51</x:v>
      </x:c>
      <x:c r="H6158" s="0">
        <x:v>1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61</x:v>
      </x:c>
      <x:c r="F6159" s="0" t="s">
        <x:v>62</x:v>
      </x:c>
      <x:c r="G6159" s="0" t="s">
        <x:v>51</x:v>
      </x:c>
      <x:c r="H6159" s="0">
        <x:v>1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63</x:v>
      </x:c>
      <x:c r="F6160" s="0" t="s">
        <x:v>64</x:v>
      </x:c>
      <x:c r="G6160" s="0" t="s">
        <x:v>51</x:v>
      </x:c>
      <x:c r="H6160" s="0">
        <x:v>8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65</x:v>
      </x:c>
      <x:c r="F6161" s="0" t="s">
        <x:v>66</x:v>
      </x:c>
      <x:c r="G6161" s="0" t="s">
        <x:v>67</x:v>
      </x:c>
      <x:c r="H6161" s="0">
        <x:v>12.5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26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53</x:v>
      </x:c>
      <x:c r="F6163" s="0" t="s">
        <x:v>54</x:v>
      </x:c>
      <x:c r="G6163" s="0" t="s">
        <x:v>51</x:v>
      </x:c>
      <x:c r="H6163" s="0">
        <x:v>12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51</x:v>
      </x:c>
      <x:c r="H6164" s="0">
        <x:v>14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57</x:v>
      </x:c>
      <x:c r="F6165" s="0" t="s">
        <x:v>58</x:v>
      </x:c>
      <x:c r="G6165" s="0" t="s">
        <x:v>51</x:v>
      </x:c>
      <x:c r="H6165" s="0">
        <x:v>7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59</x:v>
      </x:c>
      <x:c r="F6166" s="0" t="s">
        <x:v>60</x:v>
      </x:c>
      <x:c r="G6166" s="0" t="s">
        <x:v>51</x:v>
      </x:c>
      <x:c r="H6166" s="0">
        <x:v>1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61</x:v>
      </x:c>
      <x:c r="F6167" s="0" t="s">
        <x:v>62</x:v>
      </x:c>
      <x:c r="G6167" s="0" t="s">
        <x:v>51</x:v>
      </x:c>
      <x:c r="H6167" s="0">
        <x:v>1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63</x:v>
      </x:c>
      <x:c r="F6168" s="0" t="s">
        <x:v>64</x:v>
      </x:c>
      <x:c r="G6168" s="0" t="s">
        <x:v>51</x:v>
      </x:c>
      <x:c r="H6168" s="0">
        <x:v>8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65</x:v>
      </x:c>
      <x:c r="F6169" s="0" t="s">
        <x:v>66</x:v>
      </x:c>
      <x:c r="G6169" s="0" t="s">
        <x:v>67</x:v>
      </x:c>
      <x:c r="H6169" s="0">
        <x:v>12.5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8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53</x:v>
      </x:c>
      <x:c r="F6171" s="0" t="s">
        <x:v>54</x:v>
      </x:c>
      <x:c r="G6171" s="0" t="s">
        <x:v>51</x:v>
      </x:c>
      <x:c r="H6171" s="0">
        <x:v>4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55</x:v>
      </x:c>
      <x:c r="F6172" s="0" t="s">
        <x:v>56</x:v>
      </x:c>
      <x:c r="G6172" s="0" t="s">
        <x:v>51</x:v>
      </x:c>
      <x:c r="H6172" s="0">
        <x:v>4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57</x:v>
      </x:c>
      <x:c r="F6173" s="0" t="s">
        <x:v>58</x:v>
      </x:c>
      <x:c r="G6173" s="0" t="s">
        <x:v>51</x:v>
      </x:c>
      <x:c r="H6173" s="0">
        <x:v>3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59</x:v>
      </x:c>
      <x:c r="F6174" s="0" t="s">
        <x:v>60</x:v>
      </x:c>
      <x:c r="G6174" s="0" t="s">
        <x:v>51</x:v>
      </x:c>
      <x:c r="H6174" s="0">
        <x:v>8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61</x:v>
      </x:c>
      <x:c r="F6175" s="0" t="s">
        <x:v>62</x:v>
      </x:c>
      <x:c r="G6175" s="0" t="s">
        <x:v>51</x:v>
      </x:c>
      <x:c r="H6175" s="0">
        <x:v>8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63</x:v>
      </x:c>
      <x:c r="F6176" s="0" t="s">
        <x:v>64</x:v>
      </x:c>
      <x:c r="G6176" s="0" t="s">
        <x:v>51</x:v>
      </x:c>
      <x:c r="H6176" s="0">
        <x:v>11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65</x:v>
      </x:c>
      <x:c r="F6177" s="0" t="s">
        <x:v>66</x:v>
      </x:c>
      <x:c r="G6177" s="0" t="s">
        <x:v>67</x:v>
      </x:c>
      <x:c r="H6177" s="0">
        <x:v>72.7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25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53</x:v>
      </x:c>
      <x:c r="F6179" s="0" t="s">
        <x:v>54</x:v>
      </x:c>
      <x:c r="G6179" s="0" t="s">
        <x:v>51</x:v>
      </x:c>
      <x:c r="H6179" s="0">
        <x:v>10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55</x:v>
      </x:c>
      <x:c r="F6180" s="0" t="s">
        <x:v>56</x:v>
      </x:c>
      <x:c r="G6180" s="0" t="s">
        <x:v>51</x:v>
      </x:c>
      <x:c r="H6180" s="0">
        <x:v>15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57</x:v>
      </x:c>
      <x:c r="F6181" s="0" t="s">
        <x:v>58</x:v>
      </x:c>
      <x:c r="G6181" s="0" t="s">
        <x:v>51</x:v>
      </x:c>
      <x:c r="H6181" s="0">
        <x:v>8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59</x:v>
      </x:c>
      <x:c r="F6182" s="0" t="s">
        <x:v>60</x:v>
      </x:c>
      <x:c r="G6182" s="0" t="s">
        <x:v>51</x:v>
      </x:c>
      <x:c r="H6182" s="0">
        <x:v>2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61</x:v>
      </x:c>
      <x:c r="F6183" s="0" t="s">
        <x:v>62</x:v>
      </x:c>
      <x:c r="G6183" s="0" t="s">
        <x:v>51</x:v>
      </x:c>
      <x:c r="H6183" s="0">
        <x:v>2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63</x:v>
      </x:c>
      <x:c r="F6184" s="0" t="s">
        <x:v>64</x:v>
      </x:c>
      <x:c r="G6184" s="0" t="s">
        <x:v>51</x:v>
      </x:c>
      <x:c r="H6184" s="0">
        <x:v>10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65</x:v>
      </x:c>
      <x:c r="F6185" s="0" t="s">
        <x:v>66</x:v>
      </x:c>
      <x:c r="G6185" s="0" t="s">
        <x:v>67</x:v>
      </x:c>
      <x:c r="H6185" s="0">
        <x:v>20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 t="s">
        <x:v>52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53</x:v>
      </x:c>
      <x:c r="F6187" s="0" t="s">
        <x:v>54</x:v>
      </x:c>
      <x:c r="G6187" s="0" t="s">
        <x:v>51</x:v>
      </x:c>
      <x:c r="H6187" s="0" t="s">
        <x:v>52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55</x:v>
      </x:c>
      <x:c r="F6188" s="0" t="s">
        <x:v>56</x:v>
      </x:c>
      <x:c r="G6188" s="0" t="s">
        <x:v>51</x:v>
      </x:c>
      <x:c r="H6188" s="0" t="s">
        <x:v>52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57</x:v>
      </x:c>
      <x:c r="F6189" s="0" t="s">
        <x:v>58</x:v>
      </x:c>
      <x:c r="G6189" s="0" t="s">
        <x:v>51</x:v>
      </x:c>
      <x:c r="H6189" s="0" t="s">
        <x:v>52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59</x:v>
      </x:c>
      <x:c r="F6190" s="0" t="s">
        <x:v>60</x:v>
      </x:c>
      <x:c r="G6190" s="0" t="s">
        <x:v>51</x:v>
      </x:c>
      <x:c r="H6190" s="0" t="s">
        <x:v>52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61</x:v>
      </x:c>
      <x:c r="F6191" s="0" t="s">
        <x:v>62</x:v>
      </x:c>
      <x:c r="G6191" s="0" t="s">
        <x:v>51</x:v>
      </x:c>
      <x:c r="H6191" s="0" t="s">
        <x:v>52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63</x:v>
      </x:c>
      <x:c r="F6192" s="0" t="s">
        <x:v>64</x:v>
      </x:c>
      <x:c r="G6192" s="0" t="s">
        <x:v>51</x:v>
      </x:c>
      <x:c r="H6192" s="0" t="s">
        <x:v>52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65</x:v>
      </x:c>
      <x:c r="F6193" s="0" t="s">
        <x:v>66</x:v>
      </x:c>
      <x:c r="G6193" s="0" t="s">
        <x:v>67</x:v>
      </x:c>
      <x:c r="H6193" s="0" t="s">
        <x:v>52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12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53</x:v>
      </x:c>
      <x:c r="F6195" s="0" t="s">
        <x:v>54</x:v>
      </x:c>
      <x:c r="G6195" s="0" t="s">
        <x:v>51</x:v>
      </x:c>
      <x:c r="H6195" s="0">
        <x:v>7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55</x:v>
      </x:c>
      <x:c r="F6196" s="0" t="s">
        <x:v>56</x:v>
      </x:c>
      <x:c r="G6196" s="0" t="s">
        <x:v>51</x:v>
      </x:c>
      <x:c r="H6196" s="0">
        <x:v>5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57</x:v>
      </x:c>
      <x:c r="F6197" s="0" t="s">
        <x:v>58</x:v>
      </x:c>
      <x:c r="G6197" s="0" t="s">
        <x:v>51</x:v>
      </x:c>
      <x:c r="H6197" s="0">
        <x:v>6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59</x:v>
      </x:c>
      <x:c r="F6198" s="0" t="s">
        <x:v>60</x:v>
      </x:c>
      <x:c r="G6198" s="0" t="s">
        <x:v>51</x:v>
      </x:c>
      <x:c r="H6198" s="0">
        <x:v>0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61</x:v>
      </x:c>
      <x:c r="F6199" s="0" t="s">
        <x:v>62</x:v>
      </x:c>
      <x:c r="G6199" s="0" t="s">
        <x:v>51</x:v>
      </x:c>
      <x:c r="H6199" s="0">
        <x:v>0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63</x:v>
      </x:c>
      <x:c r="F6200" s="0" t="s">
        <x:v>64</x:v>
      </x:c>
      <x:c r="G6200" s="0" t="s">
        <x:v>51</x:v>
      </x:c>
      <x:c r="H6200" s="0">
        <x:v>6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65</x:v>
      </x:c>
      <x:c r="F6201" s="0" t="s">
        <x:v>66</x:v>
      </x:c>
      <x:c r="G6201" s="0" t="s">
        <x:v>67</x:v>
      </x:c>
      <x:c r="H6201" s="0">
        <x:v>0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20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53</x:v>
      </x:c>
      <x:c r="F6203" s="0" t="s">
        <x:v>54</x:v>
      </x:c>
      <x:c r="G6203" s="0" t="s">
        <x:v>51</x:v>
      </x:c>
      <x:c r="H6203" s="0">
        <x:v>8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55</x:v>
      </x:c>
      <x:c r="F6204" s="0" t="s">
        <x:v>56</x:v>
      </x:c>
      <x:c r="G6204" s="0" t="s">
        <x:v>51</x:v>
      </x:c>
      <x:c r="H6204" s="0">
        <x:v>12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57</x:v>
      </x:c>
      <x:c r="F6205" s="0" t="s">
        <x:v>58</x:v>
      </x:c>
      <x:c r="G6205" s="0" t="s">
        <x:v>51</x:v>
      </x:c>
      <x:c r="H6205" s="0">
        <x:v>10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59</x:v>
      </x:c>
      <x:c r="F6206" s="0" t="s">
        <x:v>60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61</x:v>
      </x:c>
      <x:c r="F6207" s="0" t="s">
        <x:v>62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63</x:v>
      </x:c>
      <x:c r="F6208" s="0" t="s">
        <x:v>64</x:v>
      </x:c>
      <x:c r="G6208" s="0" t="s">
        <x:v>51</x:v>
      </x:c>
      <x:c r="H6208" s="0">
        <x:v>11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65</x:v>
      </x:c>
      <x:c r="F6209" s="0" t="s">
        <x:v>66</x:v>
      </x:c>
      <x:c r="G6209" s="0" t="s">
        <x:v>67</x:v>
      </x:c>
      <x:c r="H6209" s="0">
        <x:v>9.1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 t="s">
        <x:v>52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53</x:v>
      </x:c>
      <x:c r="F6211" s="0" t="s">
        <x:v>54</x:v>
      </x:c>
      <x:c r="G6211" s="0" t="s">
        <x:v>51</x:v>
      </x:c>
      <x:c r="H6211" s="0" t="s">
        <x:v>52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55</x:v>
      </x:c>
      <x:c r="F6212" s="0" t="s">
        <x:v>56</x:v>
      </x:c>
      <x:c r="G6212" s="0" t="s">
        <x:v>51</x:v>
      </x:c>
      <x:c r="H6212" s="0" t="s">
        <x:v>52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57</x:v>
      </x:c>
      <x:c r="F6213" s="0" t="s">
        <x:v>58</x:v>
      </x:c>
      <x:c r="G6213" s="0" t="s">
        <x:v>51</x:v>
      </x:c>
      <x:c r="H6213" s="0" t="s">
        <x:v>52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59</x:v>
      </x:c>
      <x:c r="F6214" s="0" t="s">
        <x:v>60</x:v>
      </x:c>
      <x:c r="G6214" s="0" t="s">
        <x:v>51</x:v>
      </x:c>
      <x:c r="H6214" s="0" t="s">
        <x:v>52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61</x:v>
      </x:c>
      <x:c r="F6215" s="0" t="s">
        <x:v>62</x:v>
      </x:c>
      <x:c r="G6215" s="0" t="s">
        <x:v>51</x:v>
      </x:c>
      <x:c r="H6215" s="0" t="s">
        <x:v>52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63</x:v>
      </x:c>
      <x:c r="F6216" s="0" t="s">
        <x:v>64</x:v>
      </x:c>
      <x:c r="G6216" s="0" t="s">
        <x:v>51</x:v>
      </x:c>
      <x:c r="H6216" s="0" t="s">
        <x:v>52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65</x:v>
      </x:c>
      <x:c r="F6217" s="0" t="s">
        <x:v>66</x:v>
      </x:c>
      <x:c r="G6217" s="0" t="s">
        <x:v>67</x:v>
      </x:c>
      <x:c r="H6217" s="0" t="s">
        <x:v>52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50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53</x:v>
      </x:c>
      <x:c r="F6219" s="0" t="s">
        <x:v>54</x:v>
      </x:c>
      <x:c r="G6219" s="0" t="s">
        <x:v>51</x:v>
      </x:c>
      <x:c r="H6219" s="0">
        <x:v>23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55</x:v>
      </x:c>
      <x:c r="F6220" s="0" t="s">
        <x:v>56</x:v>
      </x:c>
      <x:c r="G6220" s="0" t="s">
        <x:v>51</x:v>
      </x:c>
      <x:c r="H6220" s="0">
        <x:v>27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57</x:v>
      </x:c>
      <x:c r="F6221" s="0" t="s">
        <x:v>58</x:v>
      </x:c>
      <x:c r="G6221" s="0" t="s">
        <x:v>51</x:v>
      </x:c>
      <x:c r="H6221" s="0">
        <x:v>18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59</x:v>
      </x:c>
      <x:c r="F6222" s="0" t="s">
        <x:v>60</x:v>
      </x:c>
      <x:c r="G6222" s="0" t="s">
        <x:v>51</x:v>
      </x:c>
      <x:c r="H6222" s="0">
        <x:v>3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61</x:v>
      </x:c>
      <x:c r="F6223" s="0" t="s">
        <x:v>62</x:v>
      </x:c>
      <x:c r="G6223" s="0" t="s">
        <x:v>51</x:v>
      </x:c>
      <x:c r="H6223" s="0">
        <x:v>3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63</x:v>
      </x:c>
      <x:c r="F6224" s="0" t="s">
        <x:v>64</x:v>
      </x:c>
      <x:c r="G6224" s="0" t="s">
        <x:v>51</x:v>
      </x:c>
      <x:c r="H6224" s="0">
        <x:v>21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65</x:v>
      </x:c>
      <x:c r="F6225" s="0" t="s">
        <x:v>66</x:v>
      </x:c>
      <x:c r="G6225" s="0" t="s">
        <x:v>67</x:v>
      </x:c>
      <x:c r="H6225" s="0">
        <x:v>14.3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9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53</x:v>
      </x:c>
      <x:c r="F6227" s="0" t="s">
        <x:v>54</x:v>
      </x:c>
      <x:c r="G6227" s="0" t="s">
        <x:v>51</x:v>
      </x:c>
      <x:c r="H6227" s="0">
        <x:v>4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55</x:v>
      </x:c>
      <x:c r="F6228" s="0" t="s">
        <x:v>56</x:v>
      </x:c>
      <x:c r="G6228" s="0" t="s">
        <x:v>51</x:v>
      </x:c>
      <x:c r="H6228" s="0">
        <x:v>5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57</x:v>
      </x:c>
      <x:c r="F6229" s="0" t="s">
        <x:v>58</x:v>
      </x:c>
      <x:c r="G6229" s="0" t="s">
        <x:v>51</x:v>
      </x:c>
      <x:c r="H6229" s="0">
        <x:v>3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59</x:v>
      </x:c>
      <x:c r="F6230" s="0" t="s">
        <x:v>60</x:v>
      </x:c>
      <x:c r="G6230" s="0" t="s">
        <x:v>51</x:v>
      </x:c>
      <x:c r="H6230" s="0">
        <x:v>0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61</x:v>
      </x:c>
      <x:c r="F6231" s="0" t="s">
        <x:v>62</x:v>
      </x:c>
      <x:c r="G6231" s="0" t="s">
        <x:v>51</x:v>
      </x:c>
      <x:c r="H6231" s="0">
        <x:v>0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63</x:v>
      </x:c>
      <x:c r="F6232" s="0" t="s">
        <x:v>64</x:v>
      </x:c>
      <x:c r="G6232" s="0" t="s">
        <x:v>51</x:v>
      </x:c>
      <x:c r="H6232" s="0">
        <x:v>3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65</x:v>
      </x:c>
      <x:c r="F6233" s="0" t="s">
        <x:v>66</x:v>
      </x:c>
      <x:c r="G6233" s="0" t="s">
        <x:v>67</x:v>
      </x:c>
      <x:c r="H6233" s="0">
        <x:v>0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76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53</x:v>
      </x:c>
      <x:c r="F6235" s="0" t="s">
        <x:v>54</x:v>
      </x:c>
      <x:c r="G6235" s="0" t="s">
        <x:v>51</x:v>
      </x:c>
      <x:c r="H6235" s="0">
        <x:v>44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55</x:v>
      </x:c>
      <x:c r="F6236" s="0" t="s">
        <x:v>56</x:v>
      </x:c>
      <x:c r="G6236" s="0" t="s">
        <x:v>51</x:v>
      </x:c>
      <x:c r="H6236" s="0">
        <x:v>32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57</x:v>
      </x:c>
      <x:c r="F6237" s="0" t="s">
        <x:v>58</x:v>
      </x:c>
      <x:c r="G6237" s="0" t="s">
        <x:v>51</x:v>
      </x:c>
      <x:c r="H6237" s="0">
        <x:v>25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59</x:v>
      </x:c>
      <x:c r="F6238" s="0" t="s">
        <x:v>60</x:v>
      </x:c>
      <x:c r="G6238" s="0" t="s">
        <x:v>51</x:v>
      </x:c>
      <x:c r="H6238" s="0">
        <x:v>5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61</x:v>
      </x:c>
      <x:c r="F6239" s="0" t="s">
        <x:v>62</x:v>
      </x:c>
      <x:c r="G6239" s="0" t="s">
        <x:v>51</x:v>
      </x:c>
      <x:c r="H6239" s="0">
        <x:v>5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63</x:v>
      </x:c>
      <x:c r="F6240" s="0" t="s">
        <x:v>64</x:v>
      </x:c>
      <x:c r="G6240" s="0" t="s">
        <x:v>51</x:v>
      </x:c>
      <x:c r="H6240" s="0">
        <x:v>30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65</x:v>
      </x:c>
      <x:c r="F6241" s="0" t="s">
        <x:v>66</x:v>
      </x:c>
      <x:c r="G6241" s="0" t="s">
        <x:v>67</x:v>
      </x:c>
      <x:c r="H6241" s="0">
        <x:v>16.7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 t="s">
        <x:v>52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53</x:v>
      </x:c>
      <x:c r="F6243" s="0" t="s">
        <x:v>54</x:v>
      </x:c>
      <x:c r="G6243" s="0" t="s">
        <x:v>51</x:v>
      </x:c>
      <x:c r="H6243" s="0" t="s">
        <x:v>52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51</x:v>
      </x:c>
      <x:c r="H6244" s="0" t="s">
        <x:v>52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57</x:v>
      </x:c>
      <x:c r="F6245" s="0" t="s">
        <x:v>58</x:v>
      </x:c>
      <x:c r="G6245" s="0" t="s">
        <x:v>51</x:v>
      </x:c>
      <x:c r="H6245" s="0" t="s">
        <x:v>52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59</x:v>
      </x:c>
      <x:c r="F6246" s="0" t="s">
        <x:v>60</x:v>
      </x:c>
      <x:c r="G6246" s="0" t="s">
        <x:v>51</x:v>
      </x:c>
      <x:c r="H6246" s="0" t="s">
        <x:v>52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61</x:v>
      </x:c>
      <x:c r="F6247" s="0" t="s">
        <x:v>62</x:v>
      </x:c>
      <x:c r="G6247" s="0" t="s">
        <x:v>51</x:v>
      </x:c>
      <x:c r="H6247" s="0" t="s">
        <x:v>52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63</x:v>
      </x:c>
      <x:c r="F6248" s="0" t="s">
        <x:v>64</x:v>
      </x:c>
      <x:c r="G6248" s="0" t="s">
        <x:v>51</x:v>
      </x:c>
      <x:c r="H6248" s="0" t="s">
        <x:v>52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65</x:v>
      </x:c>
      <x:c r="F6249" s="0" t="s">
        <x:v>66</x:v>
      </x:c>
      <x:c r="G6249" s="0" t="s">
        <x:v>67</x:v>
      </x:c>
      <x:c r="H6249" s="0" t="s">
        <x:v>52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12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53</x:v>
      </x:c>
      <x:c r="F6251" s="0" t="s">
        <x:v>54</x:v>
      </x:c>
      <x:c r="G6251" s="0" t="s">
        <x:v>51</x:v>
      </x:c>
      <x:c r="H6251" s="0">
        <x:v>7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55</x:v>
      </x:c>
      <x:c r="F6252" s="0" t="s">
        <x:v>56</x:v>
      </x:c>
      <x:c r="G6252" s="0" t="s">
        <x:v>51</x:v>
      </x:c>
      <x:c r="H6252" s="0">
        <x:v>5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57</x:v>
      </x:c>
      <x:c r="F6253" s="0" t="s">
        <x:v>58</x:v>
      </x:c>
      <x:c r="G6253" s="0" t="s">
        <x:v>51</x:v>
      </x:c>
      <x:c r="H6253" s="0">
        <x:v>3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59</x:v>
      </x:c>
      <x:c r="F6254" s="0" t="s">
        <x:v>60</x:v>
      </x:c>
      <x:c r="G6254" s="0" t="s">
        <x:v>51</x:v>
      </x:c>
      <x:c r="H6254" s="0">
        <x:v>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61</x:v>
      </x:c>
      <x:c r="F6255" s="0" t="s">
        <x:v>62</x:v>
      </x:c>
      <x:c r="G6255" s="0" t="s">
        <x:v>51</x:v>
      </x:c>
      <x:c r="H6255" s="0">
        <x:v>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63</x:v>
      </x:c>
      <x:c r="F6256" s="0" t="s">
        <x:v>64</x:v>
      </x:c>
      <x:c r="G6256" s="0" t="s">
        <x:v>51</x:v>
      </x:c>
      <x:c r="H6256" s="0">
        <x:v>3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65</x:v>
      </x:c>
      <x:c r="F6257" s="0" t="s">
        <x:v>66</x:v>
      </x:c>
      <x:c r="G6257" s="0" t="s">
        <x:v>67</x:v>
      </x:c>
      <x:c r="H6257" s="0">
        <x:v>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22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53</x:v>
      </x:c>
      <x:c r="F6259" s="0" t="s">
        <x:v>54</x:v>
      </x:c>
      <x:c r="G6259" s="0" t="s">
        <x:v>51</x:v>
      </x:c>
      <x:c r="H6259" s="0">
        <x:v>11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55</x:v>
      </x:c>
      <x:c r="F6260" s="0" t="s">
        <x:v>56</x:v>
      </x:c>
      <x:c r="G6260" s="0" t="s">
        <x:v>51</x:v>
      </x:c>
      <x:c r="H6260" s="0">
        <x:v>11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57</x:v>
      </x:c>
      <x:c r="F6261" s="0" t="s">
        <x:v>58</x:v>
      </x:c>
      <x:c r="G6261" s="0" t="s">
        <x:v>51</x:v>
      </x:c>
      <x:c r="H6261" s="0">
        <x:v>6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59</x:v>
      </x:c>
      <x:c r="F6262" s="0" t="s">
        <x:v>60</x:v>
      </x:c>
      <x:c r="G6262" s="0" t="s">
        <x:v>51</x:v>
      </x:c>
      <x:c r="H6262" s="0">
        <x:v>0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61</x:v>
      </x:c>
      <x:c r="F6263" s="0" t="s">
        <x:v>62</x:v>
      </x:c>
      <x:c r="G6263" s="0" t="s">
        <x:v>51</x:v>
      </x:c>
      <x:c r="H6263" s="0">
        <x:v>0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63</x:v>
      </x:c>
      <x:c r="F6264" s="0" t="s">
        <x:v>64</x:v>
      </x:c>
      <x:c r="G6264" s="0" t="s">
        <x:v>51</x:v>
      </x:c>
      <x:c r="H6264" s="0">
        <x:v>6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65</x:v>
      </x:c>
      <x:c r="F6265" s="0" t="s">
        <x:v>66</x:v>
      </x:c>
      <x:c r="G6265" s="0" t="s">
        <x:v>67</x:v>
      </x:c>
      <x:c r="H6265" s="0">
        <x:v>0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21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53</x:v>
      </x:c>
      <x:c r="F6267" s="0" t="s">
        <x:v>54</x:v>
      </x:c>
      <x:c r="G6267" s="0" t="s">
        <x:v>51</x:v>
      </x:c>
      <x:c r="H6267" s="0">
        <x:v>12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55</x:v>
      </x:c>
      <x:c r="F6268" s="0" t="s">
        <x:v>56</x:v>
      </x:c>
      <x:c r="G6268" s="0" t="s">
        <x:v>51</x:v>
      </x:c>
      <x:c r="H6268" s="0">
        <x:v>9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57</x:v>
      </x:c>
      <x:c r="F6269" s="0" t="s">
        <x:v>58</x:v>
      </x:c>
      <x:c r="G6269" s="0" t="s">
        <x:v>51</x:v>
      </x:c>
      <x:c r="H6269" s="0">
        <x:v>8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59</x:v>
      </x:c>
      <x:c r="F6270" s="0" t="s">
        <x:v>60</x:v>
      </x:c>
      <x:c r="G6270" s="0" t="s">
        <x:v>51</x:v>
      </x:c>
      <x:c r="H6270" s="0">
        <x:v>2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61</x:v>
      </x:c>
      <x:c r="F6271" s="0" t="s">
        <x:v>62</x:v>
      </x:c>
      <x:c r="G6271" s="0" t="s">
        <x:v>51</x:v>
      </x:c>
      <x:c r="H6271" s="0">
        <x:v>2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63</x:v>
      </x:c>
      <x:c r="F6272" s="0" t="s">
        <x:v>64</x:v>
      </x:c>
      <x:c r="G6272" s="0" t="s">
        <x:v>51</x:v>
      </x:c>
      <x:c r="H6272" s="0">
        <x:v>10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65</x:v>
      </x:c>
      <x:c r="F6273" s="0" t="s">
        <x:v>66</x:v>
      </x:c>
      <x:c r="G6273" s="0" t="s">
        <x:v>67</x:v>
      </x:c>
      <x:c r="H6273" s="0">
        <x:v>20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24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53</x:v>
      </x:c>
      <x:c r="F6275" s="0" t="s">
        <x:v>54</x:v>
      </x:c>
      <x:c r="G6275" s="0" t="s">
        <x:v>51</x:v>
      </x:c>
      <x:c r="H6275" s="0">
        <x:v>13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55</x:v>
      </x:c>
      <x:c r="F6276" s="0" t="s">
        <x:v>56</x:v>
      </x:c>
      <x:c r="G6276" s="0" t="s">
        <x:v>51</x:v>
      </x:c>
      <x:c r="H6276" s="0">
        <x:v>11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57</x:v>
      </x:c>
      <x:c r="F6277" s="0" t="s">
        <x:v>58</x:v>
      </x:c>
      <x:c r="G6277" s="0" t="s">
        <x:v>51</x:v>
      </x:c>
      <x:c r="H6277" s="0">
        <x:v>11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59</x:v>
      </x:c>
      <x:c r="F6278" s="0" t="s">
        <x:v>60</x:v>
      </x:c>
      <x:c r="G6278" s="0" t="s">
        <x:v>51</x:v>
      </x:c>
      <x:c r="H6278" s="0">
        <x:v>9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61</x:v>
      </x:c>
      <x:c r="F6279" s="0" t="s">
        <x:v>62</x:v>
      </x:c>
      <x:c r="G6279" s="0" t="s">
        <x:v>51</x:v>
      </x:c>
      <x:c r="H6279" s="0">
        <x:v>7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63</x:v>
      </x:c>
      <x:c r="F6280" s="0" t="s">
        <x:v>64</x:v>
      </x:c>
      <x:c r="G6280" s="0" t="s">
        <x:v>51</x:v>
      </x:c>
      <x:c r="H6280" s="0">
        <x:v>20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65</x:v>
      </x:c>
      <x:c r="F6281" s="0" t="s">
        <x:v>66</x:v>
      </x:c>
      <x:c r="G6281" s="0" t="s">
        <x:v>67</x:v>
      </x:c>
      <x:c r="H6281" s="0">
        <x:v>35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8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53</x:v>
      </x:c>
      <x:c r="F6283" s="0" t="s">
        <x:v>54</x:v>
      </x:c>
      <x:c r="G6283" s="0" t="s">
        <x:v>51</x:v>
      </x:c>
      <x:c r="H6283" s="0">
        <x:v>2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55</x:v>
      </x:c>
      <x:c r="F6284" s="0" t="s">
        <x:v>56</x:v>
      </x:c>
      <x:c r="G6284" s="0" t="s">
        <x:v>51</x:v>
      </x:c>
      <x:c r="H6284" s="0">
        <x:v>6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57</x:v>
      </x:c>
      <x:c r="F6285" s="0" t="s">
        <x:v>58</x:v>
      </x:c>
      <x:c r="G6285" s="0" t="s">
        <x:v>51</x:v>
      </x:c>
      <x:c r="H6285" s="0">
        <x:v>4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59</x:v>
      </x:c>
      <x:c r="F6286" s="0" t="s">
        <x:v>60</x:v>
      </x:c>
      <x:c r="G6286" s="0" t="s">
        <x:v>51</x:v>
      </x:c>
      <x:c r="H6286" s="0">
        <x:v>3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61</x:v>
      </x:c>
      <x:c r="F6287" s="0" t="s">
        <x:v>62</x:v>
      </x:c>
      <x:c r="G6287" s="0" t="s">
        <x:v>51</x:v>
      </x:c>
      <x:c r="H6287" s="0">
        <x:v>3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63</x:v>
      </x:c>
      <x:c r="F6288" s="0" t="s">
        <x:v>64</x:v>
      </x:c>
      <x:c r="G6288" s="0" t="s">
        <x:v>51</x:v>
      </x:c>
      <x:c r="H6288" s="0">
        <x:v>7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65</x:v>
      </x:c>
      <x:c r="F6289" s="0" t="s">
        <x:v>66</x:v>
      </x:c>
      <x:c r="G6289" s="0" t="s">
        <x:v>67</x:v>
      </x:c>
      <x:c r="H6289" s="0">
        <x:v>42.9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19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53</x:v>
      </x:c>
      <x:c r="F6291" s="0" t="s">
        <x:v>54</x:v>
      </x:c>
      <x:c r="G6291" s="0" t="s">
        <x:v>51</x:v>
      </x:c>
      <x:c r="H6291" s="0">
        <x:v>10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55</x:v>
      </x:c>
      <x:c r="F6292" s="0" t="s">
        <x:v>56</x:v>
      </x:c>
      <x:c r="G6292" s="0" t="s">
        <x:v>51</x:v>
      </x:c>
      <x:c r="H6292" s="0">
        <x:v>9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57</x:v>
      </x:c>
      <x:c r="F6293" s="0" t="s">
        <x:v>58</x:v>
      </x:c>
      <x:c r="G6293" s="0" t="s">
        <x:v>51</x:v>
      </x:c>
      <x:c r="H6293" s="0">
        <x:v>9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59</x:v>
      </x:c>
      <x:c r="F6294" s="0" t="s">
        <x:v>60</x:v>
      </x:c>
      <x:c r="G6294" s="0" t="s">
        <x:v>51</x:v>
      </x:c>
      <x:c r="H6294" s="0">
        <x:v>2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61</x:v>
      </x:c>
      <x:c r="F6295" s="0" t="s">
        <x:v>62</x:v>
      </x:c>
      <x:c r="G6295" s="0" t="s">
        <x:v>51</x:v>
      </x:c>
      <x:c r="H6295" s="0">
        <x:v>2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63</x:v>
      </x:c>
      <x:c r="F6296" s="0" t="s">
        <x:v>64</x:v>
      </x:c>
      <x:c r="G6296" s="0" t="s">
        <x:v>51</x:v>
      </x:c>
      <x:c r="H6296" s="0">
        <x:v>11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65</x:v>
      </x:c>
      <x:c r="F6297" s="0" t="s">
        <x:v>66</x:v>
      </x:c>
      <x:c r="G6297" s="0" t="s">
        <x:v>67</x:v>
      </x:c>
      <x:c r="H6297" s="0">
        <x:v>18.2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53</x:v>
      </x:c>
      <x:c r="F6299" s="0" t="s">
        <x:v>54</x:v>
      </x:c>
      <x:c r="G6299" s="0" t="s">
        <x:v>51</x:v>
      </x:c>
      <x:c r="H6299" s="0">
        <x:v>0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55</x:v>
      </x:c>
      <x:c r="F6300" s="0" t="s">
        <x:v>56</x:v>
      </x:c>
      <x:c r="G6300" s="0" t="s">
        <x:v>51</x:v>
      </x:c>
      <x:c r="H6300" s="0">
        <x:v>0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57</x:v>
      </x:c>
      <x:c r="F6301" s="0" t="s">
        <x:v>58</x:v>
      </x:c>
      <x:c r="G6301" s="0" t="s">
        <x:v>51</x:v>
      </x:c>
      <x:c r="H6301" s="0">
        <x:v>0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59</x:v>
      </x:c>
      <x:c r="F6302" s="0" t="s">
        <x:v>60</x:v>
      </x:c>
      <x:c r="G6302" s="0" t="s">
        <x:v>51</x:v>
      </x:c>
      <x:c r="H6302" s="0">
        <x:v>0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61</x:v>
      </x:c>
      <x:c r="F6303" s="0" t="s">
        <x:v>62</x:v>
      </x:c>
      <x:c r="G6303" s="0" t="s">
        <x:v>51</x:v>
      </x:c>
      <x:c r="H6303" s="0">
        <x:v>0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63</x:v>
      </x:c>
      <x:c r="F6304" s="0" t="s">
        <x:v>64</x:v>
      </x:c>
      <x:c r="G6304" s="0" t="s">
        <x:v>51</x:v>
      </x:c>
      <x:c r="H6304" s="0">
        <x:v>0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65</x:v>
      </x:c>
      <x:c r="F6305" s="0" t="s">
        <x:v>66</x:v>
      </x:c>
      <x:c r="G6305" s="0" t="s">
        <x:v>67</x:v>
      </x:c>
      <x:c r="H6305" s="0">
        <x:v>0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39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53</x:v>
      </x:c>
      <x:c r="F6307" s="0" t="s">
        <x:v>54</x:v>
      </x:c>
      <x:c r="G6307" s="0" t="s">
        <x:v>51</x:v>
      </x:c>
      <x:c r="H6307" s="0">
        <x:v>19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55</x:v>
      </x:c>
      <x:c r="F6308" s="0" t="s">
        <x:v>56</x:v>
      </x:c>
      <x:c r="G6308" s="0" t="s">
        <x:v>51</x:v>
      </x:c>
      <x:c r="H6308" s="0">
        <x:v>20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57</x:v>
      </x:c>
      <x:c r="F6309" s="0" t="s">
        <x:v>58</x:v>
      </x:c>
      <x:c r="G6309" s="0" t="s">
        <x:v>51</x:v>
      </x:c>
      <x:c r="H6309" s="0">
        <x:v>13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59</x:v>
      </x:c>
      <x:c r="F6310" s="0" t="s">
        <x:v>60</x:v>
      </x:c>
      <x:c r="G6310" s="0" t="s">
        <x:v>51</x:v>
      </x:c>
      <x:c r="H6310" s="0">
        <x:v>7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61</x:v>
      </x:c>
      <x:c r="F6311" s="0" t="s">
        <x:v>62</x:v>
      </x:c>
      <x:c r="G6311" s="0" t="s">
        <x:v>51</x:v>
      </x:c>
      <x:c r="H6311" s="0">
        <x:v>7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63</x:v>
      </x:c>
      <x:c r="F6312" s="0" t="s">
        <x:v>64</x:v>
      </x:c>
      <x:c r="G6312" s="0" t="s">
        <x:v>51</x:v>
      </x:c>
      <x:c r="H6312" s="0">
        <x:v>20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65</x:v>
      </x:c>
      <x:c r="F6313" s="0" t="s">
        <x:v>66</x:v>
      </x:c>
      <x:c r="G6313" s="0" t="s">
        <x:v>67</x:v>
      </x:c>
      <x:c r="H6313" s="0">
        <x:v>35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15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53</x:v>
      </x:c>
      <x:c r="F6315" s="0" t="s">
        <x:v>54</x:v>
      </x:c>
      <x:c r="G6315" s="0" t="s">
        <x:v>51</x:v>
      </x:c>
      <x:c r="H6315" s="0">
        <x:v>6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55</x:v>
      </x:c>
      <x:c r="F6316" s="0" t="s">
        <x:v>56</x:v>
      </x:c>
      <x:c r="G6316" s="0" t="s">
        <x:v>51</x:v>
      </x:c>
      <x:c r="H6316" s="0">
        <x:v>9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57</x:v>
      </x:c>
      <x:c r="F6317" s="0" t="s">
        <x:v>58</x:v>
      </x:c>
      <x:c r="G6317" s="0" t="s">
        <x:v>51</x:v>
      </x:c>
      <x:c r="H6317" s="0">
        <x:v>5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59</x:v>
      </x:c>
      <x:c r="F6318" s="0" t="s">
        <x:v>60</x:v>
      </x:c>
      <x:c r="G6318" s="0" t="s">
        <x:v>51</x:v>
      </x:c>
      <x:c r="H6318" s="0">
        <x:v>2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61</x:v>
      </x:c>
      <x:c r="F6319" s="0" t="s">
        <x:v>62</x:v>
      </x:c>
      <x:c r="G6319" s="0" t="s">
        <x:v>51</x:v>
      </x:c>
      <x:c r="H6319" s="0">
        <x:v>2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63</x:v>
      </x:c>
      <x:c r="F6320" s="0" t="s">
        <x:v>64</x:v>
      </x:c>
      <x:c r="G6320" s="0" t="s">
        <x:v>51</x:v>
      </x:c>
      <x:c r="H6320" s="0">
        <x:v>7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65</x:v>
      </x:c>
      <x:c r="F6321" s="0" t="s">
        <x:v>66</x:v>
      </x:c>
      <x:c r="G6321" s="0" t="s">
        <x:v>67</x:v>
      </x:c>
      <x:c r="H6321" s="0">
        <x:v>28.6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53</x:v>
      </x:c>
      <x:c r="F6323" s="0" t="s">
        <x:v>54</x:v>
      </x:c>
      <x:c r="G6323" s="0" t="s">
        <x:v>51</x:v>
      </x:c>
      <x:c r="H6323" s="0">
        <x:v>0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55</x:v>
      </x:c>
      <x:c r="F6324" s="0" t="s">
        <x:v>56</x:v>
      </x:c>
      <x:c r="G6324" s="0" t="s">
        <x:v>51</x:v>
      </x:c>
      <x:c r="H6324" s="0">
        <x:v>0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57</x:v>
      </x:c>
      <x:c r="F6325" s="0" t="s">
        <x:v>58</x:v>
      </x:c>
      <x:c r="G6325" s="0" t="s">
        <x:v>51</x:v>
      </x:c>
      <x:c r="H6325" s="0">
        <x:v>0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59</x:v>
      </x:c>
      <x:c r="F6326" s="0" t="s">
        <x:v>60</x:v>
      </x:c>
      <x:c r="G6326" s="0" t="s">
        <x:v>51</x:v>
      </x:c>
      <x:c r="H6326" s="0">
        <x:v>0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61</x:v>
      </x:c>
      <x:c r="F6327" s="0" t="s">
        <x:v>62</x:v>
      </x:c>
      <x:c r="G6327" s="0" t="s">
        <x:v>51</x:v>
      </x:c>
      <x:c r="H6327" s="0">
        <x:v>0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63</x:v>
      </x:c>
      <x:c r="F6328" s="0" t="s">
        <x:v>64</x:v>
      </x:c>
      <x:c r="G6328" s="0" t="s">
        <x:v>51</x:v>
      </x:c>
      <x:c r="H6328" s="0">
        <x:v>0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65</x:v>
      </x:c>
      <x:c r="F6329" s="0" t="s">
        <x:v>66</x:v>
      </x:c>
      <x:c r="G6329" s="0" t="s">
        <x:v>67</x:v>
      </x:c>
      <x:c r="H6329" s="0">
        <x:v>0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37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53</x:v>
      </x:c>
      <x:c r="F6331" s="0" t="s">
        <x:v>54</x:v>
      </x:c>
      <x:c r="G6331" s="0" t="s">
        <x:v>51</x:v>
      </x:c>
      <x:c r="H6331" s="0">
        <x:v>21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55</x:v>
      </x:c>
      <x:c r="F6332" s="0" t="s">
        <x:v>56</x:v>
      </x:c>
      <x:c r="G6332" s="0" t="s">
        <x:v>51</x:v>
      </x:c>
      <x:c r="H6332" s="0">
        <x:v>16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57</x:v>
      </x:c>
      <x:c r="F6333" s="0" t="s">
        <x:v>58</x:v>
      </x:c>
      <x:c r="G6333" s="0" t="s">
        <x:v>51</x:v>
      </x:c>
      <x:c r="H6333" s="0">
        <x:v>10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59</x:v>
      </x:c>
      <x:c r="F6334" s="0" t="s">
        <x:v>60</x:v>
      </x:c>
      <x:c r="G6334" s="0" t="s">
        <x:v>51</x:v>
      </x:c>
      <x:c r="H6334" s="0">
        <x:v>1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61</x:v>
      </x:c>
      <x:c r="F6335" s="0" t="s">
        <x:v>62</x:v>
      </x:c>
      <x:c r="G6335" s="0" t="s">
        <x:v>51</x:v>
      </x:c>
      <x:c r="H6335" s="0">
        <x:v>1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63</x:v>
      </x:c>
      <x:c r="F6336" s="0" t="s">
        <x:v>64</x:v>
      </x:c>
      <x:c r="G6336" s="0" t="s">
        <x:v>51</x:v>
      </x:c>
      <x:c r="H6336" s="0">
        <x:v>11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65</x:v>
      </x:c>
      <x:c r="F6337" s="0" t="s">
        <x:v>66</x:v>
      </x:c>
      <x:c r="G6337" s="0" t="s">
        <x:v>67</x:v>
      </x:c>
      <x:c r="H6337" s="0">
        <x:v>9.1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15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53</x:v>
      </x:c>
      <x:c r="F6339" s="0" t="s">
        <x:v>54</x:v>
      </x:c>
      <x:c r="G6339" s="0" t="s">
        <x:v>51</x:v>
      </x:c>
      <x:c r="H6339" s="0">
        <x:v>9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55</x:v>
      </x:c>
      <x:c r="F6340" s="0" t="s">
        <x:v>56</x:v>
      </x:c>
      <x:c r="G6340" s="0" t="s">
        <x:v>51</x:v>
      </x:c>
      <x:c r="H6340" s="0">
        <x:v>6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57</x:v>
      </x:c>
      <x:c r="F6341" s="0" t="s">
        <x:v>58</x:v>
      </x:c>
      <x:c r="G6341" s="0" t="s">
        <x:v>51</x:v>
      </x:c>
      <x:c r="H6341" s="0">
        <x:v>6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59</x:v>
      </x:c>
      <x:c r="F6342" s="0" t="s">
        <x:v>60</x:v>
      </x:c>
      <x:c r="G6342" s="0" t="s">
        <x:v>51</x:v>
      </x:c>
      <x:c r="H6342" s="0">
        <x:v>0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61</x:v>
      </x:c>
      <x:c r="F6343" s="0" t="s">
        <x:v>62</x:v>
      </x:c>
      <x:c r="G6343" s="0" t="s">
        <x:v>51</x:v>
      </x:c>
      <x:c r="H6343" s="0">
        <x:v>0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63</x:v>
      </x:c>
      <x:c r="F6344" s="0" t="s">
        <x:v>64</x:v>
      </x:c>
      <x:c r="G6344" s="0" t="s">
        <x:v>51</x:v>
      </x:c>
      <x:c r="H6344" s="0">
        <x:v>6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65</x:v>
      </x:c>
      <x:c r="F6345" s="0" t="s">
        <x:v>66</x:v>
      </x:c>
      <x:c r="G6345" s="0" t="s">
        <x:v>67</x:v>
      </x:c>
      <x:c r="H6345" s="0">
        <x:v>0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 t="s">
        <x:v>52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53</x:v>
      </x:c>
      <x:c r="F6347" s="0" t="s">
        <x:v>54</x:v>
      </x:c>
      <x:c r="G6347" s="0" t="s">
        <x:v>51</x:v>
      </x:c>
      <x:c r="H6347" s="0" t="s">
        <x:v>52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55</x:v>
      </x:c>
      <x:c r="F6348" s="0" t="s">
        <x:v>56</x:v>
      </x:c>
      <x:c r="G6348" s="0" t="s">
        <x:v>51</x:v>
      </x:c>
      <x:c r="H6348" s="0" t="s">
        <x:v>52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57</x:v>
      </x:c>
      <x:c r="F6349" s="0" t="s">
        <x:v>58</x:v>
      </x:c>
      <x:c r="G6349" s="0" t="s">
        <x:v>51</x:v>
      </x:c>
      <x:c r="H6349" s="0" t="s">
        <x:v>52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59</x:v>
      </x:c>
      <x:c r="F6350" s="0" t="s">
        <x:v>60</x:v>
      </x:c>
      <x:c r="G6350" s="0" t="s">
        <x:v>51</x:v>
      </x:c>
      <x:c r="H6350" s="0" t="s">
        <x:v>52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61</x:v>
      </x:c>
      <x:c r="F6351" s="0" t="s">
        <x:v>62</x:v>
      </x:c>
      <x:c r="G6351" s="0" t="s">
        <x:v>51</x:v>
      </x:c>
      <x:c r="H6351" s="0" t="s">
        <x:v>52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63</x:v>
      </x:c>
      <x:c r="F6352" s="0" t="s">
        <x:v>64</x:v>
      </x:c>
      <x:c r="G6352" s="0" t="s">
        <x:v>51</x:v>
      </x:c>
      <x:c r="H6352" s="0" t="s">
        <x:v>52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65</x:v>
      </x:c>
      <x:c r="F6353" s="0" t="s">
        <x:v>66</x:v>
      </x:c>
      <x:c r="G6353" s="0" t="s">
        <x:v>67</x:v>
      </x:c>
      <x:c r="H6353" s="0" t="s">
        <x:v>52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8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53</x:v>
      </x:c>
      <x:c r="F6355" s="0" t="s">
        <x:v>54</x:v>
      </x:c>
      <x:c r="G6355" s="0" t="s">
        <x:v>51</x:v>
      </x:c>
      <x:c r="H6355" s="0">
        <x:v>4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55</x:v>
      </x:c>
      <x:c r="F6356" s="0" t="s">
        <x:v>56</x:v>
      </x:c>
      <x:c r="G6356" s="0" t="s">
        <x:v>51</x:v>
      </x:c>
      <x:c r="H6356" s="0">
        <x:v>4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57</x:v>
      </x:c>
      <x:c r="F6357" s="0" t="s">
        <x:v>58</x:v>
      </x:c>
      <x:c r="G6357" s="0" t="s">
        <x:v>51</x:v>
      </x:c>
      <x:c r="H6357" s="0">
        <x:v>4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59</x:v>
      </x:c>
      <x:c r="F6358" s="0" t="s">
        <x:v>60</x:v>
      </x:c>
      <x:c r="G6358" s="0" t="s">
        <x:v>51</x:v>
      </x:c>
      <x:c r="H6358" s="0">
        <x:v>0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61</x:v>
      </x:c>
      <x:c r="F6359" s="0" t="s">
        <x:v>62</x:v>
      </x:c>
      <x:c r="G6359" s="0" t="s">
        <x:v>51</x:v>
      </x:c>
      <x:c r="H6359" s="0">
        <x:v>0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63</x:v>
      </x:c>
      <x:c r="F6360" s="0" t="s">
        <x:v>64</x:v>
      </x:c>
      <x:c r="G6360" s="0" t="s">
        <x:v>51</x:v>
      </x:c>
      <x:c r="H6360" s="0">
        <x:v>4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65</x:v>
      </x:c>
      <x:c r="F6361" s="0" t="s">
        <x:v>66</x:v>
      </x:c>
      <x:c r="G6361" s="0" t="s">
        <x:v>67</x:v>
      </x:c>
      <x:c r="H6361" s="0">
        <x:v>0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37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53</x:v>
      </x:c>
      <x:c r="F6363" s="0" t="s">
        <x:v>54</x:v>
      </x:c>
      <x:c r="G6363" s="0" t="s">
        <x:v>51</x:v>
      </x:c>
      <x:c r="H6363" s="0">
        <x:v>13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55</x:v>
      </x:c>
      <x:c r="F6364" s="0" t="s">
        <x:v>56</x:v>
      </x:c>
      <x:c r="G6364" s="0" t="s">
        <x:v>51</x:v>
      </x:c>
      <x:c r="H6364" s="0">
        <x:v>24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57</x:v>
      </x:c>
      <x:c r="F6365" s="0" t="s">
        <x:v>58</x:v>
      </x:c>
      <x:c r="G6365" s="0" t="s">
        <x:v>51</x:v>
      </x:c>
      <x:c r="H6365" s="0">
        <x:v>16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59</x:v>
      </x:c>
      <x:c r="F6366" s="0" t="s">
        <x:v>60</x:v>
      </x:c>
      <x:c r="G6366" s="0" t="s">
        <x:v>51</x:v>
      </x:c>
      <x:c r="H6366" s="0">
        <x:v>1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61</x:v>
      </x:c>
      <x:c r="F6367" s="0" t="s">
        <x:v>62</x:v>
      </x:c>
      <x:c r="G6367" s="0" t="s">
        <x:v>51</x:v>
      </x:c>
      <x:c r="H6367" s="0">
        <x:v>1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63</x:v>
      </x:c>
      <x:c r="F6368" s="0" t="s">
        <x:v>64</x:v>
      </x:c>
      <x:c r="G6368" s="0" t="s">
        <x:v>51</x:v>
      </x:c>
      <x:c r="H6368" s="0">
        <x:v>17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65</x:v>
      </x:c>
      <x:c r="F6369" s="0" t="s">
        <x:v>66</x:v>
      </x:c>
      <x:c r="G6369" s="0" t="s">
        <x:v>67</x:v>
      </x:c>
      <x:c r="H6369" s="0">
        <x:v>5.9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55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53</x:v>
      </x:c>
      <x:c r="F6371" s="0" t="s">
        <x:v>54</x:v>
      </x:c>
      <x:c r="G6371" s="0" t="s">
        <x:v>51</x:v>
      </x:c>
      <x:c r="H6371" s="0">
        <x:v>28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55</x:v>
      </x:c>
      <x:c r="F6372" s="0" t="s">
        <x:v>56</x:v>
      </x:c>
      <x:c r="G6372" s="0" t="s">
        <x:v>51</x:v>
      </x:c>
      <x:c r="H6372" s="0">
        <x:v>27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57</x:v>
      </x:c>
      <x:c r="F6373" s="0" t="s">
        <x:v>58</x:v>
      </x:c>
      <x:c r="G6373" s="0" t="s">
        <x:v>51</x:v>
      </x:c>
      <x:c r="H6373" s="0">
        <x:v>19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59</x:v>
      </x:c>
      <x:c r="F6374" s="0" t="s">
        <x:v>60</x:v>
      </x:c>
      <x:c r="G6374" s="0" t="s">
        <x:v>51</x:v>
      </x:c>
      <x:c r="H6374" s="0">
        <x:v>11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61</x:v>
      </x:c>
      <x:c r="F6375" s="0" t="s">
        <x:v>62</x:v>
      </x:c>
      <x:c r="G6375" s="0" t="s">
        <x:v>51</x:v>
      </x:c>
      <x:c r="H6375" s="0">
        <x:v>11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63</x:v>
      </x:c>
      <x:c r="F6376" s="0" t="s">
        <x:v>64</x:v>
      </x:c>
      <x:c r="G6376" s="0" t="s">
        <x:v>51</x:v>
      </x:c>
      <x:c r="H6376" s="0">
        <x:v>30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65</x:v>
      </x:c>
      <x:c r="F6377" s="0" t="s">
        <x:v>66</x:v>
      </x:c>
      <x:c r="G6377" s="0" t="s">
        <x:v>67</x:v>
      </x:c>
      <x:c r="H6377" s="0">
        <x:v>36.7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38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53</x:v>
      </x:c>
      <x:c r="F6379" s="0" t="s">
        <x:v>54</x:v>
      </x:c>
      <x:c r="G6379" s="0" t="s">
        <x:v>51</x:v>
      </x:c>
      <x:c r="H6379" s="0">
        <x:v>22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55</x:v>
      </x:c>
      <x:c r="F6380" s="0" t="s">
        <x:v>56</x:v>
      </x:c>
      <x:c r="G6380" s="0" t="s">
        <x:v>51</x:v>
      </x:c>
      <x:c r="H6380" s="0">
        <x:v>16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57</x:v>
      </x:c>
      <x:c r="F6381" s="0" t="s">
        <x:v>58</x:v>
      </x:c>
      <x:c r="G6381" s="0" t="s">
        <x:v>51</x:v>
      </x:c>
      <x:c r="H6381" s="0">
        <x:v>16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59</x:v>
      </x:c>
      <x:c r="F6382" s="0" t="s">
        <x:v>60</x:v>
      </x:c>
      <x:c r="G6382" s="0" t="s">
        <x:v>51</x:v>
      </x:c>
      <x:c r="H6382" s="0">
        <x:v>0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61</x:v>
      </x:c>
      <x:c r="F6383" s="0" t="s">
        <x:v>62</x:v>
      </x:c>
      <x:c r="G6383" s="0" t="s">
        <x:v>51</x:v>
      </x:c>
      <x:c r="H6383" s="0">
        <x:v>0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63</x:v>
      </x:c>
      <x:c r="F6384" s="0" t="s">
        <x:v>64</x:v>
      </x:c>
      <x:c r="G6384" s="0" t="s">
        <x:v>51</x:v>
      </x:c>
      <x:c r="H6384" s="0">
        <x:v>16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65</x:v>
      </x:c>
      <x:c r="F6385" s="0" t="s">
        <x:v>66</x:v>
      </x:c>
      <x:c r="G6385" s="0" t="s">
        <x:v>67</x:v>
      </x:c>
      <x:c r="H6385" s="0">
        <x:v>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128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53</x:v>
      </x:c>
      <x:c r="F6387" s="0" t="s">
        <x:v>54</x:v>
      </x:c>
      <x:c r="G6387" s="0" t="s">
        <x:v>51</x:v>
      </x:c>
      <x:c r="H6387" s="0">
        <x:v>66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55</x:v>
      </x:c>
      <x:c r="F6388" s="0" t="s">
        <x:v>56</x:v>
      </x:c>
      <x:c r="G6388" s="0" t="s">
        <x:v>51</x:v>
      </x:c>
      <x:c r="H6388" s="0">
        <x:v>62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57</x:v>
      </x:c>
      <x:c r="F6389" s="0" t="s">
        <x:v>58</x:v>
      </x:c>
      <x:c r="G6389" s="0" t="s">
        <x:v>51</x:v>
      </x:c>
      <x:c r="H6389" s="0">
        <x:v>45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59</x:v>
      </x:c>
      <x:c r="F6390" s="0" t="s">
        <x:v>60</x:v>
      </x:c>
      <x:c r="G6390" s="0" t="s">
        <x:v>51</x:v>
      </x:c>
      <x:c r="H6390" s="0">
        <x:v>14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61</x:v>
      </x:c>
      <x:c r="F6391" s="0" t="s">
        <x:v>62</x:v>
      </x:c>
      <x:c r="G6391" s="0" t="s">
        <x:v>51</x:v>
      </x:c>
      <x:c r="H6391" s="0">
        <x:v>13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63</x:v>
      </x:c>
      <x:c r="F6392" s="0" t="s">
        <x:v>64</x:v>
      </x:c>
      <x:c r="G6392" s="0" t="s">
        <x:v>51</x:v>
      </x:c>
      <x:c r="H6392" s="0">
        <x:v>59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65</x:v>
      </x:c>
      <x:c r="F6393" s="0" t="s">
        <x:v>66</x:v>
      </x:c>
      <x:c r="G6393" s="0" t="s">
        <x:v>67</x:v>
      </x:c>
      <x:c r="H6393" s="0">
        <x:v>22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8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53</x:v>
      </x:c>
      <x:c r="F6395" s="0" t="s">
        <x:v>54</x:v>
      </x:c>
      <x:c r="G6395" s="0" t="s">
        <x:v>51</x:v>
      </x:c>
      <x:c r="H6395" s="0">
        <x:v>5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55</x:v>
      </x:c>
      <x:c r="F6396" s="0" t="s">
        <x:v>56</x:v>
      </x:c>
      <x:c r="G6396" s="0" t="s">
        <x:v>51</x:v>
      </x:c>
      <x:c r="H6396" s="0">
        <x:v>3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57</x:v>
      </x:c>
      <x:c r="F6397" s="0" t="s">
        <x:v>58</x:v>
      </x:c>
      <x:c r="G6397" s="0" t="s">
        <x:v>51</x:v>
      </x:c>
      <x:c r="H6397" s="0">
        <x:v>3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59</x:v>
      </x:c>
      <x:c r="F6398" s="0" t="s">
        <x:v>60</x:v>
      </x:c>
      <x:c r="G6398" s="0" t="s">
        <x:v>51</x:v>
      </x:c>
      <x:c r="H6398" s="0">
        <x:v>2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61</x:v>
      </x:c>
      <x:c r="F6399" s="0" t="s">
        <x:v>62</x:v>
      </x:c>
      <x:c r="G6399" s="0" t="s">
        <x:v>51</x:v>
      </x:c>
      <x:c r="H6399" s="0">
        <x:v>2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63</x:v>
      </x:c>
      <x:c r="F6400" s="0" t="s">
        <x:v>64</x:v>
      </x:c>
      <x:c r="G6400" s="0" t="s">
        <x:v>51</x:v>
      </x:c>
      <x:c r="H6400" s="0">
        <x:v>5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65</x:v>
      </x:c>
      <x:c r="F6401" s="0" t="s">
        <x:v>66</x:v>
      </x:c>
      <x:c r="G6401" s="0" t="s">
        <x:v>67</x:v>
      </x:c>
      <x:c r="H6401" s="0">
        <x:v>40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161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53</x:v>
      </x:c>
      <x:c r="F6403" s="0" t="s">
        <x:v>54</x:v>
      </x:c>
      <x:c r="G6403" s="0" t="s">
        <x:v>51</x:v>
      </x:c>
      <x:c r="H6403" s="0">
        <x:v>80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55</x:v>
      </x:c>
      <x:c r="F6404" s="0" t="s">
        <x:v>56</x:v>
      </x:c>
      <x:c r="G6404" s="0" t="s">
        <x:v>51</x:v>
      </x:c>
      <x:c r="H6404" s="0">
        <x:v>81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57</x:v>
      </x:c>
      <x:c r="F6405" s="0" t="s">
        <x:v>58</x:v>
      </x:c>
      <x:c r="G6405" s="0" t="s">
        <x:v>51</x:v>
      </x:c>
      <x:c r="H6405" s="0">
        <x:v>69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59</x:v>
      </x:c>
      <x:c r="F6406" s="0" t="s">
        <x:v>60</x:v>
      </x:c>
      <x:c r="G6406" s="0" t="s">
        <x:v>51</x:v>
      </x:c>
      <x:c r="H6406" s="0">
        <x:v>30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61</x:v>
      </x:c>
      <x:c r="F6407" s="0" t="s">
        <x:v>62</x:v>
      </x:c>
      <x:c r="G6407" s="0" t="s">
        <x:v>51</x:v>
      </x:c>
      <x:c r="H6407" s="0">
        <x:v>30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63</x:v>
      </x:c>
      <x:c r="F6408" s="0" t="s">
        <x:v>64</x:v>
      </x:c>
      <x:c r="G6408" s="0" t="s">
        <x:v>51</x:v>
      </x:c>
      <x:c r="H6408" s="0">
        <x:v>99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65</x:v>
      </x:c>
      <x:c r="F6409" s="0" t="s">
        <x:v>66</x:v>
      </x:c>
      <x:c r="G6409" s="0" t="s">
        <x:v>67</x:v>
      </x:c>
      <x:c r="H6409" s="0">
        <x:v>30.3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166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53</x:v>
      </x:c>
      <x:c r="F6411" s="0" t="s">
        <x:v>54</x:v>
      </x:c>
      <x:c r="G6411" s="0" t="s">
        <x:v>51</x:v>
      </x:c>
      <x:c r="H6411" s="0">
        <x:v>89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55</x:v>
      </x:c>
      <x:c r="F6412" s="0" t="s">
        <x:v>56</x:v>
      </x:c>
      <x:c r="G6412" s="0" t="s">
        <x:v>51</x:v>
      </x:c>
      <x:c r="H6412" s="0">
        <x:v>77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57</x:v>
      </x:c>
      <x:c r="F6413" s="0" t="s">
        <x:v>58</x:v>
      </x:c>
      <x:c r="G6413" s="0" t="s">
        <x:v>51</x:v>
      </x:c>
      <x:c r="H6413" s="0">
        <x:v>63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59</x:v>
      </x:c>
      <x:c r="F6414" s="0" t="s">
        <x:v>60</x:v>
      </x:c>
      <x:c r="G6414" s="0" t="s">
        <x:v>51</x:v>
      </x:c>
      <x:c r="H6414" s="0">
        <x:v>33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61</x:v>
      </x:c>
      <x:c r="F6415" s="0" t="s">
        <x:v>62</x:v>
      </x:c>
      <x:c r="G6415" s="0" t="s">
        <x:v>51</x:v>
      </x:c>
      <x:c r="H6415" s="0">
        <x:v>31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63</x:v>
      </x:c>
      <x:c r="F6416" s="0" t="s">
        <x:v>64</x:v>
      </x:c>
      <x:c r="G6416" s="0" t="s">
        <x:v>51</x:v>
      </x:c>
      <x:c r="H6416" s="0">
        <x:v>96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65</x:v>
      </x:c>
      <x:c r="F6417" s="0" t="s">
        <x:v>66</x:v>
      </x:c>
      <x:c r="G6417" s="0" t="s">
        <x:v>67</x:v>
      </x:c>
      <x:c r="H6417" s="0">
        <x:v>32.3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104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53</x:v>
      </x:c>
      <x:c r="F6419" s="0" t="s">
        <x:v>54</x:v>
      </x:c>
      <x:c r="G6419" s="0" t="s">
        <x:v>51</x:v>
      </x:c>
      <x:c r="H6419" s="0">
        <x:v>53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55</x:v>
      </x:c>
      <x:c r="F6420" s="0" t="s">
        <x:v>56</x:v>
      </x:c>
      <x:c r="G6420" s="0" t="s">
        <x:v>51</x:v>
      </x:c>
      <x:c r="H6420" s="0">
        <x:v>51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57</x:v>
      </x:c>
      <x:c r="F6421" s="0" t="s">
        <x:v>58</x:v>
      </x:c>
      <x:c r="G6421" s="0" t="s">
        <x:v>51</x:v>
      </x:c>
      <x:c r="H6421" s="0">
        <x:v>35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59</x:v>
      </x:c>
      <x:c r="F6422" s="0" t="s">
        <x:v>60</x:v>
      </x:c>
      <x:c r="G6422" s="0" t="s">
        <x:v>51</x:v>
      </x:c>
      <x:c r="H6422" s="0">
        <x:v>2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61</x:v>
      </x:c>
      <x:c r="F6423" s="0" t="s">
        <x:v>62</x:v>
      </x:c>
      <x:c r="G6423" s="0" t="s">
        <x:v>51</x:v>
      </x:c>
      <x:c r="H6423" s="0">
        <x:v>2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63</x:v>
      </x:c>
      <x:c r="F6424" s="0" t="s">
        <x:v>64</x:v>
      </x:c>
      <x:c r="G6424" s="0" t="s">
        <x:v>51</x:v>
      </x:c>
      <x:c r="H6424" s="0">
        <x:v>37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65</x:v>
      </x:c>
      <x:c r="F6425" s="0" t="s">
        <x:v>66</x:v>
      </x:c>
      <x:c r="G6425" s="0" t="s">
        <x:v>67</x:v>
      </x:c>
      <x:c r="H6425" s="0">
        <x:v>5.4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7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53</x:v>
      </x:c>
      <x:c r="F6427" s="0" t="s">
        <x:v>54</x:v>
      </x:c>
      <x:c r="G6427" s="0" t="s">
        <x:v>51</x:v>
      </x:c>
      <x:c r="H6427" s="0">
        <x:v>5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55</x:v>
      </x:c>
      <x:c r="F6428" s="0" t="s">
        <x:v>56</x:v>
      </x:c>
      <x:c r="G6428" s="0" t="s">
        <x:v>51</x:v>
      </x:c>
      <x:c r="H6428" s="0">
        <x:v>2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57</x:v>
      </x:c>
      <x:c r="F6429" s="0" t="s">
        <x:v>58</x:v>
      </x:c>
      <x:c r="G6429" s="0" t="s">
        <x:v>51</x:v>
      </x:c>
      <x:c r="H6429" s="0">
        <x:v>3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59</x:v>
      </x:c>
      <x:c r="F6430" s="0" t="s">
        <x:v>60</x:v>
      </x:c>
      <x:c r="G6430" s="0" t="s">
        <x:v>51</x:v>
      </x:c>
      <x:c r="H6430" s="0">
        <x:v>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61</x:v>
      </x:c>
      <x:c r="F6431" s="0" t="s">
        <x:v>62</x:v>
      </x:c>
      <x:c r="G6431" s="0" t="s">
        <x:v>51</x:v>
      </x:c>
      <x:c r="H6431" s="0">
        <x:v>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63</x:v>
      </x:c>
      <x:c r="F6432" s="0" t="s">
        <x:v>64</x:v>
      </x:c>
      <x:c r="G6432" s="0" t="s">
        <x:v>51</x:v>
      </x:c>
      <x:c r="H6432" s="0">
        <x:v>5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65</x:v>
      </x:c>
      <x:c r="F6433" s="0" t="s">
        <x:v>66</x:v>
      </x:c>
      <x:c r="G6433" s="0" t="s">
        <x:v>67</x:v>
      </x:c>
      <x:c r="H6433" s="0">
        <x:v>40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12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53</x:v>
      </x:c>
      <x:c r="F6435" s="0" t="s">
        <x:v>54</x:v>
      </x:c>
      <x:c r="G6435" s="0" t="s">
        <x:v>51</x:v>
      </x:c>
      <x:c r="H6435" s="0">
        <x:v>6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55</x:v>
      </x:c>
      <x:c r="F6436" s="0" t="s">
        <x:v>56</x:v>
      </x:c>
      <x:c r="G6436" s="0" t="s">
        <x:v>51</x:v>
      </x:c>
      <x:c r="H6436" s="0">
        <x:v>6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57</x:v>
      </x:c>
      <x:c r="F6437" s="0" t="s">
        <x:v>58</x:v>
      </x:c>
      <x:c r="G6437" s="0" t="s">
        <x:v>51</x:v>
      </x:c>
      <x:c r="H6437" s="0">
        <x:v>4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59</x:v>
      </x:c>
      <x:c r="F6438" s="0" t="s">
        <x:v>60</x:v>
      </x:c>
      <x:c r="G6438" s="0" t="s">
        <x:v>51</x:v>
      </x:c>
      <x:c r="H6438" s="0">
        <x:v>1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61</x:v>
      </x:c>
      <x:c r="F6439" s="0" t="s">
        <x:v>62</x:v>
      </x:c>
      <x:c r="G6439" s="0" t="s">
        <x:v>51</x:v>
      </x:c>
      <x:c r="H6439" s="0">
        <x:v>1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63</x:v>
      </x:c>
      <x:c r="F6440" s="0" t="s">
        <x:v>64</x:v>
      </x:c>
      <x:c r="G6440" s="0" t="s">
        <x:v>51</x:v>
      </x:c>
      <x:c r="H6440" s="0">
        <x:v>5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65</x:v>
      </x:c>
      <x:c r="F6441" s="0" t="s">
        <x:v>66</x:v>
      </x:c>
      <x:c r="G6441" s="0" t="s">
        <x:v>67</x:v>
      </x:c>
      <x:c r="H6441" s="0">
        <x:v>20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66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53</x:v>
      </x:c>
      <x:c r="F6443" s="0" t="s">
        <x:v>54</x:v>
      </x:c>
      <x:c r="G6443" s="0" t="s">
        <x:v>51</x:v>
      </x:c>
      <x:c r="H6443" s="0">
        <x:v>36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55</x:v>
      </x:c>
      <x:c r="F6444" s="0" t="s">
        <x:v>56</x:v>
      </x:c>
      <x:c r="G6444" s="0" t="s">
        <x:v>51</x:v>
      </x:c>
      <x:c r="H6444" s="0">
        <x:v>30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57</x:v>
      </x:c>
      <x:c r="F6445" s="0" t="s">
        <x:v>58</x:v>
      </x:c>
      <x:c r="G6445" s="0" t="s">
        <x:v>51</x:v>
      </x:c>
      <x:c r="H6445" s="0">
        <x:v>26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59</x:v>
      </x:c>
      <x:c r="F6446" s="0" t="s">
        <x:v>60</x:v>
      </x:c>
      <x:c r="G6446" s="0" t="s">
        <x:v>51</x:v>
      </x:c>
      <x:c r="H6446" s="0">
        <x:v>6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61</x:v>
      </x:c>
      <x:c r="F6447" s="0" t="s">
        <x:v>62</x:v>
      </x:c>
      <x:c r="G6447" s="0" t="s">
        <x:v>51</x:v>
      </x:c>
      <x:c r="H6447" s="0">
        <x:v>6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63</x:v>
      </x:c>
      <x:c r="F6448" s="0" t="s">
        <x:v>64</x:v>
      </x:c>
      <x:c r="G6448" s="0" t="s">
        <x:v>51</x:v>
      </x:c>
      <x:c r="H6448" s="0">
        <x:v>32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65</x:v>
      </x:c>
      <x:c r="F6449" s="0" t="s">
        <x:v>66</x:v>
      </x:c>
      <x:c r="G6449" s="0" t="s">
        <x:v>67</x:v>
      </x:c>
      <x:c r="H6449" s="0">
        <x:v>18.8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40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53</x:v>
      </x:c>
      <x:c r="F6451" s="0" t="s">
        <x:v>54</x:v>
      </x:c>
      <x:c r="G6451" s="0" t="s">
        <x:v>51</x:v>
      </x:c>
      <x:c r="H6451" s="0">
        <x:v>22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55</x:v>
      </x:c>
      <x:c r="F6452" s="0" t="s">
        <x:v>56</x:v>
      </x:c>
      <x:c r="G6452" s="0" t="s">
        <x:v>51</x:v>
      </x:c>
      <x:c r="H6452" s="0">
        <x:v>18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57</x:v>
      </x:c>
      <x:c r="F6453" s="0" t="s">
        <x:v>58</x:v>
      </x:c>
      <x:c r="G6453" s="0" t="s">
        <x:v>51</x:v>
      </x:c>
      <x:c r="H6453" s="0">
        <x:v>13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59</x:v>
      </x:c>
      <x:c r="F6454" s="0" t="s">
        <x:v>60</x:v>
      </x:c>
      <x:c r="G6454" s="0" t="s">
        <x:v>51</x:v>
      </x:c>
      <x:c r="H6454" s="0">
        <x:v>4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61</x:v>
      </x:c>
      <x:c r="F6455" s="0" t="s">
        <x:v>62</x:v>
      </x:c>
      <x:c r="G6455" s="0" t="s">
        <x:v>51</x:v>
      </x:c>
      <x:c r="H6455" s="0">
        <x:v>4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63</x:v>
      </x:c>
      <x:c r="F6456" s="0" t="s">
        <x:v>64</x:v>
      </x:c>
      <x:c r="G6456" s="0" t="s">
        <x:v>51</x:v>
      </x:c>
      <x:c r="H6456" s="0">
        <x:v>17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65</x:v>
      </x:c>
      <x:c r="F6457" s="0" t="s">
        <x:v>66</x:v>
      </x:c>
      <x:c r="G6457" s="0" t="s">
        <x:v>67</x:v>
      </x:c>
      <x:c r="H6457" s="0">
        <x:v>23.5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48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53</x:v>
      </x:c>
      <x:c r="F6459" s="0" t="s">
        <x:v>54</x:v>
      </x:c>
      <x:c r="G6459" s="0" t="s">
        <x:v>51</x:v>
      </x:c>
      <x:c r="H6459" s="0">
        <x:v>27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55</x:v>
      </x:c>
      <x:c r="F6460" s="0" t="s">
        <x:v>56</x:v>
      </x:c>
      <x:c r="G6460" s="0" t="s">
        <x:v>51</x:v>
      </x:c>
      <x:c r="H6460" s="0">
        <x:v>21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57</x:v>
      </x:c>
      <x:c r="F6461" s="0" t="s">
        <x:v>58</x:v>
      </x:c>
      <x:c r="G6461" s="0" t="s">
        <x:v>51</x:v>
      </x:c>
      <x:c r="H6461" s="0">
        <x:v>13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59</x:v>
      </x:c>
      <x:c r="F6462" s="0" t="s">
        <x:v>60</x:v>
      </x:c>
      <x:c r="G6462" s="0" t="s">
        <x:v>51</x:v>
      </x:c>
      <x:c r="H6462" s="0">
        <x:v>2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61</x:v>
      </x:c>
      <x:c r="F6463" s="0" t="s">
        <x:v>62</x:v>
      </x:c>
      <x:c r="G6463" s="0" t="s">
        <x:v>51</x:v>
      </x:c>
      <x:c r="H6463" s="0">
        <x:v>2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63</x:v>
      </x:c>
      <x:c r="F6464" s="0" t="s">
        <x:v>64</x:v>
      </x:c>
      <x:c r="G6464" s="0" t="s">
        <x:v>51</x:v>
      </x:c>
      <x:c r="H6464" s="0">
        <x:v>15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65</x:v>
      </x:c>
      <x:c r="F6465" s="0" t="s">
        <x:v>66</x:v>
      </x:c>
      <x:c r="G6465" s="0" t="s">
        <x:v>67</x:v>
      </x:c>
      <x:c r="H6465" s="0">
        <x:v>13.3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11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53</x:v>
      </x:c>
      <x:c r="F6467" s="0" t="s">
        <x:v>54</x:v>
      </x:c>
      <x:c r="G6467" s="0" t="s">
        <x:v>51</x:v>
      </x:c>
      <x:c r="H6467" s="0">
        <x:v>5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55</x:v>
      </x:c>
      <x:c r="F6468" s="0" t="s">
        <x:v>56</x:v>
      </x:c>
      <x:c r="G6468" s="0" t="s">
        <x:v>51</x:v>
      </x:c>
      <x:c r="H6468" s="0">
        <x:v>6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57</x:v>
      </x:c>
      <x:c r="F6469" s="0" t="s">
        <x:v>58</x:v>
      </x:c>
      <x:c r="G6469" s="0" t="s">
        <x:v>51</x:v>
      </x:c>
      <x:c r="H6469" s="0">
        <x:v>4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59</x:v>
      </x:c>
      <x:c r="F6470" s="0" t="s">
        <x:v>60</x:v>
      </x:c>
      <x:c r="G6470" s="0" t="s">
        <x:v>51</x:v>
      </x:c>
      <x:c r="H6470" s="0">
        <x:v>1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61</x:v>
      </x:c>
      <x:c r="F6471" s="0" t="s">
        <x:v>62</x:v>
      </x:c>
      <x:c r="G6471" s="0" t="s">
        <x:v>51</x:v>
      </x:c>
      <x:c r="H6471" s="0">
        <x:v>1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63</x:v>
      </x:c>
      <x:c r="F6472" s="0" t="s">
        <x:v>64</x:v>
      </x:c>
      <x:c r="G6472" s="0" t="s">
        <x:v>51</x:v>
      </x:c>
      <x:c r="H6472" s="0">
        <x:v>5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65</x:v>
      </x:c>
      <x:c r="F6473" s="0" t="s">
        <x:v>66</x:v>
      </x:c>
      <x:c r="G6473" s="0" t="s">
        <x:v>67</x:v>
      </x:c>
      <x:c r="H6473" s="0">
        <x:v>20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11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53</x:v>
      </x:c>
      <x:c r="F6475" s="0" t="s">
        <x:v>54</x:v>
      </x:c>
      <x:c r="G6475" s="0" t="s">
        <x:v>51</x:v>
      </x:c>
      <x:c r="H6475" s="0">
        <x:v>7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55</x:v>
      </x:c>
      <x:c r="F6476" s="0" t="s">
        <x:v>56</x:v>
      </x:c>
      <x:c r="G6476" s="0" t="s">
        <x:v>51</x:v>
      </x:c>
      <x:c r="H6476" s="0">
        <x:v>4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57</x:v>
      </x:c>
      <x:c r="F6477" s="0" t="s">
        <x:v>58</x:v>
      </x:c>
      <x:c r="G6477" s="0" t="s">
        <x:v>51</x:v>
      </x:c>
      <x:c r="H6477" s="0">
        <x:v>6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59</x:v>
      </x:c>
      <x:c r="F6478" s="0" t="s">
        <x:v>60</x:v>
      </x:c>
      <x:c r="G6478" s="0" t="s">
        <x:v>51</x:v>
      </x:c>
      <x:c r="H6478" s="0">
        <x:v>0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61</x:v>
      </x:c>
      <x:c r="F6479" s="0" t="s">
        <x:v>62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63</x:v>
      </x:c>
      <x:c r="F6480" s="0" t="s">
        <x:v>64</x:v>
      </x:c>
      <x:c r="G6480" s="0" t="s">
        <x:v>51</x:v>
      </x:c>
      <x:c r="H6480" s="0">
        <x:v>6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65</x:v>
      </x:c>
      <x:c r="F6481" s="0" t="s">
        <x:v>66</x:v>
      </x:c>
      <x:c r="G6481" s="0" t="s">
        <x:v>67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53</x:v>
      </x:c>
      <x:c r="F6483" s="0" t="s">
        <x:v>54</x:v>
      </x:c>
      <x:c r="G6483" s="0" t="s">
        <x:v>51</x:v>
      </x:c>
      <x:c r="H6483" s="0">
        <x:v>0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55</x:v>
      </x:c>
      <x:c r="F6484" s="0" t="s">
        <x:v>56</x:v>
      </x:c>
      <x:c r="G6484" s="0" t="s">
        <x:v>51</x:v>
      </x:c>
      <x:c r="H6484" s="0">
        <x:v>0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57</x:v>
      </x:c>
      <x:c r="F6485" s="0" t="s">
        <x:v>58</x:v>
      </x:c>
      <x:c r="G6485" s="0" t="s">
        <x:v>51</x:v>
      </x:c>
      <x:c r="H6485" s="0">
        <x:v>0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59</x:v>
      </x:c>
      <x:c r="F6486" s="0" t="s">
        <x:v>60</x:v>
      </x:c>
      <x:c r="G6486" s="0" t="s">
        <x:v>51</x:v>
      </x:c>
      <x:c r="H6486" s="0">
        <x:v>0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61</x:v>
      </x:c>
      <x:c r="F6487" s="0" t="s">
        <x:v>62</x:v>
      </x:c>
      <x:c r="G6487" s="0" t="s">
        <x:v>51</x:v>
      </x:c>
      <x:c r="H6487" s="0">
        <x:v>0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63</x:v>
      </x:c>
      <x:c r="F6488" s="0" t="s">
        <x:v>64</x:v>
      </x:c>
      <x:c r="G6488" s="0" t="s">
        <x:v>51</x:v>
      </x:c>
      <x:c r="H6488" s="0">
        <x:v>0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65</x:v>
      </x:c>
      <x:c r="F6489" s="0" t="s">
        <x:v>66</x:v>
      </x:c>
      <x:c r="G6489" s="0" t="s">
        <x:v>67</x:v>
      </x:c>
      <x:c r="H6489" s="0">
        <x:v>0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15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53</x:v>
      </x:c>
      <x:c r="F6491" s="0" t="s">
        <x:v>54</x:v>
      </x:c>
      <x:c r="G6491" s="0" t="s">
        <x:v>51</x:v>
      </x:c>
      <x:c r="H6491" s="0">
        <x:v>9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55</x:v>
      </x:c>
      <x:c r="F6492" s="0" t="s">
        <x:v>56</x:v>
      </x:c>
      <x:c r="G6492" s="0" t="s">
        <x:v>51</x:v>
      </x:c>
      <x:c r="H6492" s="0">
        <x:v>6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57</x:v>
      </x:c>
      <x:c r="F6493" s="0" t="s">
        <x:v>58</x:v>
      </x:c>
      <x:c r="G6493" s="0" t="s">
        <x:v>51</x:v>
      </x:c>
      <x:c r="H6493" s="0">
        <x:v>5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59</x:v>
      </x:c>
      <x:c r="F6494" s="0" t="s">
        <x:v>60</x:v>
      </x:c>
      <x:c r="G6494" s="0" t="s">
        <x:v>51</x:v>
      </x:c>
      <x:c r="H6494" s="0">
        <x:v>2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61</x:v>
      </x:c>
      <x:c r="F6495" s="0" t="s">
        <x:v>62</x:v>
      </x:c>
      <x:c r="G6495" s="0" t="s">
        <x:v>51</x:v>
      </x:c>
      <x:c r="H6495" s="0">
        <x:v>2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63</x:v>
      </x:c>
      <x:c r="F6496" s="0" t="s">
        <x:v>64</x:v>
      </x:c>
      <x:c r="G6496" s="0" t="s">
        <x:v>51</x:v>
      </x:c>
      <x:c r="H6496" s="0">
        <x:v>7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65</x:v>
      </x:c>
      <x:c r="F6497" s="0" t="s">
        <x:v>66</x:v>
      </x:c>
      <x:c r="G6497" s="0" t="s">
        <x:v>67</x:v>
      </x:c>
      <x:c r="H6497" s="0">
        <x:v>28.6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8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53</x:v>
      </x:c>
      <x:c r="F6499" s="0" t="s">
        <x:v>54</x:v>
      </x:c>
      <x:c r="G6499" s="0" t="s">
        <x:v>51</x:v>
      </x:c>
      <x:c r="H6499" s="0">
        <x:v>6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55</x:v>
      </x:c>
      <x:c r="F6500" s="0" t="s">
        <x:v>56</x:v>
      </x:c>
      <x:c r="G6500" s="0" t="s">
        <x:v>51</x:v>
      </x:c>
      <x:c r="H6500" s="0">
        <x:v>2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57</x:v>
      </x:c>
      <x:c r="F6501" s="0" t="s">
        <x:v>58</x:v>
      </x:c>
      <x:c r="G6501" s="0" t="s">
        <x:v>51</x:v>
      </x:c>
      <x:c r="H6501" s="0">
        <x:v>3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59</x:v>
      </x:c>
      <x:c r="F6502" s="0" t="s">
        <x:v>60</x:v>
      </x:c>
      <x:c r="G6502" s="0" t="s">
        <x:v>51</x:v>
      </x:c>
      <x:c r="H6502" s="0">
        <x:v>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61</x:v>
      </x:c>
      <x:c r="F6503" s="0" t="s">
        <x:v>62</x:v>
      </x:c>
      <x:c r="G6503" s="0" t="s">
        <x:v>51</x:v>
      </x:c>
      <x:c r="H6503" s="0">
        <x:v>0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63</x:v>
      </x:c>
      <x:c r="F6504" s="0" t="s">
        <x:v>64</x:v>
      </x:c>
      <x:c r="G6504" s="0" t="s">
        <x:v>51</x:v>
      </x:c>
      <x:c r="H6504" s="0">
        <x:v>3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65</x:v>
      </x:c>
      <x:c r="F6505" s="0" t="s">
        <x:v>66</x:v>
      </x:c>
      <x:c r="G6505" s="0" t="s">
        <x:v>67</x:v>
      </x:c>
      <x:c r="H6505" s="0">
        <x:v>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 t="s">
        <x:v>52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53</x:v>
      </x:c>
      <x:c r="F6507" s="0" t="s">
        <x:v>54</x:v>
      </x:c>
      <x:c r="G6507" s="0" t="s">
        <x:v>51</x:v>
      </x:c>
      <x:c r="H6507" s="0" t="s">
        <x:v>52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55</x:v>
      </x:c>
      <x:c r="F6508" s="0" t="s">
        <x:v>56</x:v>
      </x:c>
      <x:c r="G6508" s="0" t="s">
        <x:v>51</x:v>
      </x:c>
      <x:c r="H6508" s="0" t="s">
        <x:v>52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57</x:v>
      </x:c>
      <x:c r="F6509" s="0" t="s">
        <x:v>58</x:v>
      </x:c>
      <x:c r="G6509" s="0" t="s">
        <x:v>51</x:v>
      </x:c>
      <x:c r="H6509" s="0" t="s">
        <x:v>52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59</x:v>
      </x:c>
      <x:c r="F6510" s="0" t="s">
        <x:v>60</x:v>
      </x:c>
      <x:c r="G6510" s="0" t="s">
        <x:v>51</x:v>
      </x:c>
      <x:c r="H6510" s="0" t="s">
        <x:v>52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61</x:v>
      </x:c>
      <x:c r="F6511" s="0" t="s">
        <x:v>62</x:v>
      </x:c>
      <x:c r="G6511" s="0" t="s">
        <x:v>51</x:v>
      </x:c>
      <x:c r="H6511" s="0" t="s">
        <x:v>52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63</x:v>
      </x:c>
      <x:c r="F6512" s="0" t="s">
        <x:v>64</x:v>
      </x:c>
      <x:c r="G6512" s="0" t="s">
        <x:v>51</x:v>
      </x:c>
      <x:c r="H6512" s="0" t="s">
        <x:v>52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65</x:v>
      </x:c>
      <x:c r="F6513" s="0" t="s">
        <x:v>66</x:v>
      </x:c>
      <x:c r="G6513" s="0" t="s">
        <x:v>67</x:v>
      </x:c>
      <x:c r="H6513" s="0" t="s">
        <x:v>52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58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53</x:v>
      </x:c>
      <x:c r="F6515" s="0" t="s">
        <x:v>54</x:v>
      </x:c>
      <x:c r="G6515" s="0" t="s">
        <x:v>51</x:v>
      </x:c>
      <x:c r="H6515" s="0">
        <x:v>29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55</x:v>
      </x:c>
      <x:c r="F6516" s="0" t="s">
        <x:v>56</x:v>
      </x:c>
      <x:c r="G6516" s="0" t="s">
        <x:v>51</x:v>
      </x:c>
      <x:c r="H6516" s="0">
        <x:v>29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57</x:v>
      </x:c>
      <x:c r="F6517" s="0" t="s">
        <x:v>58</x:v>
      </x:c>
      <x:c r="G6517" s="0" t="s">
        <x:v>51</x:v>
      </x:c>
      <x:c r="H6517" s="0">
        <x:v>23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59</x:v>
      </x:c>
      <x:c r="F6518" s="0" t="s">
        <x:v>60</x:v>
      </x:c>
      <x:c r="G6518" s="0" t="s">
        <x:v>51</x:v>
      </x:c>
      <x:c r="H6518" s="0">
        <x:v>4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61</x:v>
      </x:c>
      <x:c r="F6519" s="0" t="s">
        <x:v>62</x:v>
      </x:c>
      <x:c r="G6519" s="0" t="s">
        <x:v>51</x:v>
      </x:c>
      <x:c r="H6519" s="0">
        <x:v>4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63</x:v>
      </x:c>
      <x:c r="F6520" s="0" t="s">
        <x:v>64</x:v>
      </x:c>
      <x:c r="G6520" s="0" t="s">
        <x:v>51</x:v>
      </x:c>
      <x:c r="H6520" s="0">
        <x:v>27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65</x:v>
      </x:c>
      <x:c r="F6521" s="0" t="s">
        <x:v>66</x:v>
      </x:c>
      <x:c r="G6521" s="0" t="s">
        <x:v>67</x:v>
      </x:c>
      <x:c r="H6521" s="0">
        <x:v>14.8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 t="s">
        <x:v>52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53</x:v>
      </x:c>
      <x:c r="F6523" s="0" t="s">
        <x:v>54</x:v>
      </x:c>
      <x:c r="G6523" s="0" t="s">
        <x:v>51</x:v>
      </x:c>
      <x:c r="H6523" s="0" t="s">
        <x:v>52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55</x:v>
      </x:c>
      <x:c r="F6524" s="0" t="s">
        <x:v>56</x:v>
      </x:c>
      <x:c r="G6524" s="0" t="s">
        <x:v>51</x:v>
      </x:c>
      <x:c r="H6524" s="0" t="s">
        <x:v>52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57</x:v>
      </x:c>
      <x:c r="F6525" s="0" t="s">
        <x:v>58</x:v>
      </x:c>
      <x:c r="G6525" s="0" t="s">
        <x:v>51</x:v>
      </x:c>
      <x:c r="H6525" s="0" t="s">
        <x:v>52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59</x:v>
      </x:c>
      <x:c r="F6526" s="0" t="s">
        <x:v>60</x:v>
      </x:c>
      <x:c r="G6526" s="0" t="s">
        <x:v>51</x:v>
      </x:c>
      <x:c r="H6526" s="0" t="s">
        <x:v>52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61</x:v>
      </x:c>
      <x:c r="F6527" s="0" t="s">
        <x:v>62</x:v>
      </x:c>
      <x:c r="G6527" s="0" t="s">
        <x:v>51</x:v>
      </x:c>
      <x:c r="H6527" s="0" t="s">
        <x:v>52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63</x:v>
      </x:c>
      <x:c r="F6528" s="0" t="s">
        <x:v>64</x:v>
      </x:c>
      <x:c r="G6528" s="0" t="s">
        <x:v>51</x:v>
      </x:c>
      <x:c r="H6528" s="0" t="s">
        <x:v>52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65</x:v>
      </x:c>
      <x:c r="F6529" s="0" t="s">
        <x:v>66</x:v>
      </x:c>
      <x:c r="G6529" s="0" t="s">
        <x:v>67</x:v>
      </x:c>
      <x:c r="H6529" s="0" t="s">
        <x:v>52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53</x:v>
      </x:c>
      <x:c r="F6531" s="0" t="s">
        <x:v>54</x:v>
      </x:c>
      <x:c r="G6531" s="0" t="s">
        <x:v>51</x:v>
      </x:c>
      <x:c r="H6531" s="0">
        <x:v>0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55</x:v>
      </x:c>
      <x:c r="F6532" s="0" t="s">
        <x:v>56</x:v>
      </x:c>
      <x:c r="G6532" s="0" t="s">
        <x:v>51</x:v>
      </x:c>
      <x:c r="H6532" s="0">
        <x:v>0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57</x:v>
      </x:c>
      <x:c r="F6533" s="0" t="s">
        <x:v>58</x:v>
      </x:c>
      <x:c r="G6533" s="0" t="s">
        <x:v>51</x:v>
      </x:c>
      <x:c r="H6533" s="0">
        <x:v>0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59</x:v>
      </x:c>
      <x:c r="F6534" s="0" t="s">
        <x:v>60</x:v>
      </x:c>
      <x:c r="G6534" s="0" t="s">
        <x:v>51</x:v>
      </x:c>
      <x:c r="H6534" s="0">
        <x:v>6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61</x:v>
      </x:c>
      <x:c r="F6535" s="0" t="s">
        <x:v>62</x:v>
      </x:c>
      <x:c r="G6535" s="0" t="s">
        <x:v>51</x:v>
      </x:c>
      <x:c r="H6535" s="0">
        <x:v>6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63</x:v>
      </x:c>
      <x:c r="F6536" s="0" t="s">
        <x:v>64</x:v>
      </x:c>
      <x:c r="G6536" s="0" t="s">
        <x:v>51</x:v>
      </x:c>
      <x:c r="H6536" s="0">
        <x:v>6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65</x:v>
      </x:c>
      <x:c r="F6537" s="0" t="s">
        <x:v>66</x:v>
      </x:c>
      <x:c r="G6537" s="0" t="s">
        <x:v>67</x:v>
      </x:c>
      <x:c r="H6537" s="0">
        <x:v>100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13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53</x:v>
      </x:c>
      <x:c r="F6539" s="0" t="s">
        <x:v>54</x:v>
      </x:c>
      <x:c r="G6539" s="0" t="s">
        <x:v>51</x:v>
      </x:c>
      <x:c r="H6539" s="0">
        <x:v>5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55</x:v>
      </x:c>
      <x:c r="F6540" s="0" t="s">
        <x:v>56</x:v>
      </x:c>
      <x:c r="G6540" s="0" t="s">
        <x:v>51</x:v>
      </x:c>
      <x:c r="H6540" s="0">
        <x:v>8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57</x:v>
      </x:c>
      <x:c r="F6541" s="0" t="s">
        <x:v>58</x:v>
      </x:c>
      <x:c r="G6541" s="0" t="s">
        <x:v>51</x:v>
      </x:c>
      <x:c r="H6541" s="0">
        <x:v>5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59</x:v>
      </x:c>
      <x:c r="F6542" s="0" t="s">
        <x:v>60</x:v>
      </x:c>
      <x:c r="G6542" s="0" t="s">
        <x:v>51</x:v>
      </x:c>
      <x:c r="H6542" s="0">
        <x:v>0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61</x:v>
      </x:c>
      <x:c r="F6543" s="0" t="s">
        <x:v>62</x:v>
      </x:c>
      <x:c r="G6543" s="0" t="s">
        <x:v>51</x:v>
      </x:c>
      <x:c r="H6543" s="0">
        <x:v>0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63</x:v>
      </x:c>
      <x:c r="F6544" s="0" t="s">
        <x:v>64</x:v>
      </x:c>
      <x:c r="G6544" s="0" t="s">
        <x:v>51</x:v>
      </x:c>
      <x:c r="H6544" s="0">
        <x:v>5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65</x:v>
      </x:c>
      <x:c r="F6545" s="0" t="s">
        <x:v>66</x:v>
      </x:c>
      <x:c r="G6545" s="0" t="s">
        <x:v>67</x:v>
      </x:c>
      <x:c r="H6545" s="0">
        <x:v>0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20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53</x:v>
      </x:c>
      <x:c r="F6547" s="0" t="s">
        <x:v>54</x:v>
      </x:c>
      <x:c r="G6547" s="0" t="s">
        <x:v>51</x:v>
      </x:c>
      <x:c r="H6547" s="0">
        <x:v>9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55</x:v>
      </x:c>
      <x:c r="F6548" s="0" t="s">
        <x:v>56</x:v>
      </x:c>
      <x:c r="G6548" s="0" t="s">
        <x:v>51</x:v>
      </x:c>
      <x:c r="H6548" s="0">
        <x:v>11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57</x:v>
      </x:c>
      <x:c r="F6549" s="0" t="s">
        <x:v>58</x:v>
      </x:c>
      <x:c r="G6549" s="0" t="s">
        <x:v>51</x:v>
      </x:c>
      <x:c r="H6549" s="0">
        <x:v>8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59</x:v>
      </x:c>
      <x:c r="F6550" s="0" t="s">
        <x:v>60</x:v>
      </x:c>
      <x:c r="G6550" s="0" t="s">
        <x:v>51</x:v>
      </x:c>
      <x:c r="H6550" s="0">
        <x:v>1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61</x:v>
      </x:c>
      <x:c r="F6551" s="0" t="s">
        <x:v>62</x:v>
      </x:c>
      <x:c r="G6551" s="0" t="s">
        <x:v>51</x:v>
      </x:c>
      <x:c r="H6551" s="0">
        <x:v>1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63</x:v>
      </x:c>
      <x:c r="F6552" s="0" t="s">
        <x:v>64</x:v>
      </x:c>
      <x:c r="G6552" s="0" t="s">
        <x:v>51</x:v>
      </x:c>
      <x:c r="H6552" s="0">
        <x:v>9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65</x:v>
      </x:c>
      <x:c r="F6553" s="0" t="s">
        <x:v>66</x:v>
      </x:c>
      <x:c r="G6553" s="0" t="s">
        <x:v>67</x:v>
      </x:c>
      <x:c r="H6553" s="0">
        <x:v>11.1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127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53</x:v>
      </x:c>
      <x:c r="F6555" s="0" t="s">
        <x:v>54</x:v>
      </x:c>
      <x:c r="G6555" s="0" t="s">
        <x:v>51</x:v>
      </x:c>
      <x:c r="H6555" s="0">
        <x:v>62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>
        <x:v>65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51</x:v>
      </x:c>
      <x:c r="H6557" s="0">
        <x:v>54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>
        <x:v>14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51</x:v>
      </x:c>
      <x:c r="H6559" s="0">
        <x:v>14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63</x:v>
      </x:c>
      <x:c r="F6560" s="0" t="s">
        <x:v>64</x:v>
      </x:c>
      <x:c r="G6560" s="0" t="s">
        <x:v>51</x:v>
      </x:c>
      <x:c r="H6560" s="0">
        <x:v>68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65</x:v>
      </x:c>
      <x:c r="F6561" s="0" t="s">
        <x:v>66</x:v>
      </x:c>
      <x:c r="G6561" s="0" t="s">
        <x:v>67</x:v>
      </x:c>
      <x:c r="H6561" s="0">
        <x:v>20.6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27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53</x:v>
      </x:c>
      <x:c r="F6563" s="0" t="s">
        <x:v>54</x:v>
      </x:c>
      <x:c r="G6563" s="0" t="s">
        <x:v>51</x:v>
      </x:c>
      <x:c r="H6563" s="0">
        <x:v>16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55</x:v>
      </x:c>
      <x:c r="F6564" s="0" t="s">
        <x:v>56</x:v>
      </x:c>
      <x:c r="G6564" s="0" t="s">
        <x:v>51</x:v>
      </x:c>
      <x:c r="H6564" s="0">
        <x:v>11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57</x:v>
      </x:c>
      <x:c r="F6565" s="0" t="s">
        <x:v>58</x:v>
      </x:c>
      <x:c r="G6565" s="0" t="s">
        <x:v>51</x:v>
      </x:c>
      <x:c r="H6565" s="0">
        <x:v>10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59</x:v>
      </x:c>
      <x:c r="F6566" s="0" t="s">
        <x:v>60</x:v>
      </x:c>
      <x:c r="G6566" s="0" t="s">
        <x:v>51</x:v>
      </x:c>
      <x:c r="H6566" s="0">
        <x:v>1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61</x:v>
      </x:c>
      <x:c r="F6567" s="0" t="s">
        <x:v>62</x:v>
      </x:c>
      <x:c r="G6567" s="0" t="s">
        <x:v>51</x:v>
      </x:c>
      <x:c r="H6567" s="0">
        <x:v>1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63</x:v>
      </x:c>
      <x:c r="F6568" s="0" t="s">
        <x:v>64</x:v>
      </x:c>
      <x:c r="G6568" s="0" t="s">
        <x:v>51</x:v>
      </x:c>
      <x:c r="H6568" s="0">
        <x:v>11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65</x:v>
      </x:c>
      <x:c r="F6569" s="0" t="s">
        <x:v>66</x:v>
      </x:c>
      <x:c r="G6569" s="0" t="s">
        <x:v>67</x:v>
      </x:c>
      <x:c r="H6569" s="0">
        <x:v>9.1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22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53</x:v>
      </x:c>
      <x:c r="F6571" s="0" t="s">
        <x:v>54</x:v>
      </x:c>
      <x:c r="G6571" s="0" t="s">
        <x:v>51</x:v>
      </x:c>
      <x:c r="H6571" s="0">
        <x:v>14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55</x:v>
      </x:c>
      <x:c r="F6572" s="0" t="s">
        <x:v>56</x:v>
      </x:c>
      <x:c r="G6572" s="0" t="s">
        <x:v>51</x:v>
      </x:c>
      <x:c r="H6572" s="0">
        <x:v>8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57</x:v>
      </x:c>
      <x:c r="F6573" s="0" t="s">
        <x:v>58</x:v>
      </x:c>
      <x:c r="G6573" s="0" t="s">
        <x:v>51</x:v>
      </x:c>
      <x:c r="H6573" s="0">
        <x:v>8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59</x:v>
      </x:c>
      <x:c r="F6574" s="0" t="s">
        <x:v>60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61</x:v>
      </x:c>
      <x:c r="F6575" s="0" t="s">
        <x:v>62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63</x:v>
      </x:c>
      <x:c r="F6576" s="0" t="s">
        <x:v>64</x:v>
      </x:c>
      <x:c r="G6576" s="0" t="s">
        <x:v>51</x:v>
      </x:c>
      <x:c r="H6576" s="0">
        <x:v>8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65</x:v>
      </x:c>
      <x:c r="F6577" s="0" t="s">
        <x:v>66</x:v>
      </x:c>
      <x:c r="G6577" s="0" t="s">
        <x:v>67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53</x:v>
      </x:c>
      <x:c r="F6579" s="0" t="s">
        <x:v>54</x:v>
      </x:c>
      <x:c r="G6579" s="0" t="s">
        <x:v>51</x:v>
      </x:c>
      <x:c r="H6579" s="0">
        <x:v>0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55</x:v>
      </x:c>
      <x:c r="F6580" s="0" t="s">
        <x:v>56</x:v>
      </x:c>
      <x:c r="G6580" s="0" t="s">
        <x:v>51</x:v>
      </x:c>
      <x:c r="H6580" s="0">
        <x:v>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57</x:v>
      </x:c>
      <x:c r="F6581" s="0" t="s">
        <x:v>58</x:v>
      </x:c>
      <x:c r="G6581" s="0" t="s">
        <x:v>51</x:v>
      </x:c>
      <x:c r="H6581" s="0">
        <x:v>0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59</x:v>
      </x:c>
      <x:c r="F6582" s="0" t="s">
        <x:v>60</x:v>
      </x:c>
      <x:c r="G6582" s="0" t="s">
        <x:v>51</x:v>
      </x:c>
      <x:c r="H6582" s="0">
        <x:v>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61</x:v>
      </x:c>
      <x:c r="F6583" s="0" t="s">
        <x:v>62</x:v>
      </x:c>
      <x:c r="G6583" s="0" t="s">
        <x:v>51</x:v>
      </x:c>
      <x:c r="H6583" s="0">
        <x:v>0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63</x:v>
      </x:c>
      <x:c r="F6584" s="0" t="s">
        <x:v>64</x:v>
      </x:c>
      <x:c r="G6584" s="0" t="s">
        <x:v>51</x:v>
      </x:c>
      <x:c r="H6584" s="0">
        <x:v>0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65</x:v>
      </x:c>
      <x:c r="F6585" s="0" t="s">
        <x:v>66</x:v>
      </x:c>
      <x:c r="G6585" s="0" t="s">
        <x:v>67</x:v>
      </x:c>
      <x:c r="H6585" s="0">
        <x:v>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 t="s">
        <x:v>52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53</x:v>
      </x:c>
      <x:c r="F6587" s="0" t="s">
        <x:v>54</x:v>
      </x:c>
      <x:c r="G6587" s="0" t="s">
        <x:v>51</x:v>
      </x:c>
      <x:c r="H6587" s="0" t="s">
        <x:v>52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55</x:v>
      </x:c>
      <x:c r="F6588" s="0" t="s">
        <x:v>56</x:v>
      </x:c>
      <x:c r="G6588" s="0" t="s">
        <x:v>51</x:v>
      </x:c>
      <x:c r="H6588" s="0" t="s">
        <x:v>52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57</x:v>
      </x:c>
      <x:c r="F6589" s="0" t="s">
        <x:v>58</x:v>
      </x:c>
      <x:c r="G6589" s="0" t="s">
        <x:v>51</x:v>
      </x:c>
      <x:c r="H6589" s="0" t="s">
        <x:v>52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59</x:v>
      </x:c>
      <x:c r="F6590" s="0" t="s">
        <x:v>60</x:v>
      </x:c>
      <x:c r="G6590" s="0" t="s">
        <x:v>51</x:v>
      </x:c>
      <x:c r="H6590" s="0" t="s">
        <x:v>52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61</x:v>
      </x:c>
      <x:c r="F6591" s="0" t="s">
        <x:v>62</x:v>
      </x:c>
      <x:c r="G6591" s="0" t="s">
        <x:v>51</x:v>
      </x:c>
      <x:c r="H6591" s="0" t="s">
        <x:v>52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63</x:v>
      </x:c>
      <x:c r="F6592" s="0" t="s">
        <x:v>64</x:v>
      </x:c>
      <x:c r="G6592" s="0" t="s">
        <x:v>51</x:v>
      </x:c>
      <x:c r="H6592" s="0" t="s">
        <x:v>52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65</x:v>
      </x:c>
      <x:c r="F6593" s="0" t="s">
        <x:v>66</x:v>
      </x:c>
      <x:c r="G6593" s="0" t="s">
        <x:v>67</x:v>
      </x:c>
      <x:c r="H6593" s="0" t="s">
        <x:v>52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7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53</x:v>
      </x:c>
      <x:c r="F6595" s="0" t="s">
        <x:v>54</x:v>
      </x:c>
      <x:c r="G6595" s="0" t="s">
        <x:v>51</x:v>
      </x:c>
      <x:c r="H6595" s="0">
        <x:v>4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55</x:v>
      </x:c>
      <x:c r="F6596" s="0" t="s">
        <x:v>56</x:v>
      </x:c>
      <x:c r="G6596" s="0" t="s">
        <x:v>51</x:v>
      </x:c>
      <x:c r="H6596" s="0">
        <x:v>3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57</x:v>
      </x:c>
      <x:c r="F6597" s="0" t="s">
        <x:v>58</x:v>
      </x:c>
      <x:c r="G6597" s="0" t="s">
        <x:v>51</x:v>
      </x:c>
      <x:c r="H6597" s="0">
        <x:v>3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59</x:v>
      </x:c>
      <x:c r="F6598" s="0" t="s">
        <x:v>60</x:v>
      </x:c>
      <x:c r="G6598" s="0" t="s">
        <x:v>51</x:v>
      </x:c>
      <x:c r="H6598" s="0">
        <x:v>1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61</x:v>
      </x:c>
      <x:c r="F6599" s="0" t="s">
        <x:v>62</x:v>
      </x:c>
      <x:c r="G6599" s="0" t="s">
        <x:v>51</x:v>
      </x:c>
      <x:c r="H6599" s="0">
        <x:v>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63</x:v>
      </x:c>
      <x:c r="F6600" s="0" t="s">
        <x:v>64</x:v>
      </x:c>
      <x:c r="G6600" s="0" t="s">
        <x:v>51</x:v>
      </x:c>
      <x:c r="H6600" s="0">
        <x:v>4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65</x:v>
      </x:c>
      <x:c r="F6601" s="0" t="s">
        <x:v>66</x:v>
      </x:c>
      <x:c r="G6601" s="0" t="s">
        <x:v>67</x:v>
      </x:c>
      <x:c r="H6601" s="0">
        <x:v>25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 t="s">
        <x:v>52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53</x:v>
      </x:c>
      <x:c r="F6603" s="0" t="s">
        <x:v>54</x:v>
      </x:c>
      <x:c r="G6603" s="0" t="s">
        <x:v>51</x:v>
      </x:c>
      <x:c r="H6603" s="0" t="s">
        <x:v>52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55</x:v>
      </x:c>
      <x:c r="F6604" s="0" t="s">
        <x:v>56</x:v>
      </x:c>
      <x:c r="G6604" s="0" t="s">
        <x:v>51</x:v>
      </x:c>
      <x:c r="H6604" s="0" t="s">
        <x:v>52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57</x:v>
      </x:c>
      <x:c r="F6605" s="0" t="s">
        <x:v>58</x:v>
      </x:c>
      <x:c r="G6605" s="0" t="s">
        <x:v>51</x:v>
      </x:c>
      <x:c r="H6605" s="0" t="s">
        <x:v>52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59</x:v>
      </x:c>
      <x:c r="F6606" s="0" t="s">
        <x:v>60</x:v>
      </x:c>
      <x:c r="G6606" s="0" t="s">
        <x:v>51</x:v>
      </x:c>
      <x:c r="H6606" s="0" t="s">
        <x:v>52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61</x:v>
      </x:c>
      <x:c r="F6607" s="0" t="s">
        <x:v>62</x:v>
      </x:c>
      <x:c r="G6607" s="0" t="s">
        <x:v>51</x:v>
      </x:c>
      <x:c r="H6607" s="0" t="s">
        <x:v>52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63</x:v>
      </x:c>
      <x:c r="F6608" s="0" t="s">
        <x:v>64</x:v>
      </x:c>
      <x:c r="G6608" s="0" t="s">
        <x:v>51</x:v>
      </x:c>
      <x:c r="H6608" s="0" t="s">
        <x:v>52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65</x:v>
      </x:c>
      <x:c r="F6609" s="0" t="s">
        <x:v>66</x:v>
      </x:c>
      <x:c r="G6609" s="0" t="s">
        <x:v>67</x:v>
      </x:c>
      <x:c r="H6609" s="0" t="s">
        <x:v>52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 t="s">
        <x:v>52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53</x:v>
      </x:c>
      <x:c r="F6611" s="0" t="s">
        <x:v>54</x:v>
      </x:c>
      <x:c r="G6611" s="0" t="s">
        <x:v>51</x:v>
      </x:c>
      <x:c r="H6611" s="0" t="s">
        <x:v>52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55</x:v>
      </x:c>
      <x:c r="F6612" s="0" t="s">
        <x:v>56</x:v>
      </x:c>
      <x:c r="G6612" s="0" t="s">
        <x:v>51</x:v>
      </x:c>
      <x:c r="H6612" s="0" t="s">
        <x:v>52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57</x:v>
      </x:c>
      <x:c r="F6613" s="0" t="s">
        <x:v>58</x:v>
      </x:c>
      <x:c r="G6613" s="0" t="s">
        <x:v>51</x:v>
      </x:c>
      <x:c r="H6613" s="0" t="s">
        <x:v>52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59</x:v>
      </x:c>
      <x:c r="F6614" s="0" t="s">
        <x:v>60</x:v>
      </x:c>
      <x:c r="G6614" s="0" t="s">
        <x:v>51</x:v>
      </x:c>
      <x:c r="H6614" s="0" t="s">
        <x:v>52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61</x:v>
      </x:c>
      <x:c r="F6615" s="0" t="s">
        <x:v>62</x:v>
      </x:c>
      <x:c r="G6615" s="0" t="s">
        <x:v>51</x:v>
      </x:c>
      <x:c r="H6615" s="0" t="s">
        <x:v>52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63</x:v>
      </x:c>
      <x:c r="F6616" s="0" t="s">
        <x:v>64</x:v>
      </x:c>
      <x:c r="G6616" s="0" t="s">
        <x:v>51</x:v>
      </x:c>
      <x:c r="H6616" s="0" t="s">
        <x:v>52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65</x:v>
      </x:c>
      <x:c r="F6617" s="0" t="s">
        <x:v>66</x:v>
      </x:c>
      <x:c r="G6617" s="0" t="s">
        <x:v>67</x:v>
      </x:c>
      <x:c r="H6617" s="0" t="s">
        <x:v>52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13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53</x:v>
      </x:c>
      <x:c r="F6619" s="0" t="s">
        <x:v>54</x:v>
      </x:c>
      <x:c r="G6619" s="0" t="s">
        <x:v>51</x:v>
      </x:c>
      <x:c r="H6619" s="0">
        <x:v>7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55</x:v>
      </x:c>
      <x:c r="F6620" s="0" t="s">
        <x:v>56</x:v>
      </x:c>
      <x:c r="G6620" s="0" t="s">
        <x:v>51</x:v>
      </x:c>
      <x:c r="H6620" s="0">
        <x:v>6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57</x:v>
      </x:c>
      <x:c r="F6621" s="0" t="s">
        <x:v>58</x:v>
      </x:c>
      <x:c r="G6621" s="0" t="s">
        <x:v>51</x:v>
      </x:c>
      <x:c r="H6621" s="0">
        <x:v>5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59</x:v>
      </x:c>
      <x:c r="F6622" s="0" t="s">
        <x:v>60</x:v>
      </x:c>
      <x:c r="G6622" s="0" t="s">
        <x:v>51</x:v>
      </x:c>
      <x:c r="H6622" s="0">
        <x:v>0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61</x:v>
      </x:c>
      <x:c r="F6623" s="0" t="s">
        <x:v>62</x:v>
      </x:c>
      <x:c r="G6623" s="0" t="s">
        <x:v>51</x:v>
      </x:c>
      <x:c r="H6623" s="0">
        <x:v>0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63</x:v>
      </x:c>
      <x:c r="F6624" s="0" t="s">
        <x:v>64</x:v>
      </x:c>
      <x:c r="G6624" s="0" t="s">
        <x:v>51</x:v>
      </x:c>
      <x:c r="H6624" s="0">
        <x:v>5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65</x:v>
      </x:c>
      <x:c r="F6625" s="0" t="s">
        <x:v>66</x:v>
      </x:c>
      <x:c r="G6625" s="0" t="s">
        <x:v>67</x:v>
      </x:c>
      <x:c r="H6625" s="0">
        <x:v>0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132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53</x:v>
      </x:c>
      <x:c r="F6627" s="0" t="s">
        <x:v>54</x:v>
      </x:c>
      <x:c r="G6627" s="0" t="s">
        <x:v>51</x:v>
      </x:c>
      <x:c r="H6627" s="0">
        <x:v>71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55</x:v>
      </x:c>
      <x:c r="F6628" s="0" t="s">
        <x:v>56</x:v>
      </x:c>
      <x:c r="G6628" s="0" t="s">
        <x:v>51</x:v>
      </x:c>
      <x:c r="H6628" s="0">
        <x:v>61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57</x:v>
      </x:c>
      <x:c r="F6629" s="0" t="s">
        <x:v>58</x:v>
      </x:c>
      <x:c r="G6629" s="0" t="s">
        <x:v>51</x:v>
      </x:c>
      <x:c r="H6629" s="0">
        <x:v>44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59</x:v>
      </x:c>
      <x:c r="F6630" s="0" t="s">
        <x:v>60</x:v>
      </x:c>
      <x:c r="G6630" s="0" t="s">
        <x:v>51</x:v>
      </x:c>
      <x:c r="H6630" s="0">
        <x:v>15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61</x:v>
      </x:c>
      <x:c r="F6631" s="0" t="s">
        <x:v>62</x:v>
      </x:c>
      <x:c r="G6631" s="0" t="s">
        <x:v>51</x:v>
      </x:c>
      <x:c r="H6631" s="0">
        <x:v>15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63</x:v>
      </x:c>
      <x:c r="F6632" s="0" t="s">
        <x:v>64</x:v>
      </x:c>
      <x:c r="G6632" s="0" t="s">
        <x:v>51</x:v>
      </x:c>
      <x:c r="H6632" s="0">
        <x:v>59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65</x:v>
      </x:c>
      <x:c r="F6633" s="0" t="s">
        <x:v>66</x:v>
      </x:c>
      <x:c r="G6633" s="0" t="s">
        <x:v>67</x:v>
      </x:c>
      <x:c r="H6633" s="0">
        <x:v>25.4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133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53</x:v>
      </x:c>
      <x:c r="F6635" s="0" t="s">
        <x:v>54</x:v>
      </x:c>
      <x:c r="G6635" s="0" t="s">
        <x:v>51</x:v>
      </x:c>
      <x:c r="H6635" s="0">
        <x:v>69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55</x:v>
      </x:c>
      <x:c r="F6636" s="0" t="s">
        <x:v>56</x:v>
      </x:c>
      <x:c r="G6636" s="0" t="s">
        <x:v>51</x:v>
      </x:c>
      <x:c r="H6636" s="0">
        <x:v>64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57</x:v>
      </x:c>
      <x:c r="F6637" s="0" t="s">
        <x:v>58</x:v>
      </x:c>
      <x:c r="G6637" s="0" t="s">
        <x:v>51</x:v>
      </x:c>
      <x:c r="H6637" s="0">
        <x:v>54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59</x:v>
      </x:c>
      <x:c r="F6638" s="0" t="s">
        <x:v>60</x:v>
      </x:c>
      <x:c r="G6638" s="0" t="s">
        <x:v>51</x:v>
      </x:c>
      <x:c r="H6638" s="0">
        <x:v>39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61</x:v>
      </x:c>
      <x:c r="F6639" s="0" t="s">
        <x:v>62</x:v>
      </x:c>
      <x:c r="G6639" s="0" t="s">
        <x:v>51</x:v>
      </x:c>
      <x:c r="H6639" s="0">
        <x:v>39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63</x:v>
      </x:c>
      <x:c r="F6640" s="0" t="s">
        <x:v>64</x:v>
      </x:c>
      <x:c r="G6640" s="0" t="s">
        <x:v>51</x:v>
      </x:c>
      <x:c r="H6640" s="0">
        <x:v>93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65</x:v>
      </x:c>
      <x:c r="F6641" s="0" t="s">
        <x:v>66</x:v>
      </x:c>
      <x:c r="G6641" s="0" t="s">
        <x:v>67</x:v>
      </x:c>
      <x:c r="H6641" s="0">
        <x:v>41.9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13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53</x:v>
      </x:c>
      <x:c r="F6643" s="0" t="s">
        <x:v>54</x:v>
      </x:c>
      <x:c r="G6643" s="0" t="s">
        <x:v>51</x:v>
      </x:c>
      <x:c r="H6643" s="0">
        <x:v>7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55</x:v>
      </x:c>
      <x:c r="F6644" s="0" t="s">
        <x:v>56</x:v>
      </x:c>
      <x:c r="G6644" s="0" t="s">
        <x:v>51</x:v>
      </x:c>
      <x:c r="H6644" s="0">
        <x:v>6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57</x:v>
      </x:c>
      <x:c r="F6645" s="0" t="s">
        <x:v>58</x:v>
      </x:c>
      <x:c r="G6645" s="0" t="s">
        <x:v>51</x:v>
      </x:c>
      <x:c r="H6645" s="0">
        <x:v>4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59</x:v>
      </x:c>
      <x:c r="F6646" s="0" t="s">
        <x:v>60</x:v>
      </x:c>
      <x:c r="G6646" s="0" t="s">
        <x:v>51</x:v>
      </x:c>
      <x:c r="H6646" s="0">
        <x:v>1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61</x:v>
      </x:c>
      <x:c r="F6647" s="0" t="s">
        <x:v>62</x:v>
      </x:c>
      <x:c r="G6647" s="0" t="s">
        <x:v>51</x:v>
      </x:c>
      <x:c r="H6647" s="0">
        <x:v>1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63</x:v>
      </x:c>
      <x:c r="F6648" s="0" t="s">
        <x:v>64</x:v>
      </x:c>
      <x:c r="G6648" s="0" t="s">
        <x:v>51</x:v>
      </x:c>
      <x:c r="H6648" s="0">
        <x:v>5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65</x:v>
      </x:c>
      <x:c r="F6649" s="0" t="s">
        <x:v>66</x:v>
      </x:c>
      <x:c r="G6649" s="0" t="s">
        <x:v>67</x:v>
      </x:c>
      <x:c r="H6649" s="0">
        <x:v>20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44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53</x:v>
      </x:c>
      <x:c r="F6651" s="0" t="s">
        <x:v>54</x:v>
      </x:c>
      <x:c r="G6651" s="0" t="s">
        <x:v>51</x:v>
      </x:c>
      <x:c r="H6651" s="0">
        <x:v>24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55</x:v>
      </x:c>
      <x:c r="F6652" s="0" t="s">
        <x:v>56</x:v>
      </x:c>
      <x:c r="G6652" s="0" t="s">
        <x:v>51</x:v>
      </x:c>
      <x:c r="H6652" s="0">
        <x:v>20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57</x:v>
      </x:c>
      <x:c r="F6653" s="0" t="s">
        <x:v>58</x:v>
      </x:c>
      <x:c r="G6653" s="0" t="s">
        <x:v>51</x:v>
      </x:c>
      <x:c r="H6653" s="0">
        <x:v>15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59</x:v>
      </x:c>
      <x:c r="F6654" s="0" t="s">
        <x:v>60</x:v>
      </x:c>
      <x:c r="G6654" s="0" t="s">
        <x:v>51</x:v>
      </x:c>
      <x:c r="H6654" s="0">
        <x:v>5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61</x:v>
      </x:c>
      <x:c r="F6655" s="0" t="s">
        <x:v>62</x:v>
      </x:c>
      <x:c r="G6655" s="0" t="s">
        <x:v>51</x:v>
      </x:c>
      <x:c r="H6655" s="0">
        <x:v>5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63</x:v>
      </x:c>
      <x:c r="F6656" s="0" t="s">
        <x:v>64</x:v>
      </x:c>
      <x:c r="G6656" s="0" t="s">
        <x:v>51</x:v>
      </x:c>
      <x:c r="H6656" s="0">
        <x:v>20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65</x:v>
      </x:c>
      <x:c r="F6657" s="0" t="s">
        <x:v>66</x:v>
      </x:c>
      <x:c r="G6657" s="0" t="s">
        <x:v>67</x:v>
      </x:c>
      <x:c r="H6657" s="0">
        <x:v>25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165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53</x:v>
      </x:c>
      <x:c r="F6659" s="0" t="s">
        <x:v>54</x:v>
      </x:c>
      <x:c r="G6659" s="0" t="s">
        <x:v>51</x:v>
      </x:c>
      <x:c r="H6659" s="0">
        <x:v>85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55</x:v>
      </x:c>
      <x:c r="F6660" s="0" t="s">
        <x:v>56</x:v>
      </x:c>
      <x:c r="G6660" s="0" t="s">
        <x:v>51</x:v>
      </x:c>
      <x:c r="H6660" s="0">
        <x:v>80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57</x:v>
      </x:c>
      <x:c r="F6661" s="0" t="s">
        <x:v>58</x:v>
      </x:c>
      <x:c r="G6661" s="0" t="s">
        <x:v>51</x:v>
      </x:c>
      <x:c r="H6661" s="0">
        <x:v>54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59</x:v>
      </x:c>
      <x:c r="F6662" s="0" t="s">
        <x:v>60</x:v>
      </x:c>
      <x:c r="G6662" s="0" t="s">
        <x:v>51</x:v>
      </x:c>
      <x:c r="H6662" s="0">
        <x:v>8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61</x:v>
      </x:c>
      <x:c r="F6663" s="0" t="s">
        <x:v>62</x:v>
      </x:c>
      <x:c r="G6663" s="0" t="s">
        <x:v>51</x:v>
      </x:c>
      <x:c r="H6663" s="0">
        <x:v>8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63</x:v>
      </x:c>
      <x:c r="F6664" s="0" t="s">
        <x:v>64</x:v>
      </x:c>
      <x:c r="G6664" s="0" t="s">
        <x:v>51</x:v>
      </x:c>
      <x:c r="H6664" s="0">
        <x:v>62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65</x:v>
      </x:c>
      <x:c r="F6665" s="0" t="s">
        <x:v>66</x:v>
      </x:c>
      <x:c r="G6665" s="0" t="s">
        <x:v>67</x:v>
      </x:c>
      <x:c r="H6665" s="0">
        <x:v>12.9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52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53</x:v>
      </x:c>
      <x:c r="F6667" s="0" t="s">
        <x:v>54</x:v>
      </x:c>
      <x:c r="G6667" s="0" t="s">
        <x:v>51</x:v>
      </x:c>
      <x:c r="H6667" s="0">
        <x:v>28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55</x:v>
      </x:c>
      <x:c r="F6668" s="0" t="s">
        <x:v>56</x:v>
      </x:c>
      <x:c r="G6668" s="0" t="s">
        <x:v>51</x:v>
      </x:c>
      <x:c r="H6668" s="0">
        <x:v>24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57</x:v>
      </x:c>
      <x:c r="F6669" s="0" t="s">
        <x:v>58</x:v>
      </x:c>
      <x:c r="G6669" s="0" t="s">
        <x:v>51</x:v>
      </x:c>
      <x:c r="H6669" s="0">
        <x:v>19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59</x:v>
      </x:c>
      <x:c r="F6670" s="0" t="s">
        <x:v>60</x:v>
      </x:c>
      <x:c r="G6670" s="0" t="s">
        <x:v>51</x:v>
      </x:c>
      <x:c r="H6670" s="0">
        <x:v>3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61</x:v>
      </x:c>
      <x:c r="F6671" s="0" t="s">
        <x:v>62</x:v>
      </x:c>
      <x:c r="G6671" s="0" t="s">
        <x:v>51</x:v>
      </x:c>
      <x:c r="H6671" s="0">
        <x:v>3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63</x:v>
      </x:c>
      <x:c r="F6672" s="0" t="s">
        <x:v>64</x:v>
      </x:c>
      <x:c r="G6672" s="0" t="s">
        <x:v>51</x:v>
      </x:c>
      <x:c r="H6672" s="0">
        <x:v>22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65</x:v>
      </x:c>
      <x:c r="F6673" s="0" t="s">
        <x:v>66</x:v>
      </x:c>
      <x:c r="G6673" s="0" t="s">
        <x:v>67</x:v>
      </x:c>
      <x:c r="H6673" s="0">
        <x:v>13.6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36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53</x:v>
      </x:c>
      <x:c r="F6675" s="0" t="s">
        <x:v>54</x:v>
      </x:c>
      <x:c r="G6675" s="0" t="s">
        <x:v>51</x:v>
      </x:c>
      <x:c r="H6675" s="0">
        <x:v>16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55</x:v>
      </x:c>
      <x:c r="F6676" s="0" t="s">
        <x:v>56</x:v>
      </x:c>
      <x:c r="G6676" s="0" t="s">
        <x:v>51</x:v>
      </x:c>
      <x:c r="H6676" s="0">
        <x:v>20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57</x:v>
      </x:c>
      <x:c r="F6677" s="0" t="s">
        <x:v>58</x:v>
      </x:c>
      <x:c r="G6677" s="0" t="s">
        <x:v>51</x:v>
      </x:c>
      <x:c r="H6677" s="0">
        <x:v>7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59</x:v>
      </x:c>
      <x:c r="F6678" s="0" t="s">
        <x:v>60</x:v>
      </x:c>
      <x:c r="G6678" s="0" t="s">
        <x:v>51</x:v>
      </x:c>
      <x:c r="H6678" s="0">
        <x:v>2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61</x:v>
      </x:c>
      <x:c r="F6679" s="0" t="s">
        <x:v>62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63</x:v>
      </x:c>
      <x:c r="F6680" s="0" t="s">
        <x:v>64</x:v>
      </x:c>
      <x:c r="G6680" s="0" t="s">
        <x:v>51</x:v>
      </x:c>
      <x:c r="H6680" s="0">
        <x:v>9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65</x:v>
      </x:c>
      <x:c r="F6681" s="0" t="s">
        <x:v>66</x:v>
      </x:c>
      <x:c r="G6681" s="0" t="s">
        <x:v>67</x:v>
      </x:c>
      <x:c r="H6681" s="0">
        <x:v>11.1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 t="s">
        <x:v>52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53</x:v>
      </x:c>
      <x:c r="F6683" s="0" t="s">
        <x:v>54</x:v>
      </x:c>
      <x:c r="G6683" s="0" t="s">
        <x:v>51</x:v>
      </x:c>
      <x:c r="H6683" s="0" t="s">
        <x:v>52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55</x:v>
      </x:c>
      <x:c r="F6684" s="0" t="s">
        <x:v>56</x:v>
      </x:c>
      <x:c r="G6684" s="0" t="s">
        <x:v>51</x:v>
      </x:c>
      <x:c r="H6684" s="0" t="s">
        <x:v>52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57</x:v>
      </x:c>
      <x:c r="F6685" s="0" t="s">
        <x:v>58</x:v>
      </x:c>
      <x:c r="G6685" s="0" t="s">
        <x:v>51</x:v>
      </x:c>
      <x:c r="H6685" s="0" t="s">
        <x:v>52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59</x:v>
      </x:c>
      <x:c r="F6686" s="0" t="s">
        <x:v>60</x:v>
      </x:c>
      <x:c r="G6686" s="0" t="s">
        <x:v>51</x:v>
      </x:c>
      <x:c r="H6686" s="0" t="s">
        <x:v>52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61</x:v>
      </x:c>
      <x:c r="F6687" s="0" t="s">
        <x:v>62</x:v>
      </x:c>
      <x:c r="G6687" s="0" t="s">
        <x:v>51</x:v>
      </x:c>
      <x:c r="H6687" s="0" t="s">
        <x:v>52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63</x:v>
      </x:c>
      <x:c r="F6688" s="0" t="s">
        <x:v>64</x:v>
      </x:c>
      <x:c r="G6688" s="0" t="s">
        <x:v>51</x:v>
      </x:c>
      <x:c r="H6688" s="0" t="s">
        <x:v>52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65</x:v>
      </x:c>
      <x:c r="F6689" s="0" t="s">
        <x:v>66</x:v>
      </x:c>
      <x:c r="G6689" s="0" t="s">
        <x:v>67</x:v>
      </x:c>
      <x:c r="H6689" s="0" t="s">
        <x:v>52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169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53</x:v>
      </x:c>
      <x:c r="F6691" s="0" t="s">
        <x:v>54</x:v>
      </x:c>
      <x:c r="G6691" s="0" t="s">
        <x:v>51</x:v>
      </x:c>
      <x:c r="H6691" s="0">
        <x:v>84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55</x:v>
      </x:c>
      <x:c r="F6692" s="0" t="s">
        <x:v>56</x:v>
      </x:c>
      <x:c r="G6692" s="0" t="s">
        <x:v>51</x:v>
      </x:c>
      <x:c r="H6692" s="0">
        <x:v>85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57</x:v>
      </x:c>
      <x:c r="F6693" s="0" t="s">
        <x:v>58</x:v>
      </x:c>
      <x:c r="G6693" s="0" t="s">
        <x:v>51</x:v>
      </x:c>
      <x:c r="H6693" s="0">
        <x:v>51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59</x:v>
      </x:c>
      <x:c r="F6694" s="0" t="s">
        <x:v>60</x:v>
      </x:c>
      <x:c r="G6694" s="0" t="s">
        <x:v>51</x:v>
      </x:c>
      <x:c r="H6694" s="0">
        <x:v>7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61</x:v>
      </x:c>
      <x:c r="F6695" s="0" t="s">
        <x:v>62</x:v>
      </x:c>
      <x:c r="G6695" s="0" t="s">
        <x:v>51</x:v>
      </x:c>
      <x:c r="H6695" s="0">
        <x:v>7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63</x:v>
      </x:c>
      <x:c r="F6696" s="0" t="s">
        <x:v>64</x:v>
      </x:c>
      <x:c r="G6696" s="0" t="s">
        <x:v>51</x:v>
      </x:c>
      <x:c r="H6696" s="0">
        <x:v>58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65</x:v>
      </x:c>
      <x:c r="F6697" s="0" t="s">
        <x:v>66</x:v>
      </x:c>
      <x:c r="G6697" s="0" t="s">
        <x:v>67</x:v>
      </x:c>
      <x:c r="H6697" s="0">
        <x:v>12.1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 t="s">
        <x:v>52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53</x:v>
      </x:c>
      <x:c r="F6699" s="0" t="s">
        <x:v>54</x:v>
      </x:c>
      <x:c r="G6699" s="0" t="s">
        <x:v>51</x:v>
      </x:c>
      <x:c r="H6699" s="0" t="s">
        <x:v>52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55</x:v>
      </x:c>
      <x:c r="F6700" s="0" t="s">
        <x:v>56</x:v>
      </x:c>
      <x:c r="G6700" s="0" t="s">
        <x:v>51</x:v>
      </x:c>
      <x:c r="H6700" s="0" t="s">
        <x:v>52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57</x:v>
      </x:c>
      <x:c r="F6701" s="0" t="s">
        <x:v>58</x:v>
      </x:c>
      <x:c r="G6701" s="0" t="s">
        <x:v>51</x:v>
      </x:c>
      <x:c r="H6701" s="0" t="s">
        <x:v>52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59</x:v>
      </x:c>
      <x:c r="F6702" s="0" t="s">
        <x:v>60</x:v>
      </x:c>
      <x:c r="G6702" s="0" t="s">
        <x:v>51</x:v>
      </x:c>
      <x:c r="H6702" s="0" t="s">
        <x:v>52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61</x:v>
      </x:c>
      <x:c r="F6703" s="0" t="s">
        <x:v>62</x:v>
      </x:c>
      <x:c r="G6703" s="0" t="s">
        <x:v>51</x:v>
      </x:c>
      <x:c r="H6703" s="0" t="s">
        <x:v>52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63</x:v>
      </x:c>
      <x:c r="F6704" s="0" t="s">
        <x:v>64</x:v>
      </x:c>
      <x:c r="G6704" s="0" t="s">
        <x:v>51</x:v>
      </x:c>
      <x:c r="H6704" s="0" t="s">
        <x:v>52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65</x:v>
      </x:c>
      <x:c r="F6705" s="0" t="s">
        <x:v>66</x:v>
      </x:c>
      <x:c r="G6705" s="0" t="s">
        <x:v>67</x:v>
      </x:c>
      <x:c r="H6705" s="0" t="s">
        <x:v>52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 t="s">
        <x:v>52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53</x:v>
      </x:c>
      <x:c r="F6707" s="0" t="s">
        <x:v>54</x:v>
      </x:c>
      <x:c r="G6707" s="0" t="s">
        <x:v>51</x:v>
      </x:c>
      <x:c r="H6707" s="0" t="s">
        <x:v>52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55</x:v>
      </x:c>
      <x:c r="F6708" s="0" t="s">
        <x:v>56</x:v>
      </x:c>
      <x:c r="G6708" s="0" t="s">
        <x:v>51</x:v>
      </x:c>
      <x:c r="H6708" s="0" t="s">
        <x:v>52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57</x:v>
      </x:c>
      <x:c r="F6709" s="0" t="s">
        <x:v>58</x:v>
      </x:c>
      <x:c r="G6709" s="0" t="s">
        <x:v>51</x:v>
      </x:c>
      <x:c r="H6709" s="0" t="s">
        <x:v>52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59</x:v>
      </x:c>
      <x:c r="F6710" s="0" t="s">
        <x:v>60</x:v>
      </x:c>
      <x:c r="G6710" s="0" t="s">
        <x:v>51</x:v>
      </x:c>
      <x:c r="H6710" s="0" t="s">
        <x:v>52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61</x:v>
      </x:c>
      <x:c r="F6711" s="0" t="s">
        <x:v>62</x:v>
      </x:c>
      <x:c r="G6711" s="0" t="s">
        <x:v>51</x:v>
      </x:c>
      <x:c r="H6711" s="0" t="s">
        <x:v>52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63</x:v>
      </x:c>
      <x:c r="F6712" s="0" t="s">
        <x:v>64</x:v>
      </x:c>
      <x:c r="G6712" s="0" t="s">
        <x:v>51</x:v>
      </x:c>
      <x:c r="H6712" s="0" t="s">
        <x:v>52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65</x:v>
      </x:c>
      <x:c r="F6713" s="0" t="s">
        <x:v>66</x:v>
      </x:c>
      <x:c r="G6713" s="0" t="s">
        <x:v>67</x:v>
      </x:c>
      <x:c r="H6713" s="0" t="s">
        <x:v>52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56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53</x:v>
      </x:c>
      <x:c r="F6715" s="0" t="s">
        <x:v>54</x:v>
      </x:c>
      <x:c r="G6715" s="0" t="s">
        <x:v>51</x:v>
      </x:c>
      <x:c r="H6715" s="0">
        <x:v>23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55</x:v>
      </x:c>
      <x:c r="F6716" s="0" t="s">
        <x:v>56</x:v>
      </x:c>
      <x:c r="G6716" s="0" t="s">
        <x:v>51</x:v>
      </x:c>
      <x:c r="H6716" s="0">
        <x:v>33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57</x:v>
      </x:c>
      <x:c r="F6717" s="0" t="s">
        <x:v>58</x:v>
      </x:c>
      <x:c r="G6717" s="0" t="s">
        <x:v>51</x:v>
      </x:c>
      <x:c r="H6717" s="0">
        <x:v>21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59</x:v>
      </x:c>
      <x:c r="F6718" s="0" t="s">
        <x:v>60</x:v>
      </x:c>
      <x:c r="G6718" s="0" t="s">
        <x:v>51</x:v>
      </x:c>
      <x:c r="H6718" s="0">
        <x:v>2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61</x:v>
      </x:c>
      <x:c r="F6719" s="0" t="s">
        <x:v>62</x:v>
      </x:c>
      <x:c r="G6719" s="0" t="s">
        <x:v>51</x:v>
      </x:c>
      <x:c r="H6719" s="0">
        <x:v>2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63</x:v>
      </x:c>
      <x:c r="F6720" s="0" t="s">
        <x:v>64</x:v>
      </x:c>
      <x:c r="G6720" s="0" t="s">
        <x:v>51</x:v>
      </x:c>
      <x:c r="H6720" s="0">
        <x:v>23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65</x:v>
      </x:c>
      <x:c r="F6721" s="0" t="s">
        <x:v>66</x:v>
      </x:c>
      <x:c r="G6721" s="0" t="s">
        <x:v>67</x:v>
      </x:c>
      <x:c r="H6721" s="0">
        <x:v>8.7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6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53</x:v>
      </x:c>
      <x:c r="F6723" s="0" t="s">
        <x:v>54</x:v>
      </x:c>
      <x:c r="G6723" s="0" t="s">
        <x:v>51</x:v>
      </x:c>
      <x:c r="H6723" s="0">
        <x:v>2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55</x:v>
      </x:c>
      <x:c r="F6724" s="0" t="s">
        <x:v>56</x:v>
      </x:c>
      <x:c r="G6724" s="0" t="s">
        <x:v>51</x:v>
      </x:c>
      <x:c r="H6724" s="0">
        <x:v>4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57</x:v>
      </x:c>
      <x:c r="F6725" s="0" t="s">
        <x:v>58</x:v>
      </x:c>
      <x:c r="G6725" s="0" t="s">
        <x:v>51</x:v>
      </x:c>
      <x:c r="H6725" s="0">
        <x:v>3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59</x:v>
      </x:c>
      <x:c r="F6726" s="0" t="s">
        <x:v>60</x:v>
      </x:c>
      <x:c r="G6726" s="0" t="s">
        <x:v>51</x:v>
      </x:c>
      <x:c r="H6726" s="0">
        <x:v>3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61</x:v>
      </x:c>
      <x:c r="F6727" s="0" t="s">
        <x:v>62</x:v>
      </x:c>
      <x:c r="G6727" s="0" t="s">
        <x:v>51</x:v>
      </x:c>
      <x:c r="H6727" s="0">
        <x:v>3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63</x:v>
      </x:c>
      <x:c r="F6728" s="0" t="s">
        <x:v>64</x:v>
      </x:c>
      <x:c r="G6728" s="0" t="s">
        <x:v>51</x:v>
      </x:c>
      <x:c r="H6728" s="0">
        <x:v>6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65</x:v>
      </x:c>
      <x:c r="F6729" s="0" t="s">
        <x:v>66</x:v>
      </x:c>
      <x:c r="G6729" s="0" t="s">
        <x:v>67</x:v>
      </x:c>
      <x:c r="H6729" s="0">
        <x:v>50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71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53</x:v>
      </x:c>
      <x:c r="F6731" s="0" t="s">
        <x:v>54</x:v>
      </x:c>
      <x:c r="G6731" s="0" t="s">
        <x:v>51</x:v>
      </x:c>
      <x:c r="H6731" s="0">
        <x:v>35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55</x:v>
      </x:c>
      <x:c r="F6732" s="0" t="s">
        <x:v>56</x:v>
      </x:c>
      <x:c r="G6732" s="0" t="s">
        <x:v>51</x:v>
      </x:c>
      <x:c r="H6732" s="0">
        <x:v>36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57</x:v>
      </x:c>
      <x:c r="F6733" s="0" t="s">
        <x:v>58</x:v>
      </x:c>
      <x:c r="G6733" s="0" t="s">
        <x:v>51</x:v>
      </x:c>
      <x:c r="H6733" s="0">
        <x:v>23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59</x:v>
      </x:c>
      <x:c r="F6734" s="0" t="s">
        <x:v>60</x:v>
      </x:c>
      <x:c r="G6734" s="0" t="s">
        <x:v>51</x:v>
      </x:c>
      <x:c r="H6734" s="0">
        <x:v>3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61</x:v>
      </x:c>
      <x:c r="F6735" s="0" t="s">
        <x:v>62</x:v>
      </x:c>
      <x:c r="G6735" s="0" t="s">
        <x:v>51</x:v>
      </x:c>
      <x:c r="H6735" s="0">
        <x:v>3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63</x:v>
      </x:c>
      <x:c r="F6736" s="0" t="s">
        <x:v>64</x:v>
      </x:c>
      <x:c r="G6736" s="0" t="s">
        <x:v>51</x:v>
      </x:c>
      <x:c r="H6736" s="0">
        <x:v>26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65</x:v>
      </x:c>
      <x:c r="F6737" s="0" t="s">
        <x:v>66</x:v>
      </x:c>
      <x:c r="G6737" s="0" t="s">
        <x:v>67</x:v>
      </x:c>
      <x:c r="H6737" s="0">
        <x:v>11.5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23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53</x:v>
      </x:c>
      <x:c r="F6739" s="0" t="s">
        <x:v>54</x:v>
      </x:c>
      <x:c r="G6739" s="0" t="s">
        <x:v>51</x:v>
      </x:c>
      <x:c r="H6739" s="0">
        <x:v>12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55</x:v>
      </x:c>
      <x:c r="F6740" s="0" t="s">
        <x:v>56</x:v>
      </x:c>
      <x:c r="G6740" s="0" t="s">
        <x:v>51</x:v>
      </x:c>
      <x:c r="H6740" s="0">
        <x:v>11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57</x:v>
      </x:c>
      <x:c r="F6741" s="0" t="s">
        <x:v>58</x:v>
      </x:c>
      <x:c r="G6741" s="0" t="s">
        <x:v>51</x:v>
      </x:c>
      <x:c r="H6741" s="0">
        <x:v>7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59</x:v>
      </x:c>
      <x:c r="F6742" s="0" t="s">
        <x:v>60</x:v>
      </x:c>
      <x:c r="G6742" s="0" t="s">
        <x:v>51</x:v>
      </x:c>
      <x:c r="H6742" s="0">
        <x:v>6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61</x:v>
      </x:c>
      <x:c r="F6743" s="0" t="s">
        <x:v>62</x:v>
      </x:c>
      <x:c r="G6743" s="0" t="s">
        <x:v>51</x:v>
      </x:c>
      <x:c r="H6743" s="0">
        <x:v>6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63</x:v>
      </x:c>
      <x:c r="F6744" s="0" t="s">
        <x:v>64</x:v>
      </x:c>
      <x:c r="G6744" s="0" t="s">
        <x:v>51</x:v>
      </x:c>
      <x:c r="H6744" s="0">
        <x:v>13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65</x:v>
      </x:c>
      <x:c r="F6745" s="0" t="s">
        <x:v>66</x:v>
      </x:c>
      <x:c r="G6745" s="0" t="s">
        <x:v>67</x:v>
      </x:c>
      <x:c r="H6745" s="0">
        <x:v>46.2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53</x:v>
      </x:c>
      <x:c r="F6747" s="0" t="s">
        <x:v>54</x:v>
      </x:c>
      <x:c r="G6747" s="0" t="s">
        <x:v>51</x:v>
      </x:c>
      <x:c r="H6747" s="0">
        <x:v>0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55</x:v>
      </x:c>
      <x:c r="F6748" s="0" t="s">
        <x:v>56</x:v>
      </x:c>
      <x:c r="G6748" s="0" t="s">
        <x:v>51</x:v>
      </x:c>
      <x:c r="H6748" s="0">
        <x:v>0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57</x:v>
      </x:c>
      <x:c r="F6749" s="0" t="s">
        <x:v>58</x:v>
      </x:c>
      <x:c r="G6749" s="0" t="s">
        <x:v>51</x:v>
      </x:c>
      <x:c r="H6749" s="0">
        <x:v>0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59</x:v>
      </x:c>
      <x:c r="F6750" s="0" t="s">
        <x:v>60</x:v>
      </x:c>
      <x:c r="G6750" s="0" t="s">
        <x:v>51</x:v>
      </x:c>
      <x:c r="H6750" s="0">
        <x:v>0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61</x:v>
      </x:c>
      <x:c r="F6751" s="0" t="s">
        <x:v>62</x:v>
      </x:c>
      <x:c r="G6751" s="0" t="s">
        <x:v>51</x:v>
      </x:c>
      <x:c r="H6751" s="0">
        <x:v>0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63</x:v>
      </x:c>
      <x:c r="F6752" s="0" t="s">
        <x:v>64</x:v>
      </x:c>
      <x:c r="G6752" s="0" t="s">
        <x:v>51</x:v>
      </x:c>
      <x:c r="H6752" s="0">
        <x:v>0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65</x:v>
      </x:c>
      <x:c r="F6753" s="0" t="s">
        <x:v>66</x:v>
      </x:c>
      <x:c r="G6753" s="0" t="s">
        <x:v>67</x:v>
      </x:c>
      <x:c r="H6753" s="0">
        <x:v>0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694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53</x:v>
      </x:c>
      <x:c r="F6755" s="0" t="s">
        <x:v>54</x:v>
      </x:c>
      <x:c r="G6755" s="0" t="s">
        <x:v>51</x:v>
      </x:c>
      <x:c r="H6755" s="0">
        <x:v>294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55</x:v>
      </x:c>
      <x:c r="F6756" s="0" t="s">
        <x:v>56</x:v>
      </x:c>
      <x:c r="G6756" s="0" t="s">
        <x:v>51</x:v>
      </x:c>
      <x:c r="H6756" s="0">
        <x:v>400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57</x:v>
      </x:c>
      <x:c r="F6757" s="0" t="s">
        <x:v>58</x:v>
      </x:c>
      <x:c r="G6757" s="0" t="s">
        <x:v>51</x:v>
      </x:c>
      <x:c r="H6757" s="0">
        <x:v>234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59</x:v>
      </x:c>
      <x:c r="F6758" s="0" t="s">
        <x:v>60</x:v>
      </x:c>
      <x:c r="G6758" s="0" t="s">
        <x:v>51</x:v>
      </x:c>
      <x:c r="H6758" s="0">
        <x:v>21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61</x:v>
      </x:c>
      <x:c r="F6759" s="0" t="s">
        <x:v>62</x:v>
      </x:c>
      <x:c r="G6759" s="0" t="s">
        <x:v>51</x:v>
      </x:c>
      <x:c r="H6759" s="0">
        <x:v>13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63</x:v>
      </x:c>
      <x:c r="F6760" s="0" t="s">
        <x:v>64</x:v>
      </x:c>
      <x:c r="G6760" s="0" t="s">
        <x:v>51</x:v>
      </x:c>
      <x:c r="H6760" s="0">
        <x:v>255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65</x:v>
      </x:c>
      <x:c r="F6761" s="0" t="s">
        <x:v>66</x:v>
      </x:c>
      <x:c r="G6761" s="0" t="s">
        <x:v>67</x:v>
      </x:c>
      <x:c r="H6761" s="0">
        <x:v>5.1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27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53</x:v>
      </x:c>
      <x:c r="F6763" s="0" t="s">
        <x:v>54</x:v>
      </x:c>
      <x:c r="G6763" s="0" t="s">
        <x:v>51</x:v>
      </x:c>
      <x:c r="H6763" s="0">
        <x:v>15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55</x:v>
      </x:c>
      <x:c r="F6764" s="0" t="s">
        <x:v>56</x:v>
      </x:c>
      <x:c r="G6764" s="0" t="s">
        <x:v>51</x:v>
      </x:c>
      <x:c r="H6764" s="0">
        <x:v>12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57</x:v>
      </x:c>
      <x:c r="F6765" s="0" t="s">
        <x:v>58</x:v>
      </x:c>
      <x:c r="G6765" s="0" t="s">
        <x:v>51</x:v>
      </x:c>
      <x:c r="H6765" s="0">
        <x:v>12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59</x:v>
      </x:c>
      <x:c r="F6766" s="0" t="s">
        <x:v>60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61</x:v>
      </x:c>
      <x:c r="F6767" s="0" t="s">
        <x:v>62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63</x:v>
      </x:c>
      <x:c r="F6768" s="0" t="s">
        <x:v>64</x:v>
      </x:c>
      <x:c r="G6768" s="0" t="s">
        <x:v>51</x:v>
      </x:c>
      <x:c r="H6768" s="0">
        <x:v>12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65</x:v>
      </x:c>
      <x:c r="F6769" s="0" t="s">
        <x:v>66</x:v>
      </x:c>
      <x:c r="G6769" s="0" t="s">
        <x:v>67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59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53</x:v>
      </x:c>
      <x:c r="F6771" s="0" t="s">
        <x:v>54</x:v>
      </x:c>
      <x:c r="G6771" s="0" t="s">
        <x:v>51</x:v>
      </x:c>
      <x:c r="H6771" s="0">
        <x:v>34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55</x:v>
      </x:c>
      <x:c r="F6772" s="0" t="s">
        <x:v>56</x:v>
      </x:c>
      <x:c r="G6772" s="0" t="s">
        <x:v>51</x:v>
      </x:c>
      <x:c r="H6772" s="0">
        <x:v>25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57</x:v>
      </x:c>
      <x:c r="F6773" s="0" t="s">
        <x:v>58</x:v>
      </x:c>
      <x:c r="G6773" s="0" t="s">
        <x:v>51</x:v>
      </x:c>
      <x:c r="H6773" s="0">
        <x:v>23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59</x:v>
      </x:c>
      <x:c r="F6774" s="0" t="s">
        <x:v>60</x:v>
      </x:c>
      <x:c r="G6774" s="0" t="s">
        <x:v>51</x:v>
      </x:c>
      <x:c r="H6774" s="0">
        <x:v>4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61</x:v>
      </x:c>
      <x:c r="F6775" s="0" t="s">
        <x:v>62</x:v>
      </x:c>
      <x:c r="G6775" s="0" t="s">
        <x:v>51</x:v>
      </x:c>
      <x:c r="H6775" s="0">
        <x:v>3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63</x:v>
      </x:c>
      <x:c r="F6776" s="0" t="s">
        <x:v>64</x:v>
      </x:c>
      <x:c r="G6776" s="0" t="s">
        <x:v>51</x:v>
      </x:c>
      <x:c r="H6776" s="0">
        <x:v>27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65</x:v>
      </x:c>
      <x:c r="F6777" s="0" t="s">
        <x:v>66</x:v>
      </x:c>
      <x:c r="G6777" s="0" t="s">
        <x:v>67</x:v>
      </x:c>
      <x:c r="H6777" s="0">
        <x:v>11.1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11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53</x:v>
      </x:c>
      <x:c r="F6779" s="0" t="s">
        <x:v>54</x:v>
      </x:c>
      <x:c r="G6779" s="0" t="s">
        <x:v>51</x:v>
      </x:c>
      <x:c r="H6779" s="0">
        <x:v>6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55</x:v>
      </x:c>
      <x:c r="F6780" s="0" t="s">
        <x:v>56</x:v>
      </x:c>
      <x:c r="G6780" s="0" t="s">
        <x:v>51</x:v>
      </x:c>
      <x:c r="H6780" s="0">
        <x:v>5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57</x:v>
      </x:c>
      <x:c r="F6781" s="0" t="s">
        <x:v>58</x:v>
      </x:c>
      <x:c r="G6781" s="0" t="s">
        <x:v>51</x:v>
      </x:c>
      <x:c r="H6781" s="0">
        <x:v>5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59</x:v>
      </x:c>
      <x:c r="F6782" s="0" t="s">
        <x:v>60</x:v>
      </x:c>
      <x:c r="G6782" s="0" t="s">
        <x:v>51</x:v>
      </x:c>
      <x:c r="H6782" s="0">
        <x:v>1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61</x:v>
      </x:c>
      <x:c r="F6783" s="0" t="s">
        <x:v>62</x:v>
      </x:c>
      <x:c r="G6783" s="0" t="s">
        <x:v>51</x:v>
      </x:c>
      <x:c r="H6783" s="0">
        <x:v>1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63</x:v>
      </x:c>
      <x:c r="F6784" s="0" t="s">
        <x:v>64</x:v>
      </x:c>
      <x:c r="G6784" s="0" t="s">
        <x:v>51</x:v>
      </x:c>
      <x:c r="H6784" s="0">
        <x:v>6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65</x:v>
      </x:c>
      <x:c r="F6785" s="0" t="s">
        <x:v>66</x:v>
      </x:c>
      <x:c r="G6785" s="0" t="s">
        <x:v>67</x:v>
      </x:c>
      <x:c r="H6785" s="0">
        <x:v>16.7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8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53</x:v>
      </x:c>
      <x:c r="F6787" s="0" t="s">
        <x:v>54</x:v>
      </x:c>
      <x:c r="G6787" s="0" t="s">
        <x:v>51</x:v>
      </x:c>
      <x:c r="H6787" s="0">
        <x:v>4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55</x:v>
      </x:c>
      <x:c r="F6788" s="0" t="s">
        <x:v>56</x:v>
      </x:c>
      <x:c r="G6788" s="0" t="s">
        <x:v>51</x:v>
      </x:c>
      <x:c r="H6788" s="0">
        <x:v>4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57</x:v>
      </x:c>
      <x:c r="F6789" s="0" t="s">
        <x:v>58</x:v>
      </x:c>
      <x:c r="G6789" s="0" t="s">
        <x:v>51</x:v>
      </x:c>
      <x:c r="H6789" s="0">
        <x:v>3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59</x:v>
      </x:c>
      <x:c r="F6790" s="0" t="s">
        <x:v>60</x:v>
      </x:c>
      <x:c r="G6790" s="0" t="s">
        <x:v>51</x:v>
      </x:c>
      <x:c r="H6790" s="0">
        <x:v>0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61</x:v>
      </x:c>
      <x:c r="F6791" s="0" t="s">
        <x:v>62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63</x:v>
      </x:c>
      <x:c r="F6792" s="0" t="s">
        <x:v>64</x:v>
      </x:c>
      <x:c r="G6792" s="0" t="s">
        <x:v>51</x:v>
      </x:c>
      <x:c r="H6792" s="0">
        <x:v>3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65</x:v>
      </x:c>
      <x:c r="F6793" s="0" t="s">
        <x:v>66</x:v>
      </x:c>
      <x:c r="G6793" s="0" t="s">
        <x:v>67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206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53</x:v>
      </x:c>
      <x:c r="F6795" s="0" t="s">
        <x:v>54</x:v>
      </x:c>
      <x:c r="G6795" s="0" t="s">
        <x:v>51</x:v>
      </x:c>
      <x:c r="H6795" s="0">
        <x:v>121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55</x:v>
      </x:c>
      <x:c r="F6796" s="0" t="s">
        <x:v>56</x:v>
      </x:c>
      <x:c r="G6796" s="0" t="s">
        <x:v>51</x:v>
      </x:c>
      <x:c r="H6796" s="0">
        <x:v>85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57</x:v>
      </x:c>
      <x:c r="F6797" s="0" t="s">
        <x:v>58</x:v>
      </x:c>
      <x:c r="G6797" s="0" t="s">
        <x:v>51</x:v>
      </x:c>
      <x:c r="H6797" s="0">
        <x:v>85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59</x:v>
      </x:c>
      <x:c r="F6798" s="0" t="s">
        <x:v>60</x:v>
      </x:c>
      <x:c r="G6798" s="0" t="s">
        <x:v>51</x:v>
      </x:c>
      <x:c r="H6798" s="0">
        <x:v>49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61</x:v>
      </x:c>
      <x:c r="F6799" s="0" t="s">
        <x:v>62</x:v>
      </x:c>
      <x:c r="G6799" s="0" t="s">
        <x:v>51</x:v>
      </x:c>
      <x:c r="H6799" s="0">
        <x:v>48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63</x:v>
      </x:c>
      <x:c r="F6800" s="0" t="s">
        <x:v>64</x:v>
      </x:c>
      <x:c r="G6800" s="0" t="s">
        <x:v>51</x:v>
      </x:c>
      <x:c r="H6800" s="0">
        <x:v>134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65</x:v>
      </x:c>
      <x:c r="F6801" s="0" t="s">
        <x:v>66</x:v>
      </x:c>
      <x:c r="G6801" s="0" t="s">
        <x:v>67</x:v>
      </x:c>
      <x:c r="H6801" s="0">
        <x:v>35.8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12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53</x:v>
      </x:c>
      <x:c r="F6803" s="0" t="s">
        <x:v>54</x:v>
      </x:c>
      <x:c r="G6803" s="0" t="s">
        <x:v>51</x:v>
      </x:c>
      <x:c r="H6803" s="0">
        <x:v>7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55</x:v>
      </x:c>
      <x:c r="F6804" s="0" t="s">
        <x:v>56</x:v>
      </x:c>
      <x:c r="G6804" s="0" t="s">
        <x:v>51</x:v>
      </x:c>
      <x:c r="H6804" s="0">
        <x:v>5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57</x:v>
      </x:c>
      <x:c r="F6805" s="0" t="s">
        <x:v>58</x:v>
      </x:c>
      <x:c r="G6805" s="0" t="s">
        <x:v>51</x:v>
      </x:c>
      <x:c r="H6805" s="0">
        <x:v>5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59</x:v>
      </x:c>
      <x:c r="F6806" s="0" t="s">
        <x:v>60</x:v>
      </x:c>
      <x:c r="G6806" s="0" t="s">
        <x:v>51</x:v>
      </x:c>
      <x:c r="H6806" s="0">
        <x:v>2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61</x:v>
      </x:c>
      <x:c r="F6807" s="0" t="s">
        <x:v>62</x:v>
      </x:c>
      <x:c r="G6807" s="0" t="s">
        <x:v>51</x:v>
      </x:c>
      <x:c r="H6807" s="0">
        <x:v>2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63</x:v>
      </x:c>
      <x:c r="F6808" s="0" t="s">
        <x:v>64</x:v>
      </x:c>
      <x:c r="G6808" s="0" t="s">
        <x:v>51</x:v>
      </x:c>
      <x:c r="H6808" s="0">
        <x:v>7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65</x:v>
      </x:c>
      <x:c r="F6809" s="0" t="s">
        <x:v>66</x:v>
      </x:c>
      <x:c r="G6809" s="0" t="s">
        <x:v>67</x:v>
      </x:c>
      <x:c r="H6809" s="0">
        <x:v>28.6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52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53</x:v>
      </x:c>
      <x:c r="F6811" s="0" t="s">
        <x:v>54</x:v>
      </x:c>
      <x:c r="G6811" s="0" t="s">
        <x:v>51</x:v>
      </x:c>
      <x:c r="H6811" s="0" t="s">
        <x:v>52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55</x:v>
      </x:c>
      <x:c r="F6812" s="0" t="s">
        <x:v>56</x:v>
      </x:c>
      <x:c r="G6812" s="0" t="s">
        <x:v>51</x:v>
      </x:c>
      <x:c r="H6812" s="0" t="s">
        <x:v>52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57</x:v>
      </x:c>
      <x:c r="F6813" s="0" t="s">
        <x:v>58</x:v>
      </x:c>
      <x:c r="G6813" s="0" t="s">
        <x:v>51</x:v>
      </x:c>
      <x:c r="H6813" s="0" t="s">
        <x:v>52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59</x:v>
      </x:c>
      <x:c r="F6814" s="0" t="s">
        <x:v>60</x:v>
      </x:c>
      <x:c r="G6814" s="0" t="s">
        <x:v>51</x:v>
      </x:c>
      <x:c r="H6814" s="0" t="s">
        <x:v>52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61</x:v>
      </x:c>
      <x:c r="F6815" s="0" t="s">
        <x:v>62</x:v>
      </x:c>
      <x:c r="G6815" s="0" t="s">
        <x:v>51</x:v>
      </x:c>
      <x:c r="H6815" s="0" t="s">
        <x:v>52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63</x:v>
      </x:c>
      <x:c r="F6816" s="0" t="s">
        <x:v>64</x:v>
      </x:c>
      <x:c r="G6816" s="0" t="s">
        <x:v>51</x:v>
      </x:c>
      <x:c r="H6816" s="0" t="s">
        <x:v>52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65</x:v>
      </x:c>
      <x:c r="F6817" s="0" t="s">
        <x:v>66</x:v>
      </x:c>
      <x:c r="G6817" s="0" t="s">
        <x:v>67</x:v>
      </x:c>
      <x:c r="H6817" s="0" t="s">
        <x:v>52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104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53</x:v>
      </x:c>
      <x:c r="F6819" s="0" t="s">
        <x:v>54</x:v>
      </x:c>
      <x:c r="G6819" s="0" t="s">
        <x:v>51</x:v>
      </x:c>
      <x:c r="H6819" s="0">
        <x:v>50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55</x:v>
      </x:c>
      <x:c r="F6820" s="0" t="s">
        <x:v>56</x:v>
      </x:c>
      <x:c r="G6820" s="0" t="s">
        <x:v>51</x:v>
      </x:c>
      <x:c r="H6820" s="0">
        <x:v>54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57</x:v>
      </x:c>
      <x:c r="F6821" s="0" t="s">
        <x:v>58</x:v>
      </x:c>
      <x:c r="G6821" s="0" t="s">
        <x:v>51</x:v>
      </x:c>
      <x:c r="H6821" s="0">
        <x:v>41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59</x:v>
      </x:c>
      <x:c r="F6822" s="0" t="s">
        <x:v>60</x:v>
      </x:c>
      <x:c r="G6822" s="0" t="s">
        <x:v>51</x:v>
      </x:c>
      <x:c r="H6822" s="0">
        <x:v>2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61</x:v>
      </x:c>
      <x:c r="F6823" s="0" t="s">
        <x:v>62</x:v>
      </x:c>
      <x:c r="G6823" s="0" t="s">
        <x:v>51</x:v>
      </x:c>
      <x:c r="H6823" s="0">
        <x:v>2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63</x:v>
      </x:c>
      <x:c r="F6824" s="0" t="s">
        <x:v>64</x:v>
      </x:c>
      <x:c r="G6824" s="0" t="s">
        <x:v>51</x:v>
      </x:c>
      <x:c r="H6824" s="0">
        <x:v>43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65</x:v>
      </x:c>
      <x:c r="F6825" s="0" t="s">
        <x:v>66</x:v>
      </x:c>
      <x:c r="G6825" s="0" t="s">
        <x:v>67</x:v>
      </x:c>
      <x:c r="H6825" s="0">
        <x:v>4.7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19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53</x:v>
      </x:c>
      <x:c r="F6827" s="0" t="s">
        <x:v>54</x:v>
      </x:c>
      <x:c r="G6827" s="0" t="s">
        <x:v>51</x:v>
      </x:c>
      <x:c r="H6827" s="0">
        <x:v>10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55</x:v>
      </x:c>
      <x:c r="F6828" s="0" t="s">
        <x:v>56</x:v>
      </x:c>
      <x:c r="G6828" s="0" t="s">
        <x:v>51</x:v>
      </x:c>
      <x:c r="H6828" s="0">
        <x:v>9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57</x:v>
      </x:c>
      <x:c r="F6829" s="0" t="s">
        <x:v>58</x:v>
      </x:c>
      <x:c r="G6829" s="0" t="s">
        <x:v>51</x:v>
      </x:c>
      <x:c r="H6829" s="0">
        <x:v>9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59</x:v>
      </x:c>
      <x:c r="F6830" s="0" t="s">
        <x:v>60</x:v>
      </x:c>
      <x:c r="G6830" s="0" t="s">
        <x:v>51</x:v>
      </x:c>
      <x:c r="H6830" s="0">
        <x:v>4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61</x:v>
      </x:c>
      <x:c r="F6831" s="0" t="s">
        <x:v>62</x:v>
      </x:c>
      <x:c r="G6831" s="0" t="s">
        <x:v>51</x:v>
      </x:c>
      <x:c r="H6831" s="0">
        <x:v>3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63</x:v>
      </x:c>
      <x:c r="F6832" s="0" t="s">
        <x:v>64</x:v>
      </x:c>
      <x:c r="G6832" s="0" t="s">
        <x:v>51</x:v>
      </x:c>
      <x:c r="H6832" s="0">
        <x:v>13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65</x:v>
      </x:c>
      <x:c r="F6833" s="0" t="s">
        <x:v>66</x:v>
      </x:c>
      <x:c r="G6833" s="0" t="s">
        <x:v>67</x:v>
      </x:c>
      <x:c r="H6833" s="0">
        <x:v>23.1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 t="s">
        <x:v>52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53</x:v>
      </x:c>
      <x:c r="F6835" s="0" t="s">
        <x:v>54</x:v>
      </x:c>
      <x:c r="G6835" s="0" t="s">
        <x:v>51</x:v>
      </x:c>
      <x:c r="H6835" s="0" t="s">
        <x:v>52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55</x:v>
      </x:c>
      <x:c r="F6836" s="0" t="s">
        <x:v>56</x:v>
      </x:c>
      <x:c r="G6836" s="0" t="s">
        <x:v>51</x:v>
      </x:c>
      <x:c r="H6836" s="0" t="s">
        <x:v>52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57</x:v>
      </x:c>
      <x:c r="F6837" s="0" t="s">
        <x:v>58</x:v>
      </x:c>
      <x:c r="G6837" s="0" t="s">
        <x:v>51</x:v>
      </x:c>
      <x:c r="H6837" s="0" t="s">
        <x:v>52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59</x:v>
      </x:c>
      <x:c r="F6838" s="0" t="s">
        <x:v>60</x:v>
      </x:c>
      <x:c r="G6838" s="0" t="s">
        <x:v>51</x:v>
      </x:c>
      <x:c r="H6838" s="0" t="s">
        <x:v>52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61</x:v>
      </x:c>
      <x:c r="F6839" s="0" t="s">
        <x:v>62</x:v>
      </x:c>
      <x:c r="G6839" s="0" t="s">
        <x:v>51</x:v>
      </x:c>
      <x:c r="H6839" s="0" t="s">
        <x:v>52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63</x:v>
      </x:c>
      <x:c r="F6840" s="0" t="s">
        <x:v>64</x:v>
      </x:c>
      <x:c r="G6840" s="0" t="s">
        <x:v>51</x:v>
      </x:c>
      <x:c r="H6840" s="0" t="s">
        <x:v>52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65</x:v>
      </x:c>
      <x:c r="F6841" s="0" t="s">
        <x:v>66</x:v>
      </x:c>
      <x:c r="G6841" s="0" t="s">
        <x:v>67</x:v>
      </x:c>
      <x:c r="H6841" s="0" t="s">
        <x:v>52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7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53</x:v>
      </x:c>
      <x:c r="F6843" s="0" t="s">
        <x:v>54</x:v>
      </x:c>
      <x:c r="G6843" s="0" t="s">
        <x:v>51</x:v>
      </x:c>
      <x:c r="H6843" s="0">
        <x:v>3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55</x:v>
      </x:c>
      <x:c r="F6844" s="0" t="s">
        <x:v>56</x:v>
      </x:c>
      <x:c r="G6844" s="0" t="s">
        <x:v>51</x:v>
      </x:c>
      <x:c r="H6844" s="0">
        <x:v>4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57</x:v>
      </x:c>
      <x:c r="F6845" s="0" t="s">
        <x:v>58</x:v>
      </x:c>
      <x:c r="G6845" s="0" t="s">
        <x:v>51</x:v>
      </x:c>
      <x:c r="H6845" s="0">
        <x:v>3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59</x:v>
      </x:c>
      <x:c r="F6846" s="0" t="s">
        <x:v>60</x:v>
      </x:c>
      <x:c r="G6846" s="0" t="s">
        <x:v>51</x:v>
      </x:c>
      <x:c r="H6846" s="0">
        <x:v>4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61</x:v>
      </x:c>
      <x:c r="F6847" s="0" t="s">
        <x:v>62</x:v>
      </x:c>
      <x:c r="G6847" s="0" t="s">
        <x:v>51</x:v>
      </x:c>
      <x:c r="H6847" s="0">
        <x:v>4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63</x:v>
      </x:c>
      <x:c r="F6848" s="0" t="s">
        <x:v>64</x:v>
      </x:c>
      <x:c r="G6848" s="0" t="s">
        <x:v>51</x:v>
      </x:c>
      <x:c r="H6848" s="0">
        <x:v>7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65</x:v>
      </x:c>
      <x:c r="F6849" s="0" t="s">
        <x:v>66</x:v>
      </x:c>
      <x:c r="G6849" s="0" t="s">
        <x:v>67</x:v>
      </x:c>
      <x:c r="H6849" s="0">
        <x:v>57.1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19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53</x:v>
      </x:c>
      <x:c r="F6851" s="0" t="s">
        <x:v>54</x:v>
      </x:c>
      <x:c r="G6851" s="0" t="s">
        <x:v>51</x:v>
      </x:c>
      <x:c r="H6851" s="0">
        <x:v>9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55</x:v>
      </x:c>
      <x:c r="F6852" s="0" t="s">
        <x:v>56</x:v>
      </x:c>
      <x:c r="G6852" s="0" t="s">
        <x:v>51</x:v>
      </x:c>
      <x:c r="H6852" s="0">
        <x:v>10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57</x:v>
      </x:c>
      <x:c r="F6853" s="0" t="s">
        <x:v>58</x:v>
      </x:c>
      <x:c r="G6853" s="0" t="s">
        <x:v>51</x:v>
      </x:c>
      <x:c r="H6853" s="0">
        <x:v>6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59</x:v>
      </x:c>
      <x:c r="F6854" s="0" t="s">
        <x:v>60</x:v>
      </x:c>
      <x:c r="G6854" s="0" t="s">
        <x:v>51</x:v>
      </x:c>
      <x:c r="H6854" s="0">
        <x:v>1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61</x:v>
      </x:c>
      <x:c r="F6855" s="0" t="s">
        <x:v>62</x:v>
      </x:c>
      <x:c r="G6855" s="0" t="s">
        <x:v>51</x:v>
      </x:c>
      <x:c r="H6855" s="0">
        <x:v>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63</x:v>
      </x:c>
      <x:c r="F6856" s="0" t="s">
        <x:v>64</x:v>
      </x:c>
      <x:c r="G6856" s="0" t="s">
        <x:v>51</x:v>
      </x:c>
      <x:c r="H6856" s="0">
        <x:v>7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65</x:v>
      </x:c>
      <x:c r="F6857" s="0" t="s">
        <x:v>66</x:v>
      </x:c>
      <x:c r="G6857" s="0" t="s">
        <x:v>67</x:v>
      </x:c>
      <x:c r="H6857" s="0">
        <x:v>14.3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14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53</x:v>
      </x:c>
      <x:c r="F6859" s="0" t="s">
        <x:v>54</x:v>
      </x:c>
      <x:c r="G6859" s="0" t="s">
        <x:v>51</x:v>
      </x:c>
      <x:c r="H6859" s="0">
        <x:v>8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55</x:v>
      </x:c>
      <x:c r="F6860" s="0" t="s">
        <x:v>56</x:v>
      </x:c>
      <x:c r="G6860" s="0" t="s">
        <x:v>51</x:v>
      </x:c>
      <x:c r="H6860" s="0">
        <x:v>6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57</x:v>
      </x:c>
      <x:c r="F6861" s="0" t="s">
        <x:v>58</x:v>
      </x:c>
      <x:c r="G6861" s="0" t="s">
        <x:v>51</x:v>
      </x:c>
      <x:c r="H6861" s="0">
        <x:v>5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59</x:v>
      </x:c>
      <x:c r="F6862" s="0" t="s">
        <x:v>60</x:v>
      </x:c>
      <x:c r="G6862" s="0" t="s">
        <x:v>51</x:v>
      </x:c>
      <x:c r="H6862" s="0">
        <x:v>2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61</x:v>
      </x:c>
      <x:c r="F6863" s="0" t="s">
        <x:v>62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63</x:v>
      </x:c>
      <x:c r="F6864" s="0" t="s">
        <x:v>64</x:v>
      </x:c>
      <x:c r="G6864" s="0" t="s">
        <x:v>51</x:v>
      </x:c>
      <x:c r="H6864" s="0">
        <x:v>7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65</x:v>
      </x:c>
      <x:c r="F6865" s="0" t="s">
        <x:v>66</x:v>
      </x:c>
      <x:c r="G6865" s="0" t="s">
        <x:v>67</x:v>
      </x:c>
      <x:c r="H6865" s="0">
        <x:v>28.6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45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53</x:v>
      </x:c>
      <x:c r="F6867" s="0" t="s">
        <x:v>54</x:v>
      </x:c>
      <x:c r="G6867" s="0" t="s">
        <x:v>51</x:v>
      </x:c>
      <x:c r="H6867" s="0">
        <x:v>23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51</x:v>
      </x:c>
      <x:c r="H6868" s="0">
        <x:v>22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57</x:v>
      </x:c>
      <x:c r="F6869" s="0" t="s">
        <x:v>58</x:v>
      </x:c>
      <x:c r="G6869" s="0" t="s">
        <x:v>51</x:v>
      </x:c>
      <x:c r="H6869" s="0">
        <x:v>14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59</x:v>
      </x:c>
      <x:c r="F6870" s="0" t="s">
        <x:v>60</x:v>
      </x:c>
      <x:c r="G6870" s="0" t="s">
        <x:v>51</x:v>
      </x:c>
      <x:c r="H6870" s="0">
        <x:v>4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61</x:v>
      </x:c>
      <x:c r="F6871" s="0" t="s">
        <x:v>62</x:v>
      </x:c>
      <x:c r="G6871" s="0" t="s">
        <x:v>51</x:v>
      </x:c>
      <x:c r="H6871" s="0">
        <x:v>4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63</x:v>
      </x:c>
      <x:c r="F6872" s="0" t="s">
        <x:v>64</x:v>
      </x:c>
      <x:c r="G6872" s="0" t="s">
        <x:v>51</x:v>
      </x:c>
      <x:c r="H6872" s="0">
        <x:v>18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65</x:v>
      </x:c>
      <x:c r="F6873" s="0" t="s">
        <x:v>66</x:v>
      </x:c>
      <x:c r="G6873" s="0" t="s">
        <x:v>67</x:v>
      </x:c>
      <x:c r="H6873" s="0">
        <x:v>22.2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32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53</x:v>
      </x:c>
      <x:c r="F6875" s="0" t="s">
        <x:v>54</x:v>
      </x:c>
      <x:c r="G6875" s="0" t="s">
        <x:v>51</x:v>
      </x:c>
      <x:c r="H6875" s="0">
        <x:v>16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55</x:v>
      </x:c>
      <x:c r="F6876" s="0" t="s">
        <x:v>56</x:v>
      </x:c>
      <x:c r="G6876" s="0" t="s">
        <x:v>51</x:v>
      </x:c>
      <x:c r="H6876" s="0">
        <x:v>16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57</x:v>
      </x:c>
      <x:c r="F6877" s="0" t="s">
        <x:v>58</x:v>
      </x:c>
      <x:c r="G6877" s="0" t="s">
        <x:v>51</x:v>
      </x:c>
      <x:c r="H6877" s="0">
        <x:v>12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59</x:v>
      </x:c>
      <x:c r="F6878" s="0" t="s">
        <x:v>60</x:v>
      </x:c>
      <x:c r="G6878" s="0" t="s">
        <x:v>51</x:v>
      </x:c>
      <x:c r="H6878" s="0">
        <x:v>3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61</x:v>
      </x:c>
      <x:c r="F6879" s="0" t="s">
        <x:v>62</x:v>
      </x:c>
      <x:c r="G6879" s="0" t="s">
        <x:v>51</x:v>
      </x:c>
      <x:c r="H6879" s="0">
        <x:v>3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63</x:v>
      </x:c>
      <x:c r="F6880" s="0" t="s">
        <x:v>64</x:v>
      </x:c>
      <x:c r="G6880" s="0" t="s">
        <x:v>51</x:v>
      </x:c>
      <x:c r="H6880" s="0">
        <x:v>15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65</x:v>
      </x:c>
      <x:c r="F6881" s="0" t="s">
        <x:v>66</x:v>
      </x:c>
      <x:c r="G6881" s="0" t="s">
        <x:v>67</x:v>
      </x:c>
      <x:c r="H6881" s="0">
        <x:v>20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44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53</x:v>
      </x:c>
      <x:c r="F6883" s="0" t="s">
        <x:v>54</x:v>
      </x:c>
      <x:c r="G6883" s="0" t="s">
        <x:v>51</x:v>
      </x:c>
      <x:c r="H6883" s="0">
        <x:v>24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55</x:v>
      </x:c>
      <x:c r="F6884" s="0" t="s">
        <x:v>56</x:v>
      </x:c>
      <x:c r="G6884" s="0" t="s">
        <x:v>51</x:v>
      </x:c>
      <x:c r="H6884" s="0">
        <x:v>20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57</x:v>
      </x:c>
      <x:c r="F6885" s="0" t="s">
        <x:v>58</x:v>
      </x:c>
      <x:c r="G6885" s="0" t="s">
        <x:v>51</x:v>
      </x:c>
      <x:c r="H6885" s="0">
        <x:v>14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59</x:v>
      </x:c>
      <x:c r="F6886" s="0" t="s">
        <x:v>60</x:v>
      </x:c>
      <x:c r="G6886" s="0" t="s">
        <x:v>51</x:v>
      </x:c>
      <x:c r="H6886" s="0">
        <x:v>0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61</x:v>
      </x:c>
      <x:c r="F6887" s="0" t="s">
        <x:v>62</x:v>
      </x:c>
      <x:c r="G6887" s="0" t="s">
        <x:v>51</x:v>
      </x:c>
      <x:c r="H6887" s="0">
        <x:v>0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63</x:v>
      </x:c>
      <x:c r="F6888" s="0" t="s">
        <x:v>64</x:v>
      </x:c>
      <x:c r="G6888" s="0" t="s">
        <x:v>51</x:v>
      </x:c>
      <x:c r="H6888" s="0">
        <x:v>14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65</x:v>
      </x:c>
      <x:c r="F6889" s="0" t="s">
        <x:v>66</x:v>
      </x:c>
      <x:c r="G6889" s="0" t="s">
        <x:v>67</x:v>
      </x:c>
      <x:c r="H6889" s="0">
        <x:v>0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68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53</x:v>
      </x:c>
      <x:c r="F6891" s="0" t="s">
        <x:v>54</x:v>
      </x:c>
      <x:c r="G6891" s="0" t="s">
        <x:v>51</x:v>
      </x:c>
      <x:c r="H6891" s="0">
        <x:v>36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55</x:v>
      </x:c>
      <x:c r="F6892" s="0" t="s">
        <x:v>56</x:v>
      </x:c>
      <x:c r="G6892" s="0" t="s">
        <x:v>51</x:v>
      </x:c>
      <x:c r="H6892" s="0">
        <x:v>32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57</x:v>
      </x:c>
      <x:c r="F6893" s="0" t="s">
        <x:v>58</x:v>
      </x:c>
      <x:c r="G6893" s="0" t="s">
        <x:v>51</x:v>
      </x:c>
      <x:c r="H6893" s="0">
        <x:v>22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59</x:v>
      </x:c>
      <x:c r="F6894" s="0" t="s">
        <x:v>60</x:v>
      </x:c>
      <x:c r="G6894" s="0" t="s">
        <x:v>51</x:v>
      </x:c>
      <x:c r="H6894" s="0">
        <x:v>7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61</x:v>
      </x:c>
      <x:c r="F6895" s="0" t="s">
        <x:v>62</x:v>
      </x:c>
      <x:c r="G6895" s="0" t="s">
        <x:v>51</x:v>
      </x:c>
      <x:c r="H6895" s="0">
        <x:v>6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63</x:v>
      </x:c>
      <x:c r="F6896" s="0" t="s">
        <x:v>64</x:v>
      </x:c>
      <x:c r="G6896" s="0" t="s">
        <x:v>51</x:v>
      </x:c>
      <x:c r="H6896" s="0">
        <x:v>29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65</x:v>
      </x:c>
      <x:c r="F6897" s="0" t="s">
        <x:v>66</x:v>
      </x:c>
      <x:c r="G6897" s="0" t="s">
        <x:v>67</x:v>
      </x:c>
      <x:c r="H6897" s="0">
        <x:v>20.7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47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53</x:v>
      </x:c>
      <x:c r="F6899" s="0" t="s">
        <x:v>54</x:v>
      </x:c>
      <x:c r="G6899" s="0" t="s">
        <x:v>51</x:v>
      </x:c>
      <x:c r="H6899" s="0">
        <x:v>27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55</x:v>
      </x:c>
      <x:c r="F6900" s="0" t="s">
        <x:v>56</x:v>
      </x:c>
      <x:c r="G6900" s="0" t="s">
        <x:v>51</x:v>
      </x:c>
      <x:c r="H6900" s="0">
        <x:v>20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57</x:v>
      </x:c>
      <x:c r="F6901" s="0" t="s">
        <x:v>58</x:v>
      </x:c>
      <x:c r="G6901" s="0" t="s">
        <x:v>51</x:v>
      </x:c>
      <x:c r="H6901" s="0">
        <x:v>19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59</x:v>
      </x:c>
      <x:c r="F6902" s="0" t="s">
        <x:v>60</x:v>
      </x:c>
      <x:c r="G6902" s="0" t="s">
        <x:v>51</x:v>
      </x:c>
      <x:c r="H6902" s="0">
        <x:v>5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61</x:v>
      </x:c>
      <x:c r="F6903" s="0" t="s">
        <x:v>62</x:v>
      </x:c>
      <x:c r="G6903" s="0" t="s">
        <x:v>51</x:v>
      </x:c>
      <x:c r="H6903" s="0">
        <x:v>5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63</x:v>
      </x:c>
      <x:c r="F6904" s="0" t="s">
        <x:v>64</x:v>
      </x:c>
      <x:c r="G6904" s="0" t="s">
        <x:v>51</x:v>
      </x:c>
      <x:c r="H6904" s="0">
        <x:v>24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65</x:v>
      </x:c>
      <x:c r="F6905" s="0" t="s">
        <x:v>66</x:v>
      </x:c>
      <x:c r="G6905" s="0" t="s">
        <x:v>67</x:v>
      </x:c>
      <x:c r="H6905" s="0">
        <x:v>20.8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 t="s">
        <x:v>52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53</x:v>
      </x:c>
      <x:c r="F6907" s="0" t="s">
        <x:v>54</x:v>
      </x:c>
      <x:c r="G6907" s="0" t="s">
        <x:v>51</x:v>
      </x:c>
      <x:c r="H6907" s="0" t="s">
        <x:v>52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55</x:v>
      </x:c>
      <x:c r="F6908" s="0" t="s">
        <x:v>56</x:v>
      </x:c>
      <x:c r="G6908" s="0" t="s">
        <x:v>51</x:v>
      </x:c>
      <x:c r="H6908" s="0" t="s">
        <x:v>52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57</x:v>
      </x:c>
      <x:c r="F6909" s="0" t="s">
        <x:v>58</x:v>
      </x:c>
      <x:c r="G6909" s="0" t="s">
        <x:v>51</x:v>
      </x:c>
      <x:c r="H6909" s="0" t="s">
        <x:v>52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59</x:v>
      </x:c>
      <x:c r="F6910" s="0" t="s">
        <x:v>60</x:v>
      </x:c>
      <x:c r="G6910" s="0" t="s">
        <x:v>51</x:v>
      </x:c>
      <x:c r="H6910" s="0" t="s">
        <x:v>52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61</x:v>
      </x:c>
      <x:c r="F6911" s="0" t="s">
        <x:v>62</x:v>
      </x:c>
      <x:c r="G6911" s="0" t="s">
        <x:v>51</x:v>
      </x:c>
      <x:c r="H6911" s="0" t="s">
        <x:v>52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63</x:v>
      </x:c>
      <x:c r="F6912" s="0" t="s">
        <x:v>64</x:v>
      </x:c>
      <x:c r="G6912" s="0" t="s">
        <x:v>51</x:v>
      </x:c>
      <x:c r="H6912" s="0" t="s">
        <x:v>52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65</x:v>
      </x:c>
      <x:c r="F6913" s="0" t="s">
        <x:v>66</x:v>
      </x:c>
      <x:c r="G6913" s="0" t="s">
        <x:v>67</x:v>
      </x:c>
      <x:c r="H6913" s="0" t="s">
        <x:v>52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19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53</x:v>
      </x:c>
      <x:c r="F6915" s="0" t="s">
        <x:v>54</x:v>
      </x:c>
      <x:c r="G6915" s="0" t="s">
        <x:v>51</x:v>
      </x:c>
      <x:c r="H6915" s="0">
        <x:v>12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55</x:v>
      </x:c>
      <x:c r="F6916" s="0" t="s">
        <x:v>56</x:v>
      </x:c>
      <x:c r="G6916" s="0" t="s">
        <x:v>51</x:v>
      </x:c>
      <x:c r="H6916" s="0">
        <x:v>7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57</x:v>
      </x:c>
      <x:c r="F6917" s="0" t="s">
        <x:v>58</x:v>
      </x:c>
      <x:c r="G6917" s="0" t="s">
        <x:v>51</x:v>
      </x:c>
      <x:c r="H6917" s="0">
        <x:v>5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59</x:v>
      </x:c>
      <x:c r="F6918" s="0" t="s">
        <x:v>60</x:v>
      </x:c>
      <x:c r="G6918" s="0" t="s">
        <x:v>51</x:v>
      </x:c>
      <x:c r="H6918" s="0">
        <x:v>3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61</x:v>
      </x:c>
      <x:c r="F6919" s="0" t="s">
        <x:v>62</x:v>
      </x:c>
      <x:c r="G6919" s="0" t="s">
        <x:v>51</x:v>
      </x:c>
      <x:c r="H6919" s="0">
        <x:v>2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63</x:v>
      </x:c>
      <x:c r="F6920" s="0" t="s">
        <x:v>64</x:v>
      </x:c>
      <x:c r="G6920" s="0" t="s">
        <x:v>51</x:v>
      </x:c>
      <x:c r="H6920" s="0">
        <x:v>8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65</x:v>
      </x:c>
      <x:c r="F6921" s="0" t="s">
        <x:v>66</x:v>
      </x:c>
      <x:c r="G6921" s="0" t="s">
        <x:v>67</x:v>
      </x:c>
      <x:c r="H6921" s="0">
        <x:v>25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2941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53</x:v>
      </x:c>
      <x:c r="F6923" s="0" t="s">
        <x:v>54</x:v>
      </x:c>
      <x:c r="G6923" s="0" t="s">
        <x:v>51</x:v>
      </x:c>
      <x:c r="H6923" s="0">
        <x:v>1441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55</x:v>
      </x:c>
      <x:c r="F6924" s="0" t="s">
        <x:v>56</x:v>
      </x:c>
      <x:c r="G6924" s="0" t="s">
        <x:v>51</x:v>
      </x:c>
      <x:c r="H6924" s="0">
        <x:v>1500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57</x:v>
      </x:c>
      <x:c r="F6925" s="0" t="s">
        <x:v>58</x:v>
      </x:c>
      <x:c r="G6925" s="0" t="s">
        <x:v>51</x:v>
      </x:c>
      <x:c r="H6925" s="0">
        <x:v>1339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59</x:v>
      </x:c>
      <x:c r="F6926" s="0" t="s">
        <x:v>60</x:v>
      </x:c>
      <x:c r="G6926" s="0" t="s">
        <x:v>51</x:v>
      </x:c>
      <x:c r="H6926" s="0">
        <x:v>535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61</x:v>
      </x:c>
      <x:c r="F6927" s="0" t="s">
        <x:v>62</x:v>
      </x:c>
      <x:c r="G6927" s="0" t="s">
        <x:v>51</x:v>
      </x:c>
      <x:c r="H6927" s="0">
        <x:v>503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63</x:v>
      </x:c>
      <x:c r="F6928" s="0" t="s">
        <x:v>64</x:v>
      </x:c>
      <x:c r="G6928" s="0" t="s">
        <x:v>51</x:v>
      </x:c>
      <x:c r="H6928" s="0">
        <x:v>1874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65</x:v>
      </x:c>
      <x:c r="F6929" s="0" t="s">
        <x:v>66</x:v>
      </x:c>
      <x:c r="G6929" s="0" t="s">
        <x:v>67</x:v>
      </x:c>
      <x:c r="H6929" s="0">
        <x:v>26.8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424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53</x:v>
      </x:c>
      <x:c r="F6931" s="0" t="s">
        <x:v>54</x:v>
      </x:c>
      <x:c r="G6931" s="0" t="s">
        <x:v>51</x:v>
      </x:c>
      <x:c r="H6931" s="0">
        <x:v>203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55</x:v>
      </x:c>
      <x:c r="F6932" s="0" t="s">
        <x:v>56</x:v>
      </x:c>
      <x:c r="G6932" s="0" t="s">
        <x:v>51</x:v>
      </x:c>
      <x:c r="H6932" s="0">
        <x:v>221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57</x:v>
      </x:c>
      <x:c r="F6933" s="0" t="s">
        <x:v>58</x:v>
      </x:c>
      <x:c r="G6933" s="0" t="s">
        <x:v>51</x:v>
      </x:c>
      <x:c r="H6933" s="0">
        <x:v>191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59</x:v>
      </x:c>
      <x:c r="F6934" s="0" t="s">
        <x:v>60</x:v>
      </x:c>
      <x:c r="G6934" s="0" t="s">
        <x:v>51</x:v>
      </x:c>
      <x:c r="H6934" s="0">
        <x:v>63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61</x:v>
      </x:c>
      <x:c r="F6935" s="0" t="s">
        <x:v>62</x:v>
      </x:c>
      <x:c r="G6935" s="0" t="s">
        <x:v>51</x:v>
      </x:c>
      <x:c r="H6935" s="0">
        <x:v>54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63</x:v>
      </x:c>
      <x:c r="F6936" s="0" t="s">
        <x:v>64</x:v>
      </x:c>
      <x:c r="G6936" s="0" t="s">
        <x:v>51</x:v>
      </x:c>
      <x:c r="H6936" s="0">
        <x:v>254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65</x:v>
      </x:c>
      <x:c r="F6937" s="0" t="s">
        <x:v>66</x:v>
      </x:c>
      <x:c r="G6937" s="0" t="s">
        <x:v>67</x:v>
      </x:c>
      <x:c r="H6937" s="0">
        <x:v>21.3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 t="s">
        <x:v>52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53</x:v>
      </x:c>
      <x:c r="F6939" s="0" t="s">
        <x:v>54</x:v>
      </x:c>
      <x:c r="G6939" s="0" t="s">
        <x:v>51</x:v>
      </x:c>
      <x:c r="H6939" s="0" t="s">
        <x:v>52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55</x:v>
      </x:c>
      <x:c r="F6940" s="0" t="s">
        <x:v>56</x:v>
      </x:c>
      <x:c r="G6940" s="0" t="s">
        <x:v>51</x:v>
      </x:c>
      <x:c r="H6940" s="0" t="s">
        <x:v>52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57</x:v>
      </x:c>
      <x:c r="F6941" s="0" t="s">
        <x:v>58</x:v>
      </x:c>
      <x:c r="G6941" s="0" t="s">
        <x:v>51</x:v>
      </x:c>
      <x:c r="H6941" s="0" t="s">
        <x:v>52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59</x:v>
      </x:c>
      <x:c r="F6942" s="0" t="s">
        <x:v>60</x:v>
      </x:c>
      <x:c r="G6942" s="0" t="s">
        <x:v>51</x:v>
      </x:c>
      <x:c r="H6942" s="0" t="s">
        <x:v>52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61</x:v>
      </x:c>
      <x:c r="F6943" s="0" t="s">
        <x:v>62</x:v>
      </x:c>
      <x:c r="G6943" s="0" t="s">
        <x:v>51</x:v>
      </x:c>
      <x:c r="H6943" s="0" t="s">
        <x:v>52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63</x:v>
      </x:c>
      <x:c r="F6944" s="0" t="s">
        <x:v>64</x:v>
      </x:c>
      <x:c r="G6944" s="0" t="s">
        <x:v>51</x:v>
      </x:c>
      <x:c r="H6944" s="0" t="s">
        <x:v>52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65</x:v>
      </x:c>
      <x:c r="F6945" s="0" t="s">
        <x:v>66</x:v>
      </x:c>
      <x:c r="G6945" s="0" t="s">
        <x:v>67</x:v>
      </x:c>
      <x:c r="H6945" s="0" t="s">
        <x:v>52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11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53</x:v>
      </x:c>
      <x:c r="F6947" s="0" t="s">
        <x:v>54</x:v>
      </x:c>
      <x:c r="G6947" s="0" t="s">
        <x:v>51</x:v>
      </x:c>
      <x:c r="H6947" s="0">
        <x:v>6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55</x:v>
      </x:c>
      <x:c r="F6948" s="0" t="s">
        <x:v>56</x:v>
      </x:c>
      <x:c r="G6948" s="0" t="s">
        <x:v>51</x:v>
      </x:c>
      <x:c r="H6948" s="0">
        <x:v>5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57</x:v>
      </x:c>
      <x:c r="F6949" s="0" t="s">
        <x:v>58</x:v>
      </x:c>
      <x:c r="G6949" s="0" t="s">
        <x:v>51</x:v>
      </x:c>
      <x:c r="H6949" s="0">
        <x:v>5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59</x:v>
      </x:c>
      <x:c r="F6950" s="0" t="s">
        <x:v>60</x:v>
      </x:c>
      <x:c r="G6950" s="0" t="s">
        <x:v>51</x:v>
      </x:c>
      <x:c r="H6950" s="0">
        <x:v>4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61</x:v>
      </x:c>
      <x:c r="F6951" s="0" t="s">
        <x:v>62</x:v>
      </x:c>
      <x:c r="G6951" s="0" t="s">
        <x:v>51</x:v>
      </x:c>
      <x:c r="H6951" s="0">
        <x:v>3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63</x:v>
      </x:c>
      <x:c r="F6952" s="0" t="s">
        <x:v>64</x:v>
      </x:c>
      <x:c r="G6952" s="0" t="s">
        <x:v>51</x:v>
      </x:c>
      <x:c r="H6952" s="0">
        <x:v>9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65</x:v>
      </x:c>
      <x:c r="F6953" s="0" t="s">
        <x:v>66</x:v>
      </x:c>
      <x:c r="G6953" s="0" t="s">
        <x:v>67</x:v>
      </x:c>
      <x:c r="H6953" s="0">
        <x:v>33.3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15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53</x:v>
      </x:c>
      <x:c r="F6955" s="0" t="s">
        <x:v>54</x:v>
      </x:c>
      <x:c r="G6955" s="0" t="s">
        <x:v>51</x:v>
      </x:c>
      <x:c r="H6955" s="0">
        <x:v>6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55</x:v>
      </x:c>
      <x:c r="F6956" s="0" t="s">
        <x:v>56</x:v>
      </x:c>
      <x:c r="G6956" s="0" t="s">
        <x:v>51</x:v>
      </x:c>
      <x:c r="H6956" s="0">
        <x:v>9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57</x:v>
      </x:c>
      <x:c r="F6957" s="0" t="s">
        <x:v>58</x:v>
      </x:c>
      <x:c r="G6957" s="0" t="s">
        <x:v>51</x:v>
      </x:c>
      <x:c r="H6957" s="0">
        <x:v>6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59</x:v>
      </x:c>
      <x:c r="F6958" s="0" t="s">
        <x:v>60</x:v>
      </x:c>
      <x:c r="G6958" s="0" t="s">
        <x:v>51</x:v>
      </x:c>
      <x:c r="H6958" s="0">
        <x:v>1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61</x:v>
      </x:c>
      <x:c r="F6959" s="0" t="s">
        <x:v>62</x:v>
      </x:c>
      <x:c r="G6959" s="0" t="s">
        <x:v>51</x:v>
      </x:c>
      <x:c r="H6959" s="0">
        <x:v>1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63</x:v>
      </x:c>
      <x:c r="F6960" s="0" t="s">
        <x:v>64</x:v>
      </x:c>
      <x:c r="G6960" s="0" t="s">
        <x:v>51</x:v>
      </x:c>
      <x:c r="H6960" s="0">
        <x:v>7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65</x:v>
      </x:c>
      <x:c r="F6961" s="0" t="s">
        <x:v>66</x:v>
      </x:c>
      <x:c r="G6961" s="0" t="s">
        <x:v>67</x:v>
      </x:c>
      <x:c r="H6961" s="0">
        <x:v>14.3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7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53</x:v>
      </x:c>
      <x:c r="F6963" s="0" t="s">
        <x:v>54</x:v>
      </x:c>
      <x:c r="G6963" s="0" t="s">
        <x:v>51</x:v>
      </x:c>
      <x:c r="H6963" s="0">
        <x:v>4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55</x:v>
      </x:c>
      <x:c r="F6964" s="0" t="s">
        <x:v>56</x:v>
      </x:c>
      <x:c r="G6964" s="0" t="s">
        <x:v>51</x:v>
      </x:c>
      <x:c r="H6964" s="0">
        <x:v>3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57</x:v>
      </x:c>
      <x:c r="F6965" s="0" t="s">
        <x:v>58</x:v>
      </x:c>
      <x:c r="G6965" s="0" t="s">
        <x:v>51</x:v>
      </x:c>
      <x:c r="H6965" s="0">
        <x:v>3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59</x:v>
      </x:c>
      <x:c r="F6966" s="0" t="s">
        <x:v>60</x:v>
      </x:c>
      <x:c r="G6966" s="0" t="s">
        <x:v>51</x:v>
      </x:c>
      <x:c r="H6966" s="0">
        <x:v>0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61</x:v>
      </x:c>
      <x:c r="F6967" s="0" t="s">
        <x:v>62</x:v>
      </x:c>
      <x:c r="G6967" s="0" t="s">
        <x:v>51</x:v>
      </x:c>
      <x:c r="H6967" s="0">
        <x:v>0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63</x:v>
      </x:c>
      <x:c r="F6968" s="0" t="s">
        <x:v>64</x:v>
      </x:c>
      <x:c r="G6968" s="0" t="s">
        <x:v>51</x:v>
      </x:c>
      <x:c r="H6968" s="0">
        <x:v>3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65</x:v>
      </x:c>
      <x:c r="F6969" s="0" t="s">
        <x:v>66</x:v>
      </x:c>
      <x:c r="G6969" s="0" t="s">
        <x:v>67</x:v>
      </x:c>
      <x:c r="H6969" s="0">
        <x:v>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54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53</x:v>
      </x:c>
      <x:c r="F6971" s="0" t="s">
        <x:v>54</x:v>
      </x:c>
      <x:c r="G6971" s="0" t="s">
        <x:v>51</x:v>
      </x:c>
      <x:c r="H6971" s="0">
        <x:v>31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55</x:v>
      </x:c>
      <x:c r="F6972" s="0" t="s">
        <x:v>56</x:v>
      </x:c>
      <x:c r="G6972" s="0" t="s">
        <x:v>51</x:v>
      </x:c>
      <x:c r="H6972" s="0">
        <x:v>23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57</x:v>
      </x:c>
      <x:c r="F6973" s="0" t="s">
        <x:v>58</x:v>
      </x:c>
      <x:c r="G6973" s="0" t="s">
        <x:v>51</x:v>
      </x:c>
      <x:c r="H6973" s="0">
        <x:v>15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59</x:v>
      </x:c>
      <x:c r="F6974" s="0" t="s">
        <x:v>60</x:v>
      </x:c>
      <x:c r="G6974" s="0" t="s">
        <x:v>51</x:v>
      </x:c>
      <x:c r="H6974" s="0">
        <x:v>1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61</x:v>
      </x:c>
      <x:c r="F6975" s="0" t="s">
        <x:v>62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63</x:v>
      </x:c>
      <x:c r="F6976" s="0" t="s">
        <x:v>64</x:v>
      </x:c>
      <x:c r="G6976" s="0" t="s">
        <x:v>51</x:v>
      </x:c>
      <x:c r="H6976" s="0">
        <x:v>16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65</x:v>
      </x:c>
      <x:c r="F6977" s="0" t="s">
        <x:v>66</x:v>
      </x:c>
      <x:c r="G6977" s="0" t="s">
        <x:v>67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25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53</x:v>
      </x:c>
      <x:c r="F6979" s="0" t="s">
        <x:v>54</x:v>
      </x:c>
      <x:c r="G6979" s="0" t="s">
        <x:v>51</x:v>
      </x:c>
      <x:c r="H6979" s="0">
        <x:v>13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55</x:v>
      </x:c>
      <x:c r="F6980" s="0" t="s">
        <x:v>56</x:v>
      </x:c>
      <x:c r="G6980" s="0" t="s">
        <x:v>51</x:v>
      </x:c>
      <x:c r="H6980" s="0">
        <x:v>12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57</x:v>
      </x:c>
      <x:c r="F6981" s="0" t="s">
        <x:v>58</x:v>
      </x:c>
      <x:c r="G6981" s="0" t="s">
        <x:v>51</x:v>
      </x:c>
      <x:c r="H6981" s="0">
        <x:v>6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59</x:v>
      </x:c>
      <x:c r="F6982" s="0" t="s">
        <x:v>60</x:v>
      </x:c>
      <x:c r="G6982" s="0" t="s">
        <x:v>51</x:v>
      </x:c>
      <x:c r="H6982" s="0">
        <x:v>2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61</x:v>
      </x:c>
      <x:c r="F6983" s="0" t="s">
        <x:v>62</x:v>
      </x:c>
      <x:c r="G6983" s="0" t="s">
        <x:v>51</x:v>
      </x:c>
      <x:c r="H6983" s="0">
        <x:v>2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63</x:v>
      </x:c>
      <x:c r="F6984" s="0" t="s">
        <x:v>64</x:v>
      </x:c>
      <x:c r="G6984" s="0" t="s">
        <x:v>51</x:v>
      </x:c>
      <x:c r="H6984" s="0">
        <x:v>8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65</x:v>
      </x:c>
      <x:c r="F6985" s="0" t="s">
        <x:v>66</x:v>
      </x:c>
      <x:c r="G6985" s="0" t="s">
        <x:v>67</x:v>
      </x:c>
      <x:c r="H6985" s="0">
        <x:v>25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11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53</x:v>
      </x:c>
      <x:c r="F6987" s="0" t="s">
        <x:v>54</x:v>
      </x:c>
      <x:c r="G6987" s="0" t="s">
        <x:v>51</x:v>
      </x:c>
      <x:c r="H6987" s="0">
        <x:v>5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55</x:v>
      </x:c>
      <x:c r="F6988" s="0" t="s">
        <x:v>56</x:v>
      </x:c>
      <x:c r="G6988" s="0" t="s">
        <x:v>51</x:v>
      </x:c>
      <x:c r="H6988" s="0">
        <x:v>6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57</x:v>
      </x:c>
      <x:c r="F6989" s="0" t="s">
        <x:v>58</x:v>
      </x:c>
      <x:c r="G6989" s="0" t="s">
        <x:v>51</x:v>
      </x:c>
      <x:c r="H6989" s="0">
        <x:v>3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59</x:v>
      </x:c>
      <x:c r="F6990" s="0" t="s">
        <x:v>60</x:v>
      </x:c>
      <x:c r="G6990" s="0" t="s">
        <x:v>51</x:v>
      </x:c>
      <x:c r="H6990" s="0">
        <x:v>1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61</x:v>
      </x:c>
      <x:c r="F6991" s="0" t="s">
        <x:v>62</x:v>
      </x:c>
      <x:c r="G6991" s="0" t="s">
        <x:v>51</x:v>
      </x:c>
      <x:c r="H6991" s="0">
        <x:v>1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63</x:v>
      </x:c>
      <x:c r="F6992" s="0" t="s">
        <x:v>64</x:v>
      </x:c>
      <x:c r="G6992" s="0" t="s">
        <x:v>51</x:v>
      </x:c>
      <x:c r="H6992" s="0">
        <x:v>4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65</x:v>
      </x:c>
      <x:c r="F6993" s="0" t="s">
        <x:v>66</x:v>
      </x:c>
      <x:c r="G6993" s="0" t="s">
        <x:v>67</x:v>
      </x:c>
      <x:c r="H6993" s="0">
        <x:v>25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33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53</x:v>
      </x:c>
      <x:c r="F6995" s="0" t="s">
        <x:v>54</x:v>
      </x:c>
      <x:c r="G6995" s="0" t="s">
        <x:v>51</x:v>
      </x:c>
      <x:c r="H6995" s="0">
        <x:v>20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55</x:v>
      </x:c>
      <x:c r="F6996" s="0" t="s">
        <x:v>56</x:v>
      </x:c>
      <x:c r="G6996" s="0" t="s">
        <x:v>51</x:v>
      </x:c>
      <x:c r="H6996" s="0">
        <x:v>13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57</x:v>
      </x:c>
      <x:c r="F6997" s="0" t="s">
        <x:v>58</x:v>
      </x:c>
      <x:c r="G6997" s="0" t="s">
        <x:v>51</x:v>
      </x:c>
      <x:c r="H6997" s="0">
        <x:v>14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59</x:v>
      </x:c>
      <x:c r="F6998" s="0" t="s">
        <x:v>60</x:v>
      </x:c>
      <x:c r="G6998" s="0" t="s">
        <x:v>51</x:v>
      </x:c>
      <x:c r="H6998" s="0">
        <x:v>2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61</x:v>
      </x:c>
      <x:c r="F6999" s="0" t="s">
        <x:v>62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63</x:v>
      </x:c>
      <x:c r="F7000" s="0" t="s">
        <x:v>64</x:v>
      </x:c>
      <x:c r="G7000" s="0" t="s">
        <x:v>51</x:v>
      </x:c>
      <x:c r="H7000" s="0">
        <x:v>16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65</x:v>
      </x:c>
      <x:c r="F7001" s="0" t="s">
        <x:v>66</x:v>
      </x:c>
      <x:c r="G7001" s="0" t="s">
        <x:v>67</x:v>
      </x:c>
      <x:c r="H7001" s="0">
        <x:v>12.5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23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53</x:v>
      </x:c>
      <x:c r="F7003" s="0" t="s">
        <x:v>54</x:v>
      </x:c>
      <x:c r="G7003" s="0" t="s">
        <x:v>51</x:v>
      </x:c>
      <x:c r="H7003" s="0">
        <x:v>15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55</x:v>
      </x:c>
      <x:c r="F7004" s="0" t="s">
        <x:v>56</x:v>
      </x:c>
      <x:c r="G7004" s="0" t="s">
        <x:v>51</x:v>
      </x:c>
      <x:c r="H7004" s="0">
        <x:v>8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57</x:v>
      </x:c>
      <x:c r="F7005" s="0" t="s">
        <x:v>58</x:v>
      </x:c>
      <x:c r="G7005" s="0" t="s">
        <x:v>51</x:v>
      </x:c>
      <x:c r="H7005" s="0">
        <x:v>8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59</x:v>
      </x:c>
      <x:c r="F7006" s="0" t="s">
        <x:v>60</x:v>
      </x:c>
      <x:c r="G7006" s="0" t="s">
        <x:v>51</x:v>
      </x:c>
      <x:c r="H7006" s="0">
        <x:v>0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61</x:v>
      </x:c>
      <x:c r="F7007" s="0" t="s">
        <x:v>62</x:v>
      </x:c>
      <x:c r="G7007" s="0" t="s">
        <x:v>51</x:v>
      </x:c>
      <x:c r="H7007" s="0">
        <x:v>0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63</x:v>
      </x:c>
      <x:c r="F7008" s="0" t="s">
        <x:v>64</x:v>
      </x:c>
      <x:c r="G7008" s="0" t="s">
        <x:v>51</x:v>
      </x:c>
      <x:c r="H7008" s="0">
        <x:v>8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65</x:v>
      </x:c>
      <x:c r="F7009" s="0" t="s">
        <x:v>66</x:v>
      </x:c>
      <x:c r="G7009" s="0" t="s">
        <x:v>67</x:v>
      </x:c>
      <x:c r="H7009" s="0">
        <x:v>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 t="s">
        <x:v>52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53</x:v>
      </x:c>
      <x:c r="F7011" s="0" t="s">
        <x:v>54</x:v>
      </x:c>
      <x:c r="G7011" s="0" t="s">
        <x:v>51</x:v>
      </x:c>
      <x:c r="H7011" s="0" t="s">
        <x:v>52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55</x:v>
      </x:c>
      <x:c r="F7012" s="0" t="s">
        <x:v>56</x:v>
      </x:c>
      <x:c r="G7012" s="0" t="s">
        <x:v>51</x:v>
      </x:c>
      <x:c r="H7012" s="0" t="s">
        <x:v>52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57</x:v>
      </x:c>
      <x:c r="F7013" s="0" t="s">
        <x:v>58</x:v>
      </x:c>
      <x:c r="G7013" s="0" t="s">
        <x:v>51</x:v>
      </x:c>
      <x:c r="H7013" s="0" t="s">
        <x:v>52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59</x:v>
      </x:c>
      <x:c r="F7014" s="0" t="s">
        <x:v>60</x:v>
      </x:c>
      <x:c r="G7014" s="0" t="s">
        <x:v>51</x:v>
      </x:c>
      <x:c r="H7014" s="0" t="s">
        <x:v>52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61</x:v>
      </x:c>
      <x:c r="F7015" s="0" t="s">
        <x:v>62</x:v>
      </x:c>
      <x:c r="G7015" s="0" t="s">
        <x:v>51</x:v>
      </x:c>
      <x:c r="H7015" s="0" t="s">
        <x:v>52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63</x:v>
      </x:c>
      <x:c r="F7016" s="0" t="s">
        <x:v>64</x:v>
      </x:c>
      <x:c r="G7016" s="0" t="s">
        <x:v>51</x:v>
      </x:c>
      <x:c r="H7016" s="0" t="s">
        <x:v>52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65</x:v>
      </x:c>
      <x:c r="F7017" s="0" t="s">
        <x:v>66</x:v>
      </x:c>
      <x:c r="G7017" s="0" t="s">
        <x:v>67</x:v>
      </x:c>
      <x:c r="H7017" s="0" t="s">
        <x:v>52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 t="s">
        <x:v>52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53</x:v>
      </x:c>
      <x:c r="F7019" s="0" t="s">
        <x:v>54</x:v>
      </x:c>
      <x:c r="G7019" s="0" t="s">
        <x:v>51</x:v>
      </x:c>
      <x:c r="H7019" s="0" t="s">
        <x:v>52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55</x:v>
      </x:c>
      <x:c r="F7020" s="0" t="s">
        <x:v>56</x:v>
      </x:c>
      <x:c r="G7020" s="0" t="s">
        <x:v>51</x:v>
      </x:c>
      <x:c r="H7020" s="0" t="s">
        <x:v>52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57</x:v>
      </x:c>
      <x:c r="F7021" s="0" t="s">
        <x:v>58</x:v>
      </x:c>
      <x:c r="G7021" s="0" t="s">
        <x:v>51</x:v>
      </x:c>
      <x:c r="H7021" s="0" t="s">
        <x:v>52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59</x:v>
      </x:c>
      <x:c r="F7022" s="0" t="s">
        <x:v>60</x:v>
      </x:c>
      <x:c r="G7022" s="0" t="s">
        <x:v>51</x:v>
      </x:c>
      <x:c r="H7022" s="0" t="s">
        <x:v>52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61</x:v>
      </x:c>
      <x:c r="F7023" s="0" t="s">
        <x:v>62</x:v>
      </x:c>
      <x:c r="G7023" s="0" t="s">
        <x:v>51</x:v>
      </x:c>
      <x:c r="H7023" s="0" t="s">
        <x:v>52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63</x:v>
      </x:c>
      <x:c r="F7024" s="0" t="s">
        <x:v>64</x:v>
      </x:c>
      <x:c r="G7024" s="0" t="s">
        <x:v>51</x:v>
      </x:c>
      <x:c r="H7024" s="0" t="s">
        <x:v>52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65</x:v>
      </x:c>
      <x:c r="F7025" s="0" t="s">
        <x:v>66</x:v>
      </x:c>
      <x:c r="G7025" s="0" t="s">
        <x:v>67</x:v>
      </x:c>
      <x:c r="H7025" s="0" t="s">
        <x:v>52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56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53</x:v>
      </x:c>
      <x:c r="F7027" s="0" t="s">
        <x:v>54</x:v>
      </x:c>
      <x:c r="G7027" s="0" t="s">
        <x:v>51</x:v>
      </x:c>
      <x:c r="H7027" s="0">
        <x:v>29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55</x:v>
      </x:c>
      <x:c r="F7028" s="0" t="s">
        <x:v>56</x:v>
      </x:c>
      <x:c r="G7028" s="0" t="s">
        <x:v>51</x:v>
      </x:c>
      <x:c r="H7028" s="0">
        <x:v>27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57</x:v>
      </x:c>
      <x:c r="F7029" s="0" t="s">
        <x:v>58</x:v>
      </x:c>
      <x:c r="G7029" s="0" t="s">
        <x:v>51</x:v>
      </x:c>
      <x:c r="H7029" s="0">
        <x:v>18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59</x:v>
      </x:c>
      <x:c r="F7030" s="0" t="s">
        <x:v>60</x:v>
      </x:c>
      <x:c r="G7030" s="0" t="s">
        <x:v>51</x:v>
      </x:c>
      <x:c r="H7030" s="0">
        <x:v>3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61</x:v>
      </x:c>
      <x:c r="F7031" s="0" t="s">
        <x:v>62</x:v>
      </x:c>
      <x:c r="G7031" s="0" t="s">
        <x:v>51</x:v>
      </x:c>
      <x:c r="H7031" s="0">
        <x:v>2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63</x:v>
      </x:c>
      <x:c r="F7032" s="0" t="s">
        <x:v>64</x:v>
      </x:c>
      <x:c r="G7032" s="0" t="s">
        <x:v>51</x:v>
      </x:c>
      <x:c r="H7032" s="0">
        <x:v>21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65</x:v>
      </x:c>
      <x:c r="F7033" s="0" t="s">
        <x:v>66</x:v>
      </x:c>
      <x:c r="G7033" s="0" t="s">
        <x:v>67</x:v>
      </x:c>
      <x:c r="H7033" s="0">
        <x:v>9.5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26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53</x:v>
      </x:c>
      <x:c r="F7035" s="0" t="s">
        <x:v>54</x:v>
      </x:c>
      <x:c r="G7035" s="0" t="s">
        <x:v>51</x:v>
      </x:c>
      <x:c r="H7035" s="0">
        <x:v>13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55</x:v>
      </x:c>
      <x:c r="F7036" s="0" t="s">
        <x:v>56</x:v>
      </x:c>
      <x:c r="G7036" s="0" t="s">
        <x:v>51</x:v>
      </x:c>
      <x:c r="H7036" s="0">
        <x:v>13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57</x:v>
      </x:c>
      <x:c r="F7037" s="0" t="s">
        <x:v>58</x:v>
      </x:c>
      <x:c r="G7037" s="0" t="s">
        <x:v>51</x:v>
      </x:c>
      <x:c r="H7037" s="0">
        <x:v>12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59</x:v>
      </x:c>
      <x:c r="F7038" s="0" t="s">
        <x:v>60</x:v>
      </x:c>
      <x:c r="G7038" s="0" t="s">
        <x:v>51</x:v>
      </x:c>
      <x:c r="H7038" s="0">
        <x:v>2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61</x:v>
      </x:c>
      <x:c r="F7039" s="0" t="s">
        <x:v>62</x:v>
      </x:c>
      <x:c r="G7039" s="0" t="s">
        <x:v>51</x:v>
      </x:c>
      <x:c r="H7039" s="0">
        <x:v>2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63</x:v>
      </x:c>
      <x:c r="F7040" s="0" t="s">
        <x:v>64</x:v>
      </x:c>
      <x:c r="G7040" s="0" t="s">
        <x:v>51</x:v>
      </x:c>
      <x:c r="H7040" s="0">
        <x:v>14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65</x:v>
      </x:c>
      <x:c r="F7041" s="0" t="s">
        <x:v>66</x:v>
      </x:c>
      <x:c r="G7041" s="0" t="s">
        <x:v>67</x:v>
      </x:c>
      <x:c r="H7041" s="0">
        <x:v>14.3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53</x:v>
      </x:c>
      <x:c r="F7043" s="0" t="s">
        <x:v>54</x:v>
      </x:c>
      <x:c r="G7043" s="0" t="s">
        <x:v>51</x:v>
      </x:c>
      <x:c r="H7043" s="0">
        <x:v>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55</x:v>
      </x:c>
      <x:c r="F7044" s="0" t="s">
        <x:v>56</x:v>
      </x:c>
      <x:c r="G7044" s="0" t="s">
        <x:v>51</x:v>
      </x:c>
      <x:c r="H7044" s="0">
        <x:v>0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57</x:v>
      </x:c>
      <x:c r="F7045" s="0" t="s">
        <x:v>58</x:v>
      </x:c>
      <x:c r="G7045" s="0" t="s">
        <x:v>51</x:v>
      </x:c>
      <x:c r="H7045" s="0">
        <x:v>0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59</x:v>
      </x:c>
      <x:c r="F7046" s="0" t="s">
        <x:v>60</x:v>
      </x:c>
      <x:c r="G7046" s="0" t="s">
        <x:v>51</x:v>
      </x:c>
      <x:c r="H7046" s="0">
        <x:v>1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61</x:v>
      </x:c>
      <x:c r="F7047" s="0" t="s">
        <x:v>62</x:v>
      </x:c>
      <x:c r="G7047" s="0" t="s">
        <x:v>51</x:v>
      </x:c>
      <x:c r="H7047" s="0">
        <x:v>1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63</x:v>
      </x:c>
      <x:c r="F7048" s="0" t="s">
        <x:v>64</x:v>
      </x:c>
      <x:c r="G7048" s="0" t="s">
        <x:v>51</x:v>
      </x:c>
      <x:c r="H7048" s="0">
        <x:v>1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65</x:v>
      </x:c>
      <x:c r="F7049" s="0" t="s">
        <x:v>66</x:v>
      </x:c>
      <x:c r="G7049" s="0" t="s">
        <x:v>67</x:v>
      </x:c>
      <x:c r="H7049" s="0">
        <x:v>100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9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53</x:v>
      </x:c>
      <x:c r="F7051" s="0" t="s">
        <x:v>54</x:v>
      </x:c>
      <x:c r="G7051" s="0" t="s">
        <x:v>51</x:v>
      </x:c>
      <x:c r="H7051" s="0">
        <x:v>4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55</x:v>
      </x:c>
      <x:c r="F7052" s="0" t="s">
        <x:v>56</x:v>
      </x:c>
      <x:c r="G7052" s="0" t="s">
        <x:v>51</x:v>
      </x:c>
      <x:c r="H7052" s="0">
        <x:v>5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57</x:v>
      </x:c>
      <x:c r="F7053" s="0" t="s">
        <x:v>58</x:v>
      </x:c>
      <x:c r="G7053" s="0" t="s">
        <x:v>51</x:v>
      </x:c>
      <x:c r="H7053" s="0">
        <x:v>3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59</x:v>
      </x:c>
      <x:c r="F7054" s="0" t="s">
        <x:v>60</x:v>
      </x:c>
      <x:c r="G7054" s="0" t="s">
        <x:v>51</x:v>
      </x:c>
      <x:c r="H7054" s="0">
        <x:v>0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61</x:v>
      </x:c>
      <x:c r="F7055" s="0" t="s">
        <x:v>62</x:v>
      </x:c>
      <x:c r="G7055" s="0" t="s">
        <x:v>51</x:v>
      </x:c>
      <x:c r="H7055" s="0">
        <x:v>0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63</x:v>
      </x:c>
      <x:c r="F7056" s="0" t="s">
        <x:v>64</x:v>
      </x:c>
      <x:c r="G7056" s="0" t="s">
        <x:v>51</x:v>
      </x:c>
      <x:c r="H7056" s="0">
        <x:v>3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65</x:v>
      </x:c>
      <x:c r="F7057" s="0" t="s">
        <x:v>66</x:v>
      </x:c>
      <x:c r="G7057" s="0" t="s">
        <x:v>67</x:v>
      </x:c>
      <x:c r="H7057" s="0">
        <x:v>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28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53</x:v>
      </x:c>
      <x:c r="F7059" s="0" t="s">
        <x:v>54</x:v>
      </x:c>
      <x:c r="G7059" s="0" t="s">
        <x:v>51</x:v>
      </x:c>
      <x:c r="H7059" s="0">
        <x:v>18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55</x:v>
      </x:c>
      <x:c r="F7060" s="0" t="s">
        <x:v>56</x:v>
      </x:c>
      <x:c r="G7060" s="0" t="s">
        <x:v>51</x:v>
      </x:c>
      <x:c r="H7060" s="0">
        <x:v>10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57</x:v>
      </x:c>
      <x:c r="F7061" s="0" t="s">
        <x:v>58</x:v>
      </x:c>
      <x:c r="G7061" s="0" t="s">
        <x:v>51</x:v>
      </x:c>
      <x:c r="H7061" s="0">
        <x:v>11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59</x:v>
      </x:c>
      <x:c r="F7062" s="0" t="s">
        <x:v>60</x:v>
      </x:c>
      <x:c r="G7062" s="0" t="s">
        <x:v>51</x:v>
      </x:c>
      <x:c r="H7062" s="0">
        <x:v>0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61</x:v>
      </x:c>
      <x:c r="F7063" s="0" t="s">
        <x:v>62</x:v>
      </x:c>
      <x:c r="G7063" s="0" t="s">
        <x:v>51</x:v>
      </x:c>
      <x:c r="H7063" s="0">
        <x:v>0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63</x:v>
      </x:c>
      <x:c r="F7064" s="0" t="s">
        <x:v>64</x:v>
      </x:c>
      <x:c r="G7064" s="0" t="s">
        <x:v>51</x:v>
      </x:c>
      <x:c r="H7064" s="0">
        <x:v>11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65</x:v>
      </x:c>
      <x:c r="F7065" s="0" t="s">
        <x:v>66</x:v>
      </x:c>
      <x:c r="G7065" s="0" t="s">
        <x:v>67</x:v>
      </x:c>
      <x:c r="H7065" s="0">
        <x:v>0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39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53</x:v>
      </x:c>
      <x:c r="F7067" s="0" t="s">
        <x:v>54</x:v>
      </x:c>
      <x:c r="G7067" s="0" t="s">
        <x:v>51</x:v>
      </x:c>
      <x:c r="H7067" s="0">
        <x:v>22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55</x:v>
      </x:c>
      <x:c r="F7068" s="0" t="s">
        <x:v>56</x:v>
      </x:c>
      <x:c r="G7068" s="0" t="s">
        <x:v>51</x:v>
      </x:c>
      <x:c r="H7068" s="0">
        <x:v>17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57</x:v>
      </x:c>
      <x:c r="F7069" s="0" t="s">
        <x:v>58</x:v>
      </x:c>
      <x:c r="G7069" s="0" t="s">
        <x:v>51</x:v>
      </x:c>
      <x:c r="H7069" s="0">
        <x:v>12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59</x:v>
      </x:c>
      <x:c r="F7070" s="0" t="s">
        <x:v>60</x:v>
      </x:c>
      <x:c r="G7070" s="0" t="s">
        <x:v>51</x:v>
      </x:c>
      <x:c r="H7070" s="0">
        <x:v>2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61</x:v>
      </x:c>
      <x:c r="F7071" s="0" t="s">
        <x:v>62</x:v>
      </x:c>
      <x:c r="G7071" s="0" t="s">
        <x:v>51</x:v>
      </x:c>
      <x:c r="H7071" s="0">
        <x:v>2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63</x:v>
      </x:c>
      <x:c r="F7072" s="0" t="s">
        <x:v>64</x:v>
      </x:c>
      <x:c r="G7072" s="0" t="s">
        <x:v>51</x:v>
      </x:c>
      <x:c r="H7072" s="0">
        <x:v>14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65</x:v>
      </x:c>
      <x:c r="F7073" s="0" t="s">
        <x:v>66</x:v>
      </x:c>
      <x:c r="G7073" s="0" t="s">
        <x:v>67</x:v>
      </x:c>
      <x:c r="H7073" s="0">
        <x:v>14.3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34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53</x:v>
      </x:c>
      <x:c r="F7075" s="0" t="s">
        <x:v>54</x:v>
      </x:c>
      <x:c r="G7075" s="0" t="s">
        <x:v>51</x:v>
      </x:c>
      <x:c r="H7075" s="0">
        <x:v>17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55</x:v>
      </x:c>
      <x:c r="F7076" s="0" t="s">
        <x:v>56</x:v>
      </x:c>
      <x:c r="G7076" s="0" t="s">
        <x:v>51</x:v>
      </x:c>
      <x:c r="H7076" s="0">
        <x:v>17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57</x:v>
      </x:c>
      <x:c r="F7077" s="0" t="s">
        <x:v>58</x:v>
      </x:c>
      <x:c r="G7077" s="0" t="s">
        <x:v>51</x:v>
      </x:c>
      <x:c r="H7077" s="0">
        <x:v>10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59</x:v>
      </x:c>
      <x:c r="F7078" s="0" t="s">
        <x:v>60</x:v>
      </x:c>
      <x:c r="G7078" s="0" t="s">
        <x:v>51</x:v>
      </x:c>
      <x:c r="H7078" s="0">
        <x:v>2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61</x:v>
      </x:c>
      <x:c r="F7079" s="0" t="s">
        <x:v>62</x:v>
      </x:c>
      <x:c r="G7079" s="0" t="s">
        <x:v>51</x:v>
      </x:c>
      <x:c r="H7079" s="0">
        <x:v>2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63</x:v>
      </x:c>
      <x:c r="F7080" s="0" t="s">
        <x:v>64</x:v>
      </x:c>
      <x:c r="G7080" s="0" t="s">
        <x:v>51</x:v>
      </x:c>
      <x:c r="H7080" s="0">
        <x:v>12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65</x:v>
      </x:c>
      <x:c r="F7081" s="0" t="s">
        <x:v>66</x:v>
      </x:c>
      <x:c r="G7081" s="0" t="s">
        <x:v>67</x:v>
      </x:c>
      <x:c r="H7081" s="0">
        <x:v>16.7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14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53</x:v>
      </x:c>
      <x:c r="F7083" s="0" t="s">
        <x:v>54</x:v>
      </x:c>
      <x:c r="G7083" s="0" t="s">
        <x:v>51</x:v>
      </x:c>
      <x:c r="H7083" s="0">
        <x:v>10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55</x:v>
      </x:c>
      <x:c r="F7084" s="0" t="s">
        <x:v>56</x:v>
      </x:c>
      <x:c r="G7084" s="0" t="s">
        <x:v>51</x:v>
      </x:c>
      <x:c r="H7084" s="0">
        <x:v>4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57</x:v>
      </x:c>
      <x:c r="F7085" s="0" t="s">
        <x:v>58</x:v>
      </x:c>
      <x:c r="G7085" s="0" t="s">
        <x:v>51</x:v>
      </x:c>
      <x:c r="H7085" s="0">
        <x:v>3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59</x:v>
      </x:c>
      <x:c r="F7086" s="0" t="s">
        <x:v>60</x:v>
      </x:c>
      <x:c r="G7086" s="0" t="s">
        <x:v>51</x:v>
      </x:c>
      <x:c r="H7086" s="0">
        <x:v>0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61</x:v>
      </x:c>
      <x:c r="F7087" s="0" t="s">
        <x:v>62</x:v>
      </x:c>
      <x:c r="G7087" s="0" t="s">
        <x:v>51</x:v>
      </x:c>
      <x:c r="H7087" s="0">
        <x:v>0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63</x:v>
      </x:c>
      <x:c r="F7088" s="0" t="s">
        <x:v>64</x:v>
      </x:c>
      <x:c r="G7088" s="0" t="s">
        <x:v>51</x:v>
      </x:c>
      <x:c r="H7088" s="0">
        <x:v>3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65</x:v>
      </x:c>
      <x:c r="F7089" s="0" t="s">
        <x:v>66</x:v>
      </x:c>
      <x:c r="G7089" s="0" t="s">
        <x:v>67</x:v>
      </x:c>
      <x:c r="H708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1V03875">
      <x:sharedItems count="886">
        <x:s v="130001"/>
        <x:s v="130002"/>
        <x:s v="130003"/>
        <x:s v="130004"/>
        <x:s v="130005"/>
        <x:s v="130006"/>
        <x:s v="130007"/>
        <x:s v="130008"/>
        <x:s v="130009"/>
        <x:s v="130010"/>
        <x:s v="130011"/>
        <x:s v="130012"/>
        <x:s v="130013"/>
        <x:s v="130014"/>
        <x:s v="130015"/>
        <x:s v="130016"/>
        <x:s v="130017"/>
        <x:s v="130018"/>
        <x:s v="130019"/>
        <x:s v="130020"/>
        <x:s v="130021"/>
        <x:s v="130022"/>
        <x:s v="130023"/>
        <x:s v="130024"/>
        <x:s v="130025"/>
        <x:s v="130026"/>
        <x:s v="130027"/>
        <x:s v="130028"/>
        <x:s v="130029"/>
        <x:s v="130030"/>
        <x:s v="130031"/>
        <x:s v="130032"/>
        <x:s v="130033"/>
        <x:s v="130034"/>
        <x:s v="130035"/>
        <x:s v="130036"/>
        <x:s v="130037"/>
        <x:s v="130038"/>
        <x:s v="130039"/>
        <x:s v="130040"/>
        <x:s v="130041"/>
        <x:s v="130042"/>
        <x:s v="130043"/>
        <x:s v="130044"/>
        <x:s v="130045"/>
        <x:s v="130046"/>
        <x:s v="130047"/>
        <x:s v="130048"/>
        <x:s v="130049"/>
        <x:s v="130050"/>
        <x:s v="130051"/>
        <x:s v="130052"/>
        <x:s v="130053"/>
        <x:s v="130054"/>
        <x:s v="130055"/>
        <x:s v="130056"/>
        <x:s v="130057"/>
        <x:s v="130058"/>
        <x:s v="130059"/>
        <x:s v="130060"/>
        <x:s v="130061"/>
        <x:s v="130062"/>
        <x:s v="130063"/>
        <x:s v="130064"/>
        <x:s v="130065"/>
        <x:s v="130066"/>
        <x:s v="130067"/>
        <x:s v="130068"/>
        <x:s v="130069"/>
        <x:s v="130070"/>
        <x:s v="130071"/>
        <x:s v="130072"/>
        <x:s v="130073"/>
        <x:s v="130074"/>
        <x:s v="130075"/>
        <x:s v="130076"/>
        <x:s v="130077"/>
        <x:s v="130078"/>
        <x:s v="130079"/>
        <x:s v="130080"/>
        <x:s v="130081"/>
        <x:s v="130082"/>
        <x:s v="130083"/>
        <x:s v="130084"/>
        <x:s v="130085"/>
        <x:s v="130086"/>
        <x:s v="130087"/>
        <x:s v="130088"/>
        <x:s v="130089"/>
        <x:s v="130090"/>
        <x:s v="130091"/>
        <x:s v="130092"/>
        <x:s v="130093"/>
        <x:s v="130094"/>
        <x:s v="130095"/>
        <x:s v="130096"/>
        <x:s v="130097"/>
        <x:s v="130098"/>
        <x:s v="130099"/>
        <x:s v="130100"/>
        <x:s v="130101"/>
        <x:s v="130102"/>
        <x:s v="130103"/>
        <x:s v="130104"/>
        <x:s v="130105"/>
        <x:s v="130106"/>
        <x:s v="130107"/>
        <x:s v="130108"/>
        <x:s v="130109"/>
        <x:s v="130110"/>
        <x:s v="130111"/>
        <x:s v="130112"/>
        <x:s v="130113"/>
        <x:s v="130114"/>
        <x:s v="130115"/>
        <x:s v="130116"/>
        <x:s v="130117"/>
        <x:s v="130118"/>
        <x:s v="130119"/>
        <x:s v="130120"/>
        <x:s v="130121"/>
        <x:s v="130122"/>
        <x:s v="130123"/>
        <x:s v="130124"/>
        <x:s v="130125"/>
        <x:s v="130126"/>
        <x:s v="130127"/>
        <x:s v="130128"/>
        <x:s v="130129"/>
        <x:s v="130130"/>
        <x:s v="130131"/>
        <x:s v="130132"/>
        <x:s v="130133"/>
        <x:s v="130134"/>
        <x:s v="130135"/>
        <x:s v="130136"/>
        <x:s v="130137"/>
        <x:s v="130138"/>
        <x:s v="130139"/>
        <x:s v="130140"/>
        <x:s v="130141"/>
        <x:s v="130142"/>
        <x:s v="130143"/>
        <x:s v="130144"/>
        <x:s v="130145"/>
        <x:s v="130146"/>
        <x:s v="130147"/>
        <x:s v="130148"/>
        <x:s v="130149"/>
        <x:s v="130150"/>
        <x:s v="130151"/>
        <x:s v="130152"/>
        <x:s v="130153"/>
        <x:s v="130154"/>
        <x:s v="130155"/>
        <x:s v="130156"/>
        <x:s v="130157"/>
        <x:s v="130158"/>
        <x:s v="130159"/>
        <x:s v="130160"/>
        <x:s v="130161"/>
        <x:s v="130162"/>
        <x:s v="130163"/>
        <x:s v="130164"/>
        <x:s v="130165"/>
        <x:s v="130166"/>
        <x:s v="130167"/>
        <x:s v="130168"/>
        <x:s v="130169"/>
        <x:s v="130170"/>
        <x:s v="130171"/>
        <x:s v="130172"/>
        <x:s v="130173"/>
        <x:s v="130174"/>
        <x:s v="130175"/>
        <x:s v="130176"/>
        <x:s v="130177"/>
        <x:s v="130178"/>
        <x:s v="130179"/>
        <x:s v="130180"/>
        <x:s v="130181"/>
        <x:s v="130182"/>
        <x:s v="130183"/>
        <x:s v="130184"/>
        <x:s v="130185"/>
        <x:s v="130186"/>
        <x:s v="130187"/>
        <x:s v="130188"/>
        <x:s v="130189"/>
        <x:s v="130190"/>
        <x:s v="130191"/>
        <x:s v="130192"/>
        <x:s v="130193"/>
        <x:s v="130194"/>
        <x:s v="130195"/>
        <x:s v="130196"/>
        <x:s v="130197"/>
        <x:s v="130198"/>
        <x:s v="130199"/>
        <x:s v="130200"/>
        <x:s v="130201"/>
        <x:s v="130202"/>
        <x:s v="130203"/>
        <x:s v="130204"/>
        <x:s v="130205"/>
        <x:s v="130206"/>
        <x:s v="130207"/>
        <x:s v="130208"/>
        <x:s v="130209"/>
        <x:s v="130210"/>
        <x:s v="130211"/>
        <x:s v="130212"/>
        <x:s v="130213"/>
        <x:s v="130214"/>
        <x:s v="130215"/>
        <x:s v="130216"/>
        <x:s v="130217"/>
        <x:s v="130218"/>
        <x:s v="130219"/>
        <x:s v="130220"/>
        <x:s v="130221"/>
        <x:s v="130222"/>
        <x:s v="130223"/>
        <x:s v="130224"/>
        <x:s v="130225"/>
        <x:s v="130226"/>
        <x:s v="130227"/>
        <x:s v="130228"/>
        <x:s v="130229"/>
        <x:s v="130230"/>
        <x:s v="130231"/>
        <x:s v="130232"/>
        <x:s v="130233"/>
        <x:s v="130234"/>
        <x:s v="130235"/>
        <x:s v="130236"/>
        <x:s v="130237"/>
        <x:s v="130238"/>
        <x:s v="130239"/>
        <x:s v="130240"/>
        <x:s v="130241"/>
        <x:s v="130242"/>
        <x:s v="130243"/>
        <x:s v="130244"/>
        <x:s v="130245"/>
        <x:s v="130246"/>
        <x:s v="130247"/>
        <x:s v="130248"/>
        <x:s v="130249"/>
        <x:s v="130250"/>
        <x:s v="130251"/>
        <x:s v="130252"/>
        <x:s v="130253"/>
        <x:s v="130254"/>
        <x:s v="130255"/>
        <x:s v="130256"/>
        <x:s v="130257"/>
        <x:s v="130258"/>
        <x:s v="130259"/>
        <x:s v="130260"/>
        <x:s v="130261"/>
        <x:s v="130262"/>
        <x:s v="130263"/>
        <x:s v="130264"/>
        <x:s v="130265"/>
        <x:s v="130266"/>
        <x:s v="130267"/>
        <x:s v="130268"/>
        <x:s v="130269"/>
        <x:s v="130270"/>
        <x:s v="130271"/>
        <x:s v="130272"/>
        <x:s v="130273"/>
        <x:s v="130274"/>
        <x:s v="130275"/>
        <x:s v="130276"/>
        <x:s v="130277"/>
        <x:s v="130278"/>
        <x:s v="130279"/>
        <x:s v="130280"/>
        <x:s v="130281"/>
        <x:s v="130282"/>
        <x:s v="130283"/>
        <x:s v="130284"/>
        <x:s v="130285"/>
        <x:s v="130286"/>
        <x:s v="130287"/>
        <x:s v="130288"/>
        <x:s v="130289"/>
        <x:s v="130290"/>
        <x:s v="130291"/>
        <x:s v="130292"/>
        <x:s v="130293"/>
        <x:s v="130294"/>
        <x:s v="130295"/>
        <x:s v="130296"/>
        <x:s v="130297"/>
        <x:s v="130298"/>
        <x:s v="130299"/>
        <x:s v="130300"/>
        <x:s v="130301"/>
        <x:s v="130302"/>
        <x:s v="130303"/>
        <x:s v="130304"/>
        <x:s v="130305"/>
        <x:s v="130306"/>
        <x:s v="130307"/>
        <x:s v="130308"/>
        <x:s v="130309"/>
        <x:s v="130310"/>
        <x:s v="130311"/>
        <x:s v="130312"/>
        <x:s v="130313"/>
        <x:s v="130314"/>
        <x:s v="130315"/>
        <x:s v="130316"/>
        <x:s v="130317"/>
        <x:s v="130318"/>
        <x:s v="130319"/>
        <x:s v="130320"/>
        <x:s v="130321"/>
        <x:s v="130322"/>
        <x:s v="130323"/>
        <x:s v="130324"/>
        <x:s v="130325"/>
        <x:s v="130326"/>
        <x:s v="130327"/>
        <x:s v="130328"/>
        <x:s v="130329"/>
        <x:s v="130330"/>
        <x:s v="130331"/>
        <x:s v="130332"/>
        <x:s v="130333"/>
        <x:s v="130334"/>
        <x:s v="130335"/>
        <x:s v="130336"/>
        <x:s v="130337"/>
        <x:s v="130338"/>
        <x:s v="130339"/>
        <x:s v="130340"/>
        <x:s v="130341"/>
        <x:s v="130342"/>
        <x:s v="130343"/>
        <x:s v="130344"/>
        <x:s v="130345"/>
        <x:s v="130346"/>
        <x:s v="130347"/>
        <x:s v="130348"/>
        <x:s v="130349"/>
        <x:s v="130350"/>
        <x:s v="130351"/>
        <x:s v="130352"/>
        <x:s v="130353"/>
        <x:s v="130354"/>
        <x:s v="130355"/>
        <x:s v="130356"/>
        <x:s v="130357"/>
        <x:s v="130358"/>
        <x:s v="130359"/>
        <x:s v="130360"/>
        <x:s v="130361"/>
        <x:s v="130362"/>
        <x:s v="130363"/>
        <x:s v="130364"/>
        <x:s v="130365"/>
        <x:s v="130366"/>
        <x:s v="130367"/>
        <x:s v="130368"/>
        <x:s v="130369"/>
        <x:s v="130370"/>
        <x:s v="130371"/>
        <x:s v="130372"/>
        <x:s v="130373"/>
        <x:s v="130374"/>
        <x:s v="130375"/>
        <x:s v="130376"/>
        <x:s v="130377"/>
        <x:s v="130378"/>
        <x:s v="130379"/>
        <x:s v="130380"/>
        <x:s v="130381"/>
        <x:s v="130382"/>
        <x:s v="130383"/>
        <x:s v="130384"/>
        <x:s v="130385"/>
        <x:s v="130386"/>
        <x:s v="130387"/>
        <x:s v="130388"/>
        <x:s v="130389"/>
        <x:s v="130390"/>
        <x:s v="130391"/>
        <x:s v="130392"/>
        <x:s v="130393"/>
        <x:s v="130394"/>
        <x:s v="130395"/>
        <x:s v="130396"/>
        <x:s v="130397"/>
        <x:s v="130398"/>
        <x:s v="130399"/>
        <x:s v="130400"/>
        <x:s v="130401"/>
        <x:s v="130402"/>
        <x:s v="130403"/>
        <x:s v="130404"/>
        <x:s v="130405"/>
        <x:s v="130406"/>
        <x:s v="130407"/>
        <x:s v="130408"/>
        <x:s v="130409"/>
        <x:s v="130410"/>
        <x:s v="130411"/>
        <x:s v="130412"/>
        <x:s v="130413"/>
        <x:s v="130414"/>
        <x:s v="130415"/>
        <x:s v="130416"/>
        <x:s v="130417"/>
        <x:s v="130418"/>
        <x:s v="130419"/>
        <x:s v="130420"/>
        <x:s v="130421"/>
        <x:s v="130422"/>
        <x:s v="130423"/>
        <x:s v="130424"/>
        <x:s v="130425"/>
        <x:s v="130426"/>
        <x:s v="130427"/>
        <x:s v="130428"/>
        <x:s v="130429"/>
        <x:s v="130430"/>
        <x:s v="130431"/>
        <x:s v="130432"/>
        <x:s v="130433"/>
        <x:s v="130434"/>
        <x:s v="130435"/>
        <x:s v="130436"/>
        <x:s v="130437"/>
        <x:s v="130438"/>
        <x:s v="130439"/>
        <x:s v="130440"/>
        <x:s v="130441"/>
        <x:s v="130442"/>
        <x:s v="130443"/>
        <x:s v="130444"/>
        <x:s v="130445"/>
        <x:s v="130446"/>
        <x:s v="130447"/>
        <x:s v="130448"/>
        <x:s v="130449"/>
        <x:s v="130450"/>
        <x:s v="130451"/>
        <x:s v="130452"/>
        <x:s v="130453"/>
        <x:s v="130454"/>
        <x:s v="130455"/>
        <x:s v="130456"/>
        <x:s v="130457"/>
        <x:s v="130458"/>
        <x:s v="130459"/>
        <x:s v="130460"/>
        <x:s v="130461"/>
        <x:s v="130462"/>
        <x:s v="130463"/>
        <x:s v="130464"/>
        <x:s v="130465"/>
        <x:s v="130466"/>
        <x:s v="130467"/>
        <x:s v="130468"/>
        <x:s v="130469"/>
        <x:s v="130470"/>
        <x:s v="130471"/>
        <x:s v="130472"/>
        <x:s v="130473"/>
        <x:s v="130474"/>
        <x:s v="130475"/>
        <x:s v="130476"/>
        <x:s v="130477"/>
        <x:s v="130478"/>
        <x:s v="130479"/>
        <x:s v="130480"/>
        <x:s v="130481"/>
        <x:s v="130482"/>
        <x:s v="130483"/>
        <x:s v="130484"/>
        <x:s v="130485"/>
        <x:s v="130486"/>
        <x:s v="130487"/>
        <x:s v="130488"/>
        <x:s v="130489"/>
        <x:s v="130490"/>
        <x:s v="130491"/>
        <x:s v="130492"/>
        <x:s v="130493"/>
        <x:s v="130494"/>
        <x:s v="130495"/>
        <x:s v="130496"/>
        <x:s v="130497"/>
        <x:s v="130498"/>
        <x:s v="130499"/>
        <x:s v="130500"/>
        <x:s v="130501"/>
        <x:s v="130502"/>
        <x:s v="130503"/>
        <x:s v="130504"/>
        <x:s v="130505"/>
        <x:s v="130506"/>
        <x:s v="130507"/>
        <x:s v="130508"/>
        <x:s v="130509"/>
        <x:s v="130510"/>
        <x:s v="130511"/>
        <x:s v="130512"/>
        <x:s v="130513"/>
        <x:s v="130514"/>
        <x:s v="130515"/>
        <x:s v="130516"/>
        <x:s v="130517"/>
        <x:s v="130518"/>
        <x:s v="130519"/>
        <x:s v="130520"/>
        <x:s v="130521"/>
        <x:s v="130522"/>
        <x:s v="130523"/>
        <x:s v="130524"/>
        <x:s v="130525"/>
        <x:s v="130526"/>
        <x:s v="130527"/>
        <x:s v="130528"/>
        <x:s v="130529"/>
        <x:s v="130530"/>
        <x:s v="130531"/>
        <x:s v="130532"/>
        <x:s v="130533"/>
        <x:s v="130534"/>
        <x:s v="130535"/>
        <x:s v="130536"/>
        <x:s v="130537"/>
        <x:s v="130538"/>
        <x:s v="130539"/>
        <x:s v="130540"/>
        <x:s v="130542"/>
        <x:s v="130543"/>
        <x:s v="130544"/>
        <x:s v="130545"/>
        <x:s v="130546"/>
        <x:s v="130547"/>
        <x:s v="130548"/>
        <x:s v="130549"/>
        <x:s v="130550"/>
        <x:s v="130551"/>
        <x:s v="130552"/>
        <x:s v="130553"/>
        <x:s v="130554"/>
        <x:s v="130555"/>
        <x:s v="130556"/>
        <x:s v="130557"/>
        <x:s v="130558"/>
        <x:s v="130559"/>
        <x:s v="130560"/>
        <x:s v="130561"/>
        <x:s v="130562"/>
        <x:s v="130563"/>
        <x:s v="130564"/>
        <x:s v="130565"/>
        <x:s v="130566"/>
        <x:s v="130567"/>
        <x:s v="130568"/>
        <x:s v="130569"/>
        <x:s v="130570"/>
        <x:s v="130571"/>
        <x:s v="130572"/>
        <x:s v="130573"/>
        <x:s v="130574"/>
        <x:s v="130575"/>
        <x:s v="130577"/>
        <x:s v="130578"/>
        <x:s v="130579"/>
        <x:s v="130580"/>
        <x:s v="130581"/>
        <x:s v="130582"/>
        <x:s v="130583"/>
        <x:s v="130584"/>
        <x:s v="130585"/>
        <x:s v="130586"/>
        <x:s v="130587"/>
        <x:s v="130588"/>
        <x:s v="130589"/>
        <x:s v="130590"/>
        <x:s v="130591"/>
        <x:s v="130592"/>
        <x:s v="130593"/>
        <x:s v="130594"/>
        <x:s v="130595"/>
        <x:s v="130596"/>
        <x:s v="130597"/>
        <x:s v="130598"/>
        <x:s v="130599"/>
        <x:s v="130600"/>
        <x:s v="130601"/>
        <x:s v="130602"/>
        <x:s v="130603"/>
        <x:s v="130604"/>
        <x:s v="130605"/>
        <x:s v="130606"/>
        <x:s v="130607"/>
        <x:s v="130608"/>
        <x:s v="130609"/>
        <x:s v="130610"/>
        <x:s v="130611"/>
        <x:s v="130612"/>
        <x:s v="130613"/>
        <x:s v="130614"/>
        <x:s v="130615"/>
        <x:s v="130616"/>
        <x:s v="130617"/>
        <x:s v="130618"/>
        <x:s v="130619"/>
        <x:s v="130620"/>
        <x:s v="130621"/>
        <x:s v="130622"/>
        <x:s v="130623"/>
        <x:s v="130624"/>
        <x:s v="130625"/>
        <x:s v="130626"/>
        <x:s v="130627"/>
        <x:s v="130628"/>
        <x:s v="130629"/>
        <x:s v="130630"/>
        <x:s v="130631"/>
        <x:s v="130632"/>
        <x:s v="130633"/>
        <x:s v="130634"/>
        <x:s v="130635"/>
        <x:s v="130636"/>
        <x:s v="130637"/>
        <x:s v="130638"/>
        <x:s v="130639"/>
        <x:s v="130640"/>
        <x:s v="130641"/>
        <x:s v="130642"/>
        <x:s v="130643"/>
        <x:s v="130644"/>
        <x:s v="130645"/>
        <x:s v="130646"/>
        <x:s v="130647"/>
        <x:s v="130648"/>
        <x:s v="130649"/>
        <x:s v="130650"/>
        <x:s v="130651"/>
        <x:s v="130652"/>
        <x:s v="130653"/>
        <x:s v="130654"/>
        <x:s v="130655"/>
        <x:s v="130656"/>
        <x:s v="130657"/>
        <x:s v="130658"/>
        <x:s v="130659"/>
        <x:s v="130660"/>
        <x:s v="130661"/>
        <x:s v="130662"/>
        <x:s v="130663"/>
        <x:s v="130664"/>
        <x:s v="130665"/>
        <x:s v="130666"/>
        <x:s v="130667"/>
        <x:s v="130668"/>
        <x:s v="130669"/>
        <x:s v="130670"/>
        <x:s v="130671"/>
        <x:s v="130672"/>
        <x:s v="130673"/>
        <x:s v="130674"/>
        <x:s v="130675"/>
        <x:s v="130676"/>
        <x:s v="130677"/>
        <x:s v="130678"/>
        <x:s v="130679"/>
        <x:s v="130680"/>
        <x:s v="130681"/>
        <x:s v="130682"/>
        <x:s v="130683"/>
        <x:s v="130684"/>
        <x:s v="130685"/>
        <x:s v="130686"/>
        <x:s v="130687"/>
        <x:s v="130688"/>
        <x:s v="130689"/>
        <x:s v="130690"/>
        <x:s v="130691"/>
        <x:s v="130692"/>
        <x:s v="130693"/>
        <x:s v="130694"/>
        <x:s v="130695"/>
        <x:s v="130696"/>
        <x:s v="130697"/>
        <x:s v="130698"/>
        <x:s v="130699"/>
        <x:s v="130700"/>
        <x:s v="130701"/>
        <x:s v="130702"/>
        <x:s v="130703"/>
        <x:s v="130704"/>
        <x:s v="130705"/>
        <x:s v="130706"/>
        <x:s v="130707"/>
        <x:s v="130708"/>
        <x:s v="130709"/>
        <x:s v="130710"/>
        <x:s v="130711"/>
        <x:s v="130712"/>
        <x:s v="130713"/>
        <x:s v="130714"/>
        <x:s v="130715"/>
        <x:s v="130716"/>
        <x:s v="130717"/>
        <x:s v="130718"/>
        <x:s v="130719"/>
        <x:s v="130720"/>
        <x:s v="130721"/>
        <x:s v="130722"/>
        <x:s v="130723"/>
        <x:s v="130724"/>
        <x:s v="130725"/>
        <x:s v="130726"/>
        <x:s v="130727"/>
        <x:s v="130728"/>
        <x:s v="130729"/>
        <x:s v="130730"/>
        <x:s v="130731"/>
        <x:s v="130732"/>
        <x:s v="130733"/>
        <x:s v="130734"/>
        <x:s v="130735"/>
        <x:s v="130736"/>
        <x:s v="130737"/>
        <x:s v="130738"/>
        <x:s v="130739"/>
        <x:s v="130740"/>
        <x:s v="130741"/>
        <x:s v="130742"/>
        <x:s v="130743"/>
        <x:s v="130744"/>
        <x:s v="130745"/>
        <x:s v="130746"/>
        <x:s v="130747"/>
        <x:s v="130748"/>
        <x:s v="130749"/>
        <x:s v="130750"/>
        <x:s v="130751"/>
        <x:s v="130752"/>
        <x:s v="130753"/>
        <x:s v="130754"/>
        <x:s v="130755"/>
        <x:s v="130756"/>
        <x:s v="130757"/>
        <x:s v="130758"/>
        <x:s v="130759"/>
        <x:s v="130760"/>
        <x:s v="130761"/>
        <x:s v="130762"/>
        <x:s v="130763"/>
        <x:s v="130764"/>
        <x:s v="130765"/>
        <x:s v="130766"/>
        <x:s v="130767"/>
        <x:s v="130768"/>
        <x:s v="130769"/>
        <x:s v="130770"/>
        <x:s v="130771"/>
        <x:s v="130772"/>
        <x:s v="130773"/>
        <x:s v="130774"/>
        <x:s v="130775"/>
        <x:s v="130776"/>
        <x:s v="130777"/>
        <x:s v="130778"/>
        <x:s v="130779"/>
        <x:s v="130780"/>
        <x:s v="130781"/>
        <x:s v="130782"/>
        <x:s v="130783"/>
        <x:s v="130784"/>
        <x:s v="130785"/>
        <x:s v="130786"/>
        <x:s v="130787"/>
        <x:s v="130788"/>
        <x:s v="130789"/>
        <x:s v="130790"/>
        <x:s v="130791"/>
        <x:s v="130792"/>
        <x:s v="130793"/>
        <x:s v="130794"/>
        <x:s v="130795"/>
        <x:s v="130796"/>
        <x:s v="130797"/>
        <x:s v="130798"/>
        <x:s v="130799"/>
        <x:s v="130800"/>
        <x:s v="130801"/>
        <x:s v="130802"/>
        <x:s v="130803"/>
        <x:s v="130804"/>
        <x:s v="130805"/>
        <x:s v="130806"/>
        <x:s v="130807"/>
        <x:s v="130808"/>
        <x:s v="130809"/>
        <x:s v="130810"/>
        <x:s v="130811"/>
        <x:s v="130812"/>
        <x:s v="130813"/>
        <x:s v="130814"/>
        <x:s v="130815"/>
        <x:s v="130816"/>
        <x:s v="130817"/>
        <x:s v="130818"/>
        <x:s v="130819"/>
        <x:s v="130820"/>
        <x:s v="130821"/>
        <x:s v="130822"/>
        <x:s v="130823"/>
        <x:s v="130824"/>
        <x:s v="130825"/>
        <x:s v="130826"/>
        <x:s v="130827"/>
        <x:s v="130828"/>
        <x:s v="130829"/>
        <x:s v="130830"/>
        <x:s v="130831"/>
        <x:s v="130832"/>
        <x:s v="130833"/>
        <x:s v="130834"/>
        <x:s v="130835"/>
        <x:s v="130836"/>
        <x:s v="130837"/>
        <x:s v="130838"/>
        <x:s v="130839"/>
        <x:s v="130840"/>
        <x:s v="130841"/>
        <x:s v="130842"/>
        <x:s v="130843"/>
        <x:s v="130844"/>
        <x:s v="130845"/>
        <x:s v="130846"/>
        <x:s v="130847"/>
        <x:s v="130848"/>
        <x:s v="130849"/>
        <x:s v="130850"/>
        <x:s v="130851"/>
        <x:s v="130852"/>
        <x:s v="130853"/>
        <x:s v="130854"/>
        <x:s v="130855"/>
        <x:s v="130856"/>
        <x:s v="130857"/>
        <x:s v="130858"/>
        <x:s v="130859"/>
        <x:s v="130860"/>
        <x:s v="130861"/>
        <x:s v="130862"/>
        <x:s v="130863"/>
        <x:s v="130864"/>
        <x:s v="130865"/>
        <x:s v="130866"/>
        <x:s v="130867"/>
        <x:s v="130868"/>
        <x:s v="130869"/>
        <x:s v="130870"/>
        <x:s v="130871"/>
        <x:s v="130872"/>
        <x:s v="130873"/>
        <x:s v="130874"/>
        <x:s v="130875"/>
        <x:s v="130876"/>
        <x:s v="130877"/>
        <x:s v="130878"/>
        <x:s v="130879"/>
        <x:s v="130880"/>
        <x:s v="130881"/>
        <x:s v="130882"/>
        <x:s v="130883"/>
        <x:s v="130884"/>
        <x:s v="130885"/>
        <x:s v="130887"/>
        <x:s v="130888"/>
        <x:s v="130889"/>
      </x:sharedItems>
    </x:cacheField>
    <x:cacheField name="Townlands">
      <x:sharedItems count="886">
        <x:s v="Abbey Land, Meathas Truim, Co. Longford"/>
        <x:s v="Abbeycartron, Longford No. 2 Urban, Co. Longford"/>
        <x:s v="Abbeyderg, Kilcommock, Co. Longford"/>
        <x:s v="Abbeylara, Abbeylara, Co. Longford"/>
        <x:s v="Abbeyshrule, Agharra, Co. Longford"/>
        <x:s v="Acres, Ballinalee, Co. Longford"/>
        <x:s v="Aghaboy (Granard By), Milltown, Co. Longford"/>
        <x:s v="Aghaboy (Longford By), Aghaboy, Co. Longford"/>
        <x:s v="Aghabrack, Granard Rural, Co. Longford"/>
        <x:s v="Aghacordrinan, Gelshagh, Co. Longford"/>
        <x:s v="Aghadegnan, Longford No. 2 Urban, Longford Rural, Co. Longford"/>
        <x:s v="Aghadonagh, Meathas Truim, Co. Longford"/>
        <x:s v="Aghadowry, Ballinamuck East, Co. Longford"/>
        <x:s v="Aghafad, Longford Rural, Co. Longford"/>
        <x:s v="Aghafin, Meathas Truim, Co. Longford"/>
        <x:s v="Aghagah, Moyne, Co. Longford"/>
        <x:s v="Aghagreagh, Gelshagh, Co. Longford"/>
        <x:s v="Aghakeel, Cashel West, Co. Longford"/>
        <x:s v="Aghakeeran, Sonnagh, Co. Longford"/>
        <x:s v="Aghakilmore, Gelshagh, Co. Longford"/>
        <x:s v="Aghakine, Sonnagh, Co. Longford"/>
        <x:s v="Aghaloughan, Rathcline, Co. Longford"/>
        <x:s v="Aghalust, Ardagh West, Co. Longford"/>
        <x:s v="Aghamore (Ardagh By), Coolamber, Co. Longford"/>
        <x:s v="Aghamore (Granard By), Ballinalee, Co. Longford"/>
        <x:s v="Aghamore (Rathcline By), Rathcline, Co. Longford"/>
        <x:s v="Aghamore Lower, Drumgort, Co. Longford"/>
        <x:s v="Aghamore Upper, Gelshagh, Co. Longford"/>
        <x:s v="Aghanageeragh, Corboy, Co. Longford"/>
        <x:s v="Aghanahown, Corboy, Co. Longford"/>
        <x:s v="Aghanoran, Mullanalaghta, Co. Longford"/>
        <x:s v="Aghantrah, Moydow, Co. Longford"/>
        <x:s v="Aghanvally, Doory, Co. Longford"/>
        <x:s v="Agharanagh (Rathcline By), Rathcline, Co. Longford"/>
        <x:s v="Agharanagh (Shule By), Ballymahon, Co. Longford"/>
        <x:s v="Aghareagh (Ardagh By), Coolamber, Co. Longford"/>
        <x:s v="Aghareagh (Longford By), Cloondara, Co. Longford"/>
        <x:s v="Aghareagh Bog, Cloondara, Co. Longford"/>
        <x:s v="Agharickard, Corboy, Co. Longford"/>
        <x:s v="Agharra, Agharra, Co. Longford"/>
        <x:s v="Aghavadden, Cashel West, Co. Longford"/>
        <x:s v="Aghaward, Lislea, Co. Longford"/>
        <x:s v="Aghinaspick, Moydow, Co. Longford"/>
        <x:s v="Aghintemple, Ardagh West, Co. Longford"/>
        <x:s v="Aghnacally Glebe, Corboy, Co. Longford"/>
        <x:s v="Aghnacliff, Sonnagh, Co. Longford"/>
        <x:s v="Aghnacranagh, Kilcommock, Co. Longford"/>
        <x:s v="Aghnacross, Cashel West, Co. Longford"/>
        <x:s v="Aghnagarron, Creevy, Co. Longford"/>
        <x:s v="Aghnagore, Cloondara, Co. Longford"/>
        <x:s v="Aghnamaddoo, Breanrisk, Co. Longford"/>
        <x:s v="Aghnashannagh, Ballinalee, Co. Longford"/>
        <x:s v="Aghnashingan, Kilcommock, Co. Longford"/>
        <x:s v="Aghnasillagh, Kilglass, Co. Longford"/>
        <x:s v="Aghnaskea, Killashee, Co. Longford"/>
        <x:s v="Aghnavealoge, Foxhall, Co. Longford"/>
        <x:s v="Ahanagh, Newtown Forbes, Co. Longford"/>
        <x:s v="Allenagh, Cloonee, Co. Longford"/>
        <x:s v="Annagh (Longford By), Drumgort, Co. Longford"/>
        <x:s v="Annagh (Rathcline By), Ledwithstown, Co. Longford"/>
        <x:s v="Annaghbeg, Killashee, Co. Longford"/>
        <x:s v="Annaghcooleen, Newtown Forbes, Co. Longford"/>
        <x:s v="Annaghdaniel, Ballinamuck East, Co. Longford"/>
        <x:s v="Annaghmore, Mountdavis, Co. Longford"/>
        <x:s v="Ardagh Demesne, Ardagh East, Co. Longford"/>
        <x:s v="Ardagullion, Milltown, Co. Longford"/>
        <x:s v="Ardanragh, Agharra, Co. Longford"/>
        <x:s v="Ardboghil, Ardagh East, Co. Longford"/>
        <x:s v="Ardnacassagh, Longford Rural, Co. Longford"/>
        <x:s v="Ardoghil, Ledwithstown, Co. Longford"/>
        <x:s v="Ards, Kilcommock, Co. Longford"/>
        <x:s v="Asnagh, Milltown, Co. Longford"/>
        <x:s v="Aughine, Moydow, Co. Longford"/>
        <x:s v="Back of the Hill, Ardagh East, Co. Longford"/>
        <x:s v="Ballagh (Aghmuty), Newtown Forbes, Co. Longford"/>
        <x:s v="Ballagh (Longford By), Newtown Forbes, Co. Longford"/>
        <x:s v="Ballagh (Rathcline By), Cashel West, Co. Longford"/>
        <x:s v="Ballaghgowla and Froghan, Coolamber, Co. Longford"/>
        <x:s v="Ballina, Cashel East, Co. Longford"/>
        <x:s v="Ballinalee or Saint Johnstown, Ballinalee, Co. Longford"/>
        <x:s v="Ballinamore, Moydow, Co. Longford"/>
        <x:s v="Ballincurry, Breanrisk, Co. Longford"/>
        <x:s v="Ballindagny and Cullyvore, Meathas Truim, Co. Longford"/>
        <x:s v="Ballinlough, Bunlahy, Co. Longford"/>
        <x:s v="Ballinreaghan, Ardagh East, Co. Longford"/>
        <x:s v="Ballinree and Ballymoat, Ardagh East, Co. Longford"/>
        <x:s v="Ballinroddy, Ardagh East, Co. Longford"/>
        <x:s v="Ballinrooey, Sonnagh, Co. Longford"/>
        <x:s v="Ballinrud East, Creevy, Co. Longford"/>
        <x:s v="Ballinrud Glebe, Creevy, Co. Longford"/>
        <x:s v="Ballinrud West, Creevy, Co. Longford"/>
        <x:s v="Ballintempan, Moydow, Co. Longford"/>
        <x:s v="Ballintober (Bonny), Kilglass, Co. Longford"/>
        <x:s v="Ballintober (Rock), Kilglass, Co. Longford"/>
        <x:s v="Ballinulty Lower, Dalystown, Co. Longford"/>
        <x:s v="Ballinulty Upper, Dalystown, Co. Longford"/>
        <x:s v="Ballinvoher, Moydow, Co. Longford"/>
        <x:s v="Balloo, Coolamber, Co. Longford"/>
        <x:s v="Ballybeg, Kilglass, Co. Longford"/>
        <x:s v="Ballyboy, Firry, Co. Longford"/>
        <x:s v="Ballybranigan, Ballymahon, Co. Longford"/>
        <x:s v="Ballybrien, Granard Rural, Co. Longford"/>
        <x:s v="Ballyclamay, Forgney, Co. Longford"/>
        <x:s v="Ballyclare, Killashee, Co. Longford"/>
        <x:s v="Ballyclare, Moydow, Co. Longford"/>
        <x:s v="Ballycloghan, Kilglass, Co. Longford"/>
        <x:s v="Ballycore, Killashee, Co. Longford"/>
        <x:s v="Ballydrum, Killashee, Co. Longford"/>
        <x:s v="Ballyduffy, Moyne, Co. Longford"/>
        <x:s v="Ballygar, Ardagh East, Co. Longford"/>
        <x:s v="Ballygarve, Corboy, Co. Longford"/>
        <x:s v="Ballygibbagh, Kilglass, Co. Longford"/>
        <x:s v="Ballygilchrist, Granard Rural, Co. Longford"/>
        <x:s v="Ballyglassin, Kilglass, Co. Longford"/>
        <x:s v="Ballyhoolivan, Moatfarrell, Co. Longford"/>
        <x:s v="Ballykenny, Cloondara, Co. Longford"/>
        <x:s v="Ballyknock, Kilcommock, Co. Longford"/>
        <x:s v="Ballymaclifford, Foxhall, Co. Longford"/>
        <x:s v="Ballymacroly, Granard Rural, Co. Longford"/>
        <x:s v="Ballymacshane, Kilglass, Co. Longford"/>
        <x:s v="Ballymacwilliam, Corboy, Co. Longford"/>
        <x:s v="Ballymahon, Ballymahon, Co. Longford"/>
        <x:s v="Ballymakeegan, Longford Rural, Co. Longford"/>
        <x:s v="Ballymaurice, Granard Rural, Granard Urban, Co. Longford"/>
        <x:s v="Ballymichan, Moydow, Co. Longford"/>
        <x:s v="Ballyminion, Longford Rural, Co. Longford"/>
        <x:s v="Ballymore, Granard Rural, Co. Longford"/>
        <x:s v="Ballymulvey, Ballymahon, Co. Longford"/>
        <x:s v="Ballynacross, Granard Rural, Granard Urban, Co. Longford"/>
        <x:s v="Ballynagoshen, Corboy, Co. Longford"/>
        <x:s v="Ballynahinch, Cashel West, Co. Longford"/>
        <x:s v="Ballynakill, Mountdavis, Co. Longford"/>
        <x:s v="Ballynamanagh, Kilglass, Co. Longford"/>
        <x:s v="Ballynascraw, Ballinalee, Co. Longford"/>
        <x:s v="Ballyreaghan, Ballinalee, Co. Longford"/>
        <x:s v="Ballyrevagh, Cashel West, Co. Longford"/>
        <x:s v="Ballywalter, Ardagh East, Co. Longford"/>
        <x:s v="Ballywillin, Abbeylara, Co. Longford"/>
        <x:s v="Balnagall, Granard Urban, Co. Longford"/>
        <x:s v="Banghill, Ardagh East, Co. Longford"/>
        <x:s v="Barnacor, Ledwithstown, Co. Longford"/>
        <x:s v="Barnacor, Rathcline, Co. Longford"/>
        <x:s v="Barne, Ballymuigh, Co. Longford"/>
        <x:s v="Barney, Ardagh East, Co. Longford"/>
        <x:s v="Barneygole, Ardagh East, Co. Longford"/>
        <x:s v="Barragh Beg, Drumlish, Co. Longford"/>
        <x:s v="Barragh More, Drumlish, Co. Longford"/>
        <x:s v="Barroe, Moydow, Co. Longford"/>
        <x:s v="Barry, Ballymahon, Co. Longford"/>
        <x:s v="Barry, Kilcommock, Co. Longford"/>
        <x:s v="Bawn (Longford By), Breanrisk, Co. Longford"/>
        <x:s v="Bawn (Moydow By), Ardagh West, Co. Longford"/>
        <x:s v="Bawn Mountain, Ardagh West, Co. Longford"/>
        <x:s v="Begnagh, Killashee, Co. Longford"/>
        <x:s v="Birrinagh, Moyne, Co. Longford"/>
        <x:s v="Bleanavoher, Rathcline, Co. Longford"/>
        <x:s v="Bohermore, Ardagh East, Co. Longford"/>
        <x:s v="Bohernacross, Ardagh East, Co. Longford"/>
        <x:s v="Bohernameeltoge, Drumlish, Co. Longford"/>
        <x:s v="Bracklon, Meathas Truim, Co. Longford"/>
        <x:s v="Breaghy, Drummeel, Co. Longford"/>
        <x:s v="Breanrisk, Breanrisk, Co. Longford"/>
        <x:s v="Breanriskcullew, Ballinamuck West, Co. Longford"/>
        <x:s v="Breany, Ardagh East, Co. Longford"/>
        <x:s v="Brianstown, Cloondara, Co. Longford"/>
        <x:s v="Brickeens, Moydow, Co. Longford"/>
        <x:s v="Briskil, Newtown Forbes, Co. Longford"/>
        <x:s v="Brocklagh, Killoe, Co. Longford"/>
        <x:s v="Brownbog, Cloondara, Co. Longford"/>
        <x:s v="Bunacloy, Killashee, Co. Longford"/>
        <x:s v="Bunalough, Moydow, Co. Longford"/>
        <x:s v="Bunanass, Newtown Forbes, Co. Longford"/>
        <x:s v="Bundoon, Cloonee, Co. Longford"/>
        <x:s v="Bunlahy, Bunlahy, Co. Longford"/>
        <x:s v="Cahanagh, Caldragh, Co. Longford"/>
        <x:s v="Caherdague, Coolamber, Co. Longford"/>
        <x:s v="Caldragh, Caldragh, Co. Longford"/>
        <x:s v="Caldraghmore, Moydow, Co. Longford"/>
        <x:s v="Calfpark, Moydow, Co. Longford"/>
        <x:s v="Caltragh Beg, Cashel East, Co. Longford"/>
        <x:s v="Caltragh More, Cashel East, Co. Longford"/>
        <x:s v="Cam, Ballymuigh, Co. Longford"/>
        <x:s v="Camagh (Granard By), Newgrove, Co. Longford"/>
        <x:s v="Camagh (Longford By), Ballinamuck East, Co. Longford"/>
        <x:s v="Camlisk Beg, Meathas Truim, Co. Longford"/>
        <x:s v="Camlisk More, Meathas Truim, Co. Longford"/>
        <x:s v="Carn, Kilglass, Co. Longford"/>
        <x:s v="Carnan, Ardagh East, Co. Longford"/>
        <x:s v="Carragh, Granard Rural, Granard Urban, Co. Longford"/>
        <x:s v="Carrickadorrish, Sonnagh, Co. Longford"/>
        <x:s v="Carrickateane, Lislea, Co. Longford"/>
        <x:s v="Carrickbeg, Forgney, Co. Longford"/>
        <x:s v="Carrickboy, Kilglass, Co. Longford"/>
        <x:s v="Carrickduff, Dalystown, Co. Longford"/>
        <x:s v="Carrickedmond, Kilglass, Co. Longford"/>
        <x:s v="Carrickglass Demesne (Ardagh By), Cloonee, Co. Longford"/>
        <x:s v="Carrickglass Demesne (Longford By), Cloonee, Co. Longford"/>
        <x:s v="Carrickmaguirk, Columbkille, Co. Longford"/>
        <x:s v="Carrickmoran, Cashel West, Co. Longford"/>
        <x:s v="Carrickmoyragh, Breanrisk, Co. Longford"/>
        <x:s v="Carrigeen (Ardagh By), Foxhall, Co. Longford"/>
        <x:s v="Carrigeen, Doory, Co. Longford"/>
        <x:s v="Carrigeen, Moydow, Co. Longford"/>
        <x:s v="Carrigeens, Rathcline, Co. Longford"/>
        <x:s v="Carrow Beg, Cashel West, Co. Longford"/>
        <x:s v="Carrow More, Cashel West, Co. Longford"/>
        <x:s v="Carrowbeg, Drumlish, Co. Longford"/>
        <x:s v="Carrowdunican, Cashel West, Co. Longford"/>
        <x:s v="Carrowlinan, Lislea, Co. Longford"/>
        <x:s v="Carrowmanagh, Moydow, Co. Longford"/>
        <x:s v="Carrownphull, Rathcline, Co. Longford"/>
        <x:s v="Carrowroe, Rathcline, Co. Longford"/>
        <x:s v="Carrowrory, Cashel West, Co. Longford"/>
        <x:s v="Carrowstrawly, Rathcline, Co. Longford"/>
        <x:s v="Cartoon, Cashel West, Co. Longford"/>
        <x:s v="Cartron (Granard By), Granard Rural, Granard Urban, Co. Longford"/>
        <x:s v="Cartron (Shrule By), Forgney, Co. Longford"/>
        <x:s v="Cartron Big, Corboy, Co. Longford"/>
        <x:s v="Cartron Little, Corboy, Co. Longford"/>
        <x:s v="Cartronageeragh, Longford Rural, Co. Longford"/>
        <x:s v="Cartronamarkey, Bunlahy, Co. Longford"/>
        <x:s v="Cartronawar (Ardagh By), Corboy, Co. Longford"/>
        <x:s v="Cartronawar (Rathcline By), Kilcommock, Co. Longford"/>
        <x:s v="Cartronbore, Abbeylara, Co. Longford"/>
        <x:s v="Cartronboy, Ballymahon, Co. Longford"/>
        <x:s v="Cartronbrack, Kilcommock, Co. Longford"/>
        <x:s v="Cartroncar, Milltown, Co. Longford"/>
        <x:s v="Cartronfin, Doory, Co. Longford"/>
        <x:s v="Cartrongar, Breanrisk, Co. Longford"/>
        <x:s v="Cartrongarrow, Ardagh West, Co. Longford"/>
        <x:s v="Cartrongolan, Drumlish, Co. Longford"/>
        <x:s v="Cartronlebagh, Cloondara, Co. Longford"/>
        <x:s v="Cartronreagh, Meathas Truim, Co. Longford"/>
        <x:s v="Cartrons (Longford By), Caldragh, Co. Longford"/>
        <x:s v="Cartrons (Moydow By), Kilcommock, Co. Longford"/>
        <x:s v="Cashel, Cashel West, Co. Longford"/>
        <x:s v="Cashelbeg, Rathcline, Co. Longford"/>
        <x:s v="Castlebaun, Lislea, Co. Longford"/>
        <x:s v="Castlebrock, Drummeel, Co. Longford"/>
        <x:s v="Castlecore, Ballymahon, Co. Longford"/>
        <x:s v="Castleforbes Demesne, Newtown Forbes, Co. Longford"/>
        <x:s v="Castlenugent, Coolamber, Co. Longford"/>
        <x:s v="Castlerea, Moydow, Co. Longford"/>
        <x:s v="Castlerea Mountain, Doory, Co. Longford"/>
        <x:s v="Castlewilder, Agharra, Co. Longford"/>
        <x:s v="Cavan, Ballinalee, Co. Longford"/>
        <x:s v="Church Quarter, Granard Urban, Co. Longford"/>
        <x:s v="Claras, Cashel West, Co. Longford"/>
        <x:s v="Cleenrah, Columbkille, Co. Longford"/>
        <x:s v="Cleggill, Caldragh, Co. Longford"/>
        <x:s v="Cleraun, Cashel West, Co. Longford"/>
        <x:s v="Clogh (Granard By), Dalystown, Co. Longford"/>
        <x:s v="Clogh (Rathcline By), Kilcommock, Co. Longford"/>
        <x:s v="Cloghan (Moydow By), Doory, Co. Longford"/>
        <x:s v="Cloghan (Shrule By), Forgney, Co. Longford"/>
        <x:s v="Cloghchurnel, Creevy, Co. Longford"/>
        <x:s v="Clogher and Rinn, Cloondara, Co. Longford"/>
        <x:s v="Clonbroney, Ballinalee, Co. Longford"/>
        <x:s v="Clonca, Coolamber, Co. Longford"/>
        <x:s v="Cloncowley, Ballinamuck West, Co. Longford"/>
        <x:s v="Clontumpher, Aghaboy, Co. Longford"/>
        <x:s v="Clontymullan, Foxhall, Co. Longford"/>
        <x:s v="Clonwhelan, Ballymuigh, Co. Longford"/>
        <x:s v="Cloonageeher, Newtown Forbes, Co. Longford"/>
        <x:s v="Cloonagh (Granard By), Mullanalaghta, Co. Longford"/>
        <x:s v="Cloonagh (Longford By), Breanrisk, Co. Longford"/>
        <x:s v="Cloonagh (Moydow By), Kilglass, Co. Longford"/>
        <x:s v="Cloonaghmore, Firry, Co. Longford"/>
        <x:s v="Cloonahard, Corboy, Co. Longford"/>
        <x:s v="Cloonahussey, Corboy, Co. Longford"/>
        <x:s v="Cloonanny, Moydow, Co. Longford"/>
        <x:s v="Cloonanny Glebe, Caldragh, Co. Longford"/>
        <x:s v="Cloonard (Longford By), Cloondara, Co. Longford"/>
        <x:s v="Cloonard (Rathcline By), Ballymahon, Co. Longford"/>
        <x:s v="Cloonart North, Newtown Forbes, Co. Longford"/>
        <x:s v="Cloonart South, Newtown Forbes, Co. Longford"/>
        <x:s v="Cloonback, Ballinamuck East, Co. Longford"/>
        <x:s v="Cloonbalt, Caldragh, Co. Longford"/>
        <x:s v="Cloonbearla, Mountdavis, Co. Longford"/>
        <x:s v="Cloonbony, Rathcline, Co. Longford"/>
        <x:s v="Cloonbreany, Kilcommock, Co. Longford"/>
        <x:s v="Cloonbrin, Agharra, Co. Longford"/>
        <x:s v="Cloonbrock, Mountdavis, Co. Longford"/>
        <x:s v="Clooncallow, Forgney, Co. Longford"/>
        <x:s v="Clooncaulfield, Ardagh West, Co. Longford"/>
        <x:s v="Clooncolligan, Newtown Forbes, Co. Longford"/>
        <x:s v="Clooncoose (Ardagh By), Cloonee, Co. Longford"/>
        <x:s v="Clooncoose (Granard By), Ballinalee, Co. Longford"/>
        <x:s v="Clooncullen, Forgney, Co. Longford"/>
        <x:s v="Cloondara, Cloondara, Co. Longford"/>
        <x:s v="Cloonee, Cloonee, Co. Longford"/>
        <x:s v="Clooneen (Granard By), Creevy, Co. Longford"/>
        <x:s v="Clooneen (Shrule By), Forgney, Co. Longford"/>
        <x:s v="Clooneen (Beirne), Newtown Forbes, Co. Longford"/>
        <x:s v="Clooneen (Cox), Newtown Forbes, Co. Longford"/>
        <x:s v="Clooneen (Kennedy), Newtown Forbes, Co. Longford"/>
        <x:s v="Clooneen (Shanly), Newtown Forbes, Co. Longford"/>
        <x:s v="Clooneeny, Longford Rural, Co. Longford"/>
        <x:s v="Cloonellan, Breanrisk, Co. Longford"/>
        <x:s v="Cloonelly, Drumgort, Co. Longford"/>
        <x:s v="Cloonevit, Moydow, Co. Longford"/>
        <x:s v="Cloonfide, Doory, Co. Longford"/>
        <x:s v="Cloonfin, Bunlahy, Co. Longford"/>
        <x:s v="Cloonfinfy, Killashee, Co. Longford"/>
        <x:s v="Cloonfiugh, Killashee, Co. Longford"/>
        <x:s v="Cloonfore, Mountdavis, Co. Longford"/>
        <x:s v="Clooniher, Newtown Forbes, Co. Longford"/>
        <x:s v="Cloonkeel, Mountdavis, Co. Longford"/>
        <x:s v="Cloonkeen (Rathcline By), Ballymahon, Co. Longford"/>
        <x:s v="Cloonkeen, Ardagh West, Co. Longford"/>
        <x:s v="Cloonkeen, Doory, Co. Longford"/>
        <x:s v="Cloonker, Moydow, Co. Longford"/>
        <x:s v="Cloonmacart, Breanrisk, Co. Longford"/>
        <x:s v="Cloonmee, Cashel West, Co. Longford"/>
        <x:s v="Cloonmore, Killashee, Co. Longford"/>
        <x:s v="Cloonmucker, Moydow, Co. Longford"/>
        <x:s v="Cloonrallagh, Caldragh, Co. Longford"/>
        <x:s v="Cloonscott, Doory, Co. Longford"/>
        <x:s v="Cloonsellan, Killashee, Co. Longford"/>
        <x:s v="Cloonshannagh or Coolamber Manor Demesne, Coolamber, Co. Longford"/>
        <x:s v="Cloonsheerin, Killashee, Co. Longford"/>
        <x:s v="Cloontabeg, Mountdavis, Co. Longford"/>
        <x:s v="Cloontagh, Breanrisk, Co. Longford"/>
        <x:s v="Cloontamore, Mountdavis, Co. Longford"/>
        <x:s v="Cloontirm, Longford Rural, Co. Longford"/>
        <x:s v="Cloonturk, Longford Rural, Co. Longford"/>
        <x:s v="Clygeen, Foxhall, Co. Longford"/>
        <x:s v="Clynan, Forgney, Co. Longford"/>
        <x:s v="Colehill, Kilglass, Co. Longford"/>
        <x:s v="Collum, Cashel West, Co. Longford"/>
        <x:s v="Commock, Moydow, Co. Longford"/>
        <x:s v="Commons, Cashel West, Co. Longford"/>
        <x:s v="Commons North, Rathcline, Co. Longford"/>
        <x:s v="Commons South, Rathcline, Co. Longford"/>
        <x:s v="Coolagherty, Milltown, Co. Longford"/>
        <x:s v="Coolamber, Coolamber, Co. Longford"/>
        <x:s v="Coolcaw, Ardagh East, Co. Longford"/>
        <x:s v="Coolcor, Bunlahy, Co. Longford"/>
        <x:s v="Coolcraff, Newgrove, Co. Longford"/>
        <x:s v="Cooldoney, Newgrove, Co. Longford"/>
        <x:s v="Cooleeny, Longford Rural, Co. Longford"/>
        <x:s v="Cooleeshil or Richfort, Ardagh West, Co. Longford"/>
        <x:s v="Coolnafinnoge, Foxhall, Co. Longford"/>
        <x:s v="Coolnahinch (Ardagh By), Longford Rural, Co. Longford"/>
        <x:s v="Coolnahinch (Moydow By), Kilcommock, Co. Longford"/>
        <x:s v="Corbaun or Leitrim, Mullanalaghta, Co. Longford"/>
        <x:s v="Corbeagh, Drummeel, Co. Longford"/>
        <x:s v="Corboy, Corboy, Co. Longford"/>
        <x:s v="Corclaragh, Crosagstown, Co. Longford"/>
        <x:s v="Cordivin, Ardagh West, Co. Longford"/>
        <x:s v="Corglass, Drumgort, Co. Longford"/>
        <x:s v="Corlagan, Moydow, Co. Longford"/>
        <x:s v="Corlea, Cashel East, Co. Longford"/>
        <x:s v="Cormaglava, Cashel East, Co. Longford"/>
        <x:s v="Cornacarta, Ballymahon, Co. Longford"/>
        <x:s v="Cornacullew, Drumgort, Co. Longford"/>
        <x:s v="Cornadowagh, Cashel West, Co. Longford"/>
        <x:s v="Cornadrung, Columbkille, Co. Longford"/>
        <x:s v="Cornafunshin, Killoe, Co. Longford"/>
        <x:s v="Cornaguillagh, Cashel East, Co. Longford"/>
        <x:s v="Cornahoo, Kilcommock, Co. Longford"/>
        <x:s v="Cornamucklagh, Forgney, Co. Longford"/>
        <x:s v="Cornapark, Ardagh East, Co. Longford"/>
        <x:s v="Corneddan, Aghaboy, Co. Longford"/>
        <x:s v="Cornollen, Cloondara, Co. Longford"/>
        <x:s v="Corrabaun (Ardagh By), Longford Rural, Co. Longford"/>
        <x:s v="Corrabaun (Longford By), Breanrisk, Co. Longford"/>
        <x:s v="Corrabaun (Shrule By), Doory, Co. Longford"/>
        <x:s v="Corrabola (Ardagh By), Foxhall, Co. Longford"/>
        <x:s v="Corrabola (Shrule By), Doory, Co. Longford"/>
        <x:s v="Corradooey, Cloonee, Co. Longford"/>
        <x:s v="Corragarrow (Longford By), Caldragh, Co. Longford"/>
        <x:s v="Corragarrow (Moydow By), Killashee, Co. Longford"/>
        <x:s v="Corralough, Mountdavis, Co. Longford"/>
        <x:s v="Corrinagh, Ballinamuck East, Co. Longford"/>
        <x:s v="Corrool (Brennan), Cashel West, Co. Longford"/>
        <x:s v="Corrool (Fox), Cashel West, Co. Longford"/>
        <x:s v="Corrool (Kenny), Cashel West, Co. Longford"/>
        <x:s v="Corry (Longford By), Caldragh, Co. Longford"/>
        <x:s v="Corry (Shule By), Kilglass, Co. Longford"/>
        <x:s v="Corrycorka, Agharra, Co. Longford"/>
        <x:s v="Corryena, Kilcommock, Co. Longford"/>
        <x:s v="Craane, Moydow, Co. Longford"/>
        <x:s v="Cranalagh Beg, Knockanbaun, Co. Longford"/>
        <x:s v="Cranalagh More, Crosagstown, Co. Longford"/>
        <x:s v="Cranally, Sonnagh, Co. Longford"/>
        <x:s v="Creagh, Kilcommock, Co. Longford"/>
        <x:s v="Creelaghta, Ballinamuck West, Co. Longford"/>
        <x:s v="Creenagh, Caldragh, Co. Longford"/>
        <x:s v="Creevagh Beg, Ballymahon, Co. Longford"/>
        <x:s v="Creevagh More, Ballymahon, Co. Longford"/>
        <x:s v="Creeve, Corboy, Co. Longford"/>
        <x:s v="Creevy, Creevy, Co. Longford"/>
        <x:s v="Crockaun, Moydow, Co. Longford"/>
        <x:s v="Cross (Ardagh By), Ardagh East, Co. Longford"/>
        <x:s v="Cross (Rathcline By), Cashel West, Co. Longford"/>
        <x:s v="Crossea North, Ardagh East, Co. Longford"/>
        <x:s v="Crossea South, Ardagh East, Co. Longford"/>
        <x:s v="Crott, Columbkille, Co. Longford"/>
        <x:s v="Crowdrumman, Ballinamuck West, Co. Longford"/>
        <x:s v="Cuingareen, Ballinamuck East, Co. Longford"/>
        <x:s v="Culleenmore, Creevy, Co. Longford"/>
        <x:s v="Cullentragh, Cashel West, Co. Longford"/>
        <x:s v="Culloge, Crosagstown, Co. Longford"/>
        <x:s v="Culnagore, Cashel West, Co. Longford"/>
        <x:s v="Culray, Sonnagh, Co. Longford"/>
        <x:s v="Curraghmore, Doory, Co. Longford"/>
        <x:s v="Curreen, Rathcline, Co. Longford"/>
        <x:s v="Curry, Coolamber, Co. Longford"/>
        <x:s v="Curry, Meathas Truim, Co. Longford"/>
        <x:s v="Curry, Kilcommock, Co. Longford"/>
        <x:s v="Curry, Moydow, Co. Longford"/>
        <x:s v="Currycahill, Ballinalee, Co. Longford"/>
        <x:s v="Currycreaghan, Doory, Co. Longford"/>
        <x:s v="Currygrane, Currygrane, Co. Longford"/>
        <x:s v="Currygranny, Breanrisk, Co. Longford"/>
        <x:s v="Dalystown, Dalystown, Co. Longford"/>
        <x:s v="Daroge, Ballymahon, Co. Longford"/>
        <x:s v="Deanscurragh, Longford No. 1 Urban, Co. Longford"/>
        <x:s v="Deerpark (Ardagh By), Ardagh East, Co. Longford"/>
        <x:s v="Deerpark (Longford By), Newtown Forbes, Co. Longford"/>
        <x:s v="Deerpark (Shrule By), Kilglass, Co. Longford"/>
        <x:s v="Demesne, Longford No. 2 Urban, Co. Longford"/>
        <x:s v="Derawley, Drumlish, Co. Longford"/>
        <x:s v="Derragh, Newgrove, Co. Longford"/>
        <x:s v="Derraghan Beg, Cashel East, Co. Longford"/>
        <x:s v="Derraghan More, Cashel East, Co. Longford"/>
        <x:s v="Derreenavoggy, Gelshagh, Co. Longford"/>
        <x:s v="Derrindiff, Cashel East, Co. Longford"/>
        <x:s v="Derryad (Moydow By), Mountdavis, Co. Longford"/>
        <x:s v="Derryad (Rathcline By), Ledwithstown, Co. Longford"/>
        <x:s v="Derryaroge, Mountdavis, Co. Longford"/>
        <x:s v="Derryart, Kilcommock, Co. Longford"/>
        <x:s v="Derrycassan, Mullanalaghta, Co. Longford"/>
        <x:s v="Derrycolumb, Ledwithstown, Co. Longford"/>
        <x:s v="Derrydarragh, Cashel West, Co. Longford"/>
        <x:s v="Derrygeel, Rathcline, Co. Longford"/>
        <x:s v="Derryglash, Cashel East, Co. Longford"/>
        <x:s v="Derryglogher, Cashel East, Co. Longford"/>
        <x:s v="Derrygowna, Cashel East, Co. Longford"/>
        <x:s v="Derryharrow, Caldragh, Co. Longford"/>
        <x:s v="Derryheelan, Killoe, Co. Longford"/>
        <x:s v="Derrylough, Ledwithstown, Co. Longford"/>
        <x:s v="Derryloughbannow, Mountdavis, Co. Longford"/>
        <x:s v="Derrymacar, Ledwithstown, Co. Longford"/>
        <x:s v="Derrymany, Ledwithstown, Co. Longford"/>
        <x:s v="Derrymore, Ardagh West, Co. Longford"/>
        <x:s v="Derrynabuntale, Ledwithstown, Co. Longford"/>
        <x:s v="Derrynacrit, Breanrisk, Co. Longford"/>
        <x:s v="Derrynacross, Killoe, Co. Longford"/>
        <x:s v="Derrynagalliagh, Ledwithstown, Co. Longford"/>
        <x:s v="Derrynagran, Ledwithstown, Co. Longford"/>
        <x:s v="Derrynaskea, Cashel East, Co. Longford"/>
        <x:s v="Derryneel, Ballinalee, Co. Longford"/>
        <x:s v="Derryoghil, Cashel East, Co. Longford"/>
        <x:s v="Derryshannoge, Rathcline, Co. Longford"/>
        <x:s v="Derryveagh, Ledwithstown, Co. Longford"/>
        <x:s v="Doonacurry, Ledwithstown, Co. Longford"/>
        <x:s v="Doonameran, Moydow, Co. Longford"/>
        <x:s v="Dooroc, Killoe, Co. Longford"/>
        <x:s v="Doory, Doory, Co. Longford"/>
        <x:s v="Drinan, Ballymahon, Co. Longford"/>
        <x:s v="Dring, Mullanalaghta, Co. Longford"/>
        <x:s v="Drumanure, Agharra, Co. Longford"/>
        <x:s v="Drumard, Moyne, Co. Longford"/>
        <x:s v="Drumbad, Ballinamuck West, Co. Longford"/>
        <x:s v="Drumbaun, Ardagh West, Co. Longford"/>
        <x:s v="Drumderg, Lislea, Co. Longford"/>
        <x:s v="Drumhalry, Moyne, Co. Longford"/>
        <x:s v="Drumhaughly, Cloonee, Co. Longford"/>
        <x:s v="Druminacrehir, Creevy, Co. Longford"/>
        <x:s v="Druming, Kilglass, Co. Longford"/>
        <x:s v="Drumlish, Drumlish, Co. Longford"/>
        <x:s v="Drumlougher, Ardagh West, Co. Longford"/>
        <x:s v="Drumman, Coolamber, Co. Longford"/>
        <x:s v="Drummeel, Drummeel, Co. Longford"/>
        <x:s v="Drumnacooha, Killoe, Co. Longford"/>
        <x:s v="Drumnacor, Ledwithstown, Co. Longford"/>
        <x:s v="Drumnacross, Currygrane, Co. Longford"/>
        <x:s v="Drumnahara, Ballinalee, Co. Longford"/>
        <x:s v="Drumnee, Cashel West, Co. Longford"/>
        <x:s v="Drumroe, Ardagh East, Co. Longford"/>
        <x:s v="Drumure, Cloonee, Co. Longford"/>
        <x:s v="Drumury, Moyne, Co. Longford"/>
        <x:s v="Dunbeggan (Granard By), Columbkille, Co. Longford"/>
        <x:s v="Dunbeggan (Moydow By), Moydow, Co. Longford"/>
        <x:s v="Edenmore, Ballinamuck East, Co. Longford"/>
        <x:s v="Edera, Ledwithstown, Co. Longford"/>
        <x:s v="Edercloon, Newtown Forbes, Co. Longford"/>
        <x:s v="Ederland, Ballinalee, Co. Longford"/>
        <x:s v="Edgeworthstown, Meathas Truim, Co. Longford"/>
        <x:s v="Elfeet (Adamson), Cashel West, Co. Longford"/>
        <x:s v="Elfeet (Burke), Cashel West, Co. Longford"/>
        <x:s v="Enaghan, Columbkille, Co. Longford"/>
        <x:s v="Enybegs, Drumlish, Co. Longford"/>
        <x:s v="Esker North, Ballinamuck West, Co. Longford"/>
        <x:s v="Esker South, Aghaboy, Co. Longford"/>
        <x:s v="Faghey, Caldragh, Co. Longford"/>
        <x:s v="Fardrumman, Ballinamuck West, Co. Longford"/>
        <x:s v="Farmullagh, Moyne, Co. Longford"/>
        <x:s v="Farnagh, Longford Rural, Co. Longford"/>
        <x:s v="Farraghroe, Cloonee, Co. Longford"/>
        <x:s v="Farranakill, Doory, Co. Longford"/>
        <x:s v="Farranyoogan, Longford Rural, Co. Longford"/>
        <x:s v="Feraghfad, Longford Rural, Co. Longford"/>
        <x:s v="Ferskill, Milltown, Co. Longford"/>
        <x:s v="Fihoges, Cloondara, Co. Longford"/>
        <x:s v="Fihoragh, Moyne, Co. Longford"/>
        <x:s v="Finnaragh, Ardagh East, Co. Longford"/>
        <x:s v="Finns, Doory, Co. Longford"/>
        <x:s v="Firmount, Knockanbaun, Co. Longford"/>
        <x:s v="Forgney, Forgney, Co. Longford"/>
        <x:s v="Formoyle (Farrell), Rathcline, Co. Longford"/>
        <x:s v="Formoyle (Newcomen), Rathcline, Co. Longford"/>
        <x:s v="Forthill, Cashel East, Co. Longford"/>
        <x:s v="Fortwilliam, Cashel West, Co. Longford"/>
        <x:s v="Fostragh, Ballinamuck East, Co. Longford"/>
        <x:s v="Foxhall, Foxhall, Co. Longford"/>
        <x:s v="Foxhall Glebe, Foxhall, Co. Longford"/>
        <x:s v="Foygh, Ledwithstown, Co. Longford"/>
        <x:s v="France, Currygrane, Co. Longford"/>
        <x:s v="Freaghmeen, Coolamber, Co. Longford"/>
        <x:s v="Freehalman, Corboy, Co. Longford"/>
        <x:s v="Furze, Foxhall, Co. Longford"/>
        <x:s v="Gaigue, Killoe, Co. Longford"/>
        <x:s v="Gallid, Granard Rural, Co. Longford"/>
        <x:s v="Garranboy, Moydow, Co. Longford"/>
        <x:s v="Garrowhill, Drumlish, Co. Longford"/>
        <x:s v="Garryandrew, Meathas Truim, Co. Longford"/>
        <x:s v="Garrycam, Kilglass, Co. Longford"/>
        <x:s v="Garryconnell, Ardagh East, Co. Longford"/>
        <x:s v="Garrynagh, Ballymahon, Co. Longford"/>
        <x:s v="Garvagh (Ardagh By), Longford Rural, Co. Longford"/>
        <x:s v="Garvagh (Granard By), Currygrane, Co. Longford"/>
        <x:s v="Garvary, Drumgort, Co. Longford"/>
        <x:s v="Gelshagh, Gelshagh, Co. Longford"/>
        <x:s v="Glack, Longford No. 1 Urban, Longford Rural, Co. Longford"/>
        <x:s v="Glannagh, Moatfarrell, Co. Longford"/>
        <x:s v="Glebe (Longford By), Cloondara, Co. Longford"/>
        <x:s v="Glebe (Rathcline By), Ballymahon, Co. Longford"/>
        <x:s v="Glebe (Shrule By), Kilglass, Co. Longford"/>
        <x:s v="Glebe, Cashel West, Co. Longford"/>
        <x:s v="Glebe, Foxhall, Co. Longford"/>
        <x:s v="Glebe, Longford Rural, Co. Longford"/>
        <x:s v="Glebe, Rathcline, Co. Longford"/>
        <x:s v="Glen, Ardagh East, Co. Longford"/>
        <x:s v="Glenmore (Longford By), Ballinamuck East, Co. Longford"/>
        <x:s v="Glenmore (Moydow By), Kilcommock, Co. Longford"/>
        <x:s v="Glenoghil, Currygrane, Co. Longford"/>
        <x:s v="Gneeve, Ballymuigh, Co. Longford"/>
        <x:s v="Gorteen, Ballinalee, Co. Longford"/>
        <x:s v="Gorteenagloon, Ardagh West, Co. Longford"/>
        <x:s v="Gorteenboy, Moydow, Co. Longford"/>
        <x:s v="Gorteenclareen, Ledwithstown, Co. Longford"/>
        <x:s v="Gorteengar, Rathcline, Co. Longford"/>
        <x:s v="Gorteenorna, Caldragh, Co. Longford"/>
        <x:s v="Gorteenrevagh, Ballinalee, Co. Longford"/>
        <x:s v="Gowlan, Moydow, Co. Longford"/>
        <x:s v="Graffoge (Granard By), Milltown, Co. Longford"/>
        <x:s v="Graffoge (Moydow By), Ardagh West, Co. Longford"/>
        <x:s v="Gragh, Moydow, Co. Longford"/>
        <x:s v="Granard, Granard Urban, Co. Longford"/>
        <x:s v="Granardkill, Granard Urban, Co. Longford"/>
        <x:s v="Grassyard, Granard Urban, Co. Longford"/>
        <x:s v="Greagh, Drumlish, Co. Longford"/>
        <x:s v="Greenhall Lower, Cashel West, Co. Longford"/>
        <x:s v="Greenhall Upper, Cashel West, Co. Longford"/>
        <x:s v="Greville, Granard Rural, Co. Longford"/>
        <x:s v="Grillagh (Ardagh By), Ardagh West, Co. Longford"/>
        <x:s v="Grillagh (Moydow By), Killashee, Co. Longford"/>
        <x:s v="Halfcartron, Bunlahy, Co. Longford"/>
        <x:s v="Higginstown, Granard Urban, Co. Longford"/>
        <x:s v="Inchcleraun Island, Cashel West, Co. Longford"/>
        <x:s v="Inchenagh, Rathcline, Co. Longford"/>
        <x:s v="Island, Kilcommock, Co. Longford"/>
        <x:s v="Keel (Moydow By), Kilglass, Co. Longford"/>
        <x:s v="Keel (Shrule By), Forgney, Co. Longford"/>
        <x:s v="Keelbaun, Forgney, Co. Longford"/>
        <x:s v="Keelogalabaun, Moydow, Co. Longford"/>
        <x:s v="Keeloge, Doory, Co. Longford"/>
        <x:s v="Keelogenasause, Meathas Truim, Co. Longford"/>
        <x:s v="Keeloges, Ardagh East, Co. Longford"/>
        <x:s v="Keenagh, Kilcommock, Co. Longford"/>
        <x:s v="Kilbride, Abbeylara, Co. Longford"/>
        <x:s v="Kilcommock Glebe, Kilcommock, Co. Longford"/>
        <x:s v="Kilcourcey, Knockanbaun, Co. Longford"/>
        <x:s v="Kilcurry, Kilglass, Co. Longford"/>
        <x:s v="Kilderreen, Drummeel, Co. Longford"/>
        <x:s v="Kildordan, Forgney, Co. Longford"/>
        <x:s v="Kilfintan, Coolamber, Co. Longford"/>
        <x:s v="Kilfintan Lower or Crancam, Coolamber, Co. Longford"/>
        <x:s v="Kilglass and Cloonagh, Foxhall, Co. Longford"/>
        <x:s v="Killashee and Aghakeeran, Killashee, Co. Longford"/>
        <x:s v="Killasona, Firry, Co. Longford"/>
        <x:s v="Killeen (Ardagh By), Foxhall, Co. Longford"/>
        <x:s v="Killeen (Granard By), Bunlahy, Co. Longford"/>
        <x:s v="Killeen (Longford By), Caldragh, Co. Longford"/>
        <x:s v="Killeenatruan, Cloonee, Co. Longford"/>
        <x:s v="Killeenboy, Agharra, Co. Longford"/>
        <x:s v="Killeendowd, Doory, Co. Longford"/>
        <x:s v="Killeeny, Killashee, Co. Longford"/>
        <x:s v="Killeter, Cloonee, Co. Longford"/>
        <x:s v="Killinawas, Knockanbaun, Co. Longford"/>
        <x:s v="Killinbore, Kilglass, Co. Longford"/>
        <x:s v="Killinlastra, Corboy, Co. Longford"/>
        <x:s v="Killinure, Rathcline, Co. Longford"/>
        <x:s v="Killoe Glebe, Cloonee, Co. Longford"/>
        <x:s v="Killyfad, Cloonee, Co. Longford"/>
        <x:s v="Kilmacannon, Newtown Forbes, Co. Longford"/>
        <x:s v="Kilmahon, Killoe, Co. Longford"/>
        <x:s v="Kilmakinlan, Kilcommock, Co. Longford"/>
        <x:s v="Kilmore, Mullanalaghta, Co. Longford"/>
        <x:s v="Kilmore Lower, Cloondara, Co. Longford"/>
        <x:s v="Kilmore Upper, Cloondara, Co. Longford"/>
        <x:s v="Kilmoyle, Cloonee, Co. Longford"/>
        <x:s v="Kilnacarrow (Longford By), Aghaboy, Co. Longford"/>
        <x:s v="Kilnacarrow (Rathcline By), Mountdavis, Co. Longford"/>
        <x:s v="Kilnacarrow (Shrule By), Kilglass, Co. Longford"/>
        <x:s v="Kilnasavoge, Longford Rural, Co. Longford"/>
        <x:s v="Kilnashee, Breanrisk, Co. Longford"/>
        <x:s v="Kilsallagh, Ballymuigh, Co. Longford"/>
        <x:s v="Kilshruley, Ballinalee, Co. Longford"/>
        <x:s v="Kiltybegs, Cloonee, Co. Longford"/>
        <x:s v="Kiltyclogh, Lislea, Co. Longford"/>
        <x:s v="Kiltycon, Drumgort, Co. Longford"/>
        <x:s v="Kiltycreevagh, Ballinamuck West, Co. Longford"/>
        <x:s v="Kiltykeary, Knockanbaun, Co. Longford"/>
        <x:s v="Kiltyreher, Cloonee, Co. Longford"/>
        <x:s v="Kinard, Foxhall, Co. Longford"/>
        <x:s v="Kinkillew, Granard Rural, Co. Longford"/>
        <x:s v="Knappoge (Longford By), Cloondara, Co. Longford"/>
        <x:s v="Knappoge (Shrule By), Ballymahon, Co. Longford"/>
        <x:s v="Knock, Rathcline, Co. Longford"/>
        <x:s v="Knockagh, Kilglass, Co. Longford"/>
        <x:s v="Knockagowny, Moydow, Co. Longford"/>
        <x:s v="Knockahaw, Longford Rural, Co. Longford"/>
        <x:s v="Knockanbaun or Whitehill, Knockanbaun, Co. Longford"/>
        <x:s v="Knockanboy, Longford Rural, Co. Longford"/>
        <x:s v="Knockatarry (Brickeens), Moydow, Co. Longford"/>
        <x:s v="Knockatarry (Poynton), Moydow, Co. Longford"/>
        <x:s v="Knockavegan, Kilcommock, Co. Longford"/>
        <x:s v="Knockawalky, Caldragh, Co. Longford"/>
        <x:s v="Knockloughlin, Cloonee, Co. Longford"/>
        <x:s v="Knockmartin, Caldragh, Co. Longford"/>
        <x:s v="Knockmoody, Ballinalee, Co. Longford"/>
        <x:s v="Knocknaskea, Kilglass, Co. Longford"/>
        <x:s v="Lackan, Meathas Truim, Co. Longford"/>
        <x:s v="Laghlooney, Kilcommock, Co. Longford"/>
        <x:s v="Lamagh, Caldragh, Co. Longford"/>
        <x:s v="Lanesborough, Rathcline, Co. Longford"/>
        <x:s v="Laragh, Ballymahon, Co. Longford"/>
        <x:s v="Larkfield, Mullanalaghta, Co. Longford"/>
        <x:s v="Laughil (Ardagh By), Ardagh West, Co. Longford"/>
        <x:s v="Laughil (Rathcline By), Kilcommock, Co. Longford"/>
        <x:s v="Laughil (Adair), Drummeel, Co. Longford"/>
        <x:s v="Laughil (Edgeworth), Drummeel, Co. Longford"/>
        <x:s v="Leab, Cashel West, Co. Longford"/>
        <x:s v="Leanaboy, Ardagh East, Co. Longford"/>
        <x:s v="Lechurragh, Coolamber, Co. Longford"/>
        <x:s v="Ledwithstown, Ledwithstown, Co. Longford"/>
        <x:s v="Legan, Agharra, Co. Longford"/>
        <x:s v="Leggagh, Drumgort, Co. Longford"/>
        <x:s v="Lehery, Rathcline, Co. Longford"/>
        <x:s v="Leitrim, Breanrisk, Co. Longford"/>
        <x:s v="Leitrim, Ballinalee, Co. Longford"/>
        <x:s v="Leitrim, Granard Rural, Co. Longford"/>
        <x:s v="Lettergeeragh, Ballinamuck West, Co. Longford"/>
        <x:s v="Lettergonnell, Killoe, Co. Longford"/>
        <x:s v="Lettergullion, Ballinamuck West, Co. Longford"/>
        <x:s v="Lightfield, Cashel East, Co. Longford"/>
        <x:s v="Lisaquill, Kilglass, Co. Longford"/>
        <x:s v="Lisbrack, Longford Rural, Co. Longford"/>
        <x:s v="Lisbrack, Newtown Forbes, Co. Longford"/>
        <x:s v="Liscahill, Ballymuigh, Co. Longford"/>
        <x:s v="Liscormick, Kilglass, Co. Longford"/>
        <x:s v="Lisdreenagh, Ardagh East, Co. Longford"/>
        <x:s v="Lisduff (Granard By), Drummeel, Co. Longford"/>
        <x:s v="Lisduff (Montgomery), Ardagh West, Co. Longford"/>
        <x:s v="Lisduff (Rathcline By), Rathcline, Co. Longford"/>
        <x:s v="Lisduff, Ardagh East, Co. Longford"/>
        <x:s v="Lisduff, Longford Rural, Co. Longford"/>
        <x:s v="Lisfarrell, Corboy, Co. Longford"/>
        <x:s v="Lisglassock, Kilcommock, Co. Longford"/>
        <x:s v="Lisgurry, Moydow, Co. Longford"/>
        <x:s v="Lislea (Granard By), Lislea, Co. Longford"/>
        <x:s v="Lislea (Moydow By), Doory, Co. Longford"/>
        <x:s v="Lislom, Ballymahon, Co. Longford"/>
        <x:s v="Lismacmanus, Rathcline, Co. Longford"/>
        <x:s v="Lismacmurrogh, Kilcommock, Co. Longford"/>
        <x:s v="Lismagawley, Cashel West, Co. Longford"/>
        <x:s v="Lismagawley Bog, Cashel West, Co. Longford"/>
        <x:s v="Lismagawley Meadow, Cashel West, Co. Longford"/>
        <x:s v="Lismagoneen, Knockanbaun, Co. Longford"/>
        <x:s v="Lismore, Caldragh, Co. Longford"/>
        <x:s v="Lismoy, Caldragh, Co. Longford"/>
        <x:s v="Lisnabo, Caldragh, Co. Longford"/>
        <x:s v="Lisnacreevy, Kilglass, Co. Longford"/>
        <x:s v="Lisnacush, Rathcline, Co. Longford"/>
        <x:s v="Lisnageeragh, Crosagstown, Co. Longford"/>
        <x:s v="Lisnagrish, Ballymuigh, Co. Longford"/>
        <x:s v="Lisnamuck, Longford Rural, Co. Longford"/>
        <x:s v="Lisnanagh, Moatfarrell, Co. Longford"/>
        <x:s v="Lisnaneane, Coolamber, Co. Longford"/>
        <x:s v="Lisraghtigan, Milltown, Co. Longford"/>
        <x:s v="Lisraherty, Columbkille, Co. Longford"/>
        <x:s v="Lisrevagh, Rathcline, Co. Longford"/>
        <x:s v="Lisryan, Coolamber, Co. Longford"/>
        <x:s v="Lissagernal, Newtown Forbes, Co. Longford"/>
        <x:s v="Lissaghanedan, Corboy, Co. Longford"/>
        <x:s v="Lissakit, Doory, Co. Longford"/>
        <x:s v="Lissameen, Currygrane, Co. Longford"/>
        <x:s v="Lissanisky (Ardagh By), Ardagh East, Co. Longford"/>
        <x:s v="Lissanisky (Rathcline By), Ballymahon, Co. Longford"/>
        <x:s v="Lissanore, Crosagstown, Co. Longford"/>
        <x:s v="Lissanure, Ballymuigh, Co. Longford"/>
        <x:s v="Lissanurlan, Cloondara, Co. Longford"/>
        <x:s v="Lissard, Knockanbaun, Co. Longford"/>
        <x:s v="Lissardowlan, Corboy, Co. Longford"/>
        <x:s v="Lissavaddy, Cloonee, Co. Longford"/>
        <x:s v="Lissawarriff, Agharra, Co. Longford"/>
        <x:s v="Lissawly or St. Alban's, Rathcline, Co. Longford"/>
        <x:s v="Listobit, Doory, Co. Longford"/>
        <x:s v="Listraghee, Ballinalee, Co. Longford"/>
        <x:s v="Longfield, Crosagstown, Co. Longford"/>
        <x:s v="Loughan, Doory, Co. Longford"/>
        <x:s v="Loughfarm, Cashel West, Co. Longford"/>
        <x:s v="Loughsheedan, Kilglass, Co. Longford"/>
        <x:s v="Lurgan, Foxhall, Co. Longford"/>
        <x:s v="Lyanmore, Ardagh East, Co. Longford"/>
        <x:s v="Lyneen, Kilcommock, Co. Longford"/>
        <x:s v="Magheraveen, Mountdavis, Co. Longford"/>
        <x:s v="Meelick, Moydow, Co. Longford"/>
        <x:s v="Meeltanagh (Ardagh By), Ardagh East, Co. Longford"/>
        <x:s v="Meeltanagh (Moydow By), Moydow, Co. Longford"/>
        <x:s v="Melkagh, Ballinamuck West, Co. Longford"/>
        <x:s v="Melkernagh, Firry, Co. Longford"/>
        <x:s v="Middleton, Killashee, Co. Longford"/>
        <x:s v="Minard, Caldragh, Co. Longford"/>
        <x:s v="Moatavally, Coolamber, Co. Longford"/>
        <x:s v="Moatfarrell, Moatfarrell, Co. Longford"/>
        <x:s v="Moatfield, Granard Urban, Co. Longford"/>
        <x:s v="Molly, Gelshagh, Co. Longford"/>
        <x:s v="Mollyglass, Columbkille, Co. Longford"/>
        <x:s v="Mollyroe, Moydow, Co. Longford"/>
        <x:s v="Monadarragh, Crosagstown, Co. Longford"/>
        <x:s v="Monaduff, Drumlish, Co. Longford"/>
        <x:s v="Monascallaghan, Moydow, Co. Longford"/>
        <x:s v="Moneyfad, Ballymahon, Co. Longford"/>
        <x:s v="Moneyhoolaghan, Coolamber, Co. Longford"/>
        <x:s v="Moneylagan, Caldragh, Co. Longford"/>
        <x:s v="Moor, Ardagh West, Co. Longford"/>
        <x:s v="Mornin, Doory, Co. Longford"/>
        <x:s v="Mosstown (Moydow By), Kilcommock, Co. Longford"/>
        <x:s v="Mosstown (Rathcline By), Kilcommock, Co. Longford"/>
        <x:s v="Mount Davys, Mountdavis, Co. Longford"/>
        <x:s v="Mountjessop, Moydow, Co. Longford"/>
        <x:s v="Moydow Glebe, Moydow, Co. Longford"/>
        <x:s v="Moygh (Moydow By), Killashee, Co. Longford"/>
        <x:s v="Moygh (Rathcline By), Ballymahon, Co. Longford"/>
        <x:s v="Moyne, Drumgort, Co. Longford"/>
        <x:s v="Moyra andfortmill, Ardagh West, Co. Longford"/>
        <x:s v="Muckerstaff, Milltown, Co. Longford"/>
        <x:s v="Mucknagh, Cloonee, Co. Longford"/>
        <x:s v="Mullagh, Longford Rural, Co. Longford"/>
        <x:s v="Mullagh Bog, Cloondara, Co. Longford"/>
        <x:s v="Mullaghavorneen, Longford Rural, Co. Longford"/>
        <x:s v="Mullawornia, Ballymahon, Co. Longford"/>
        <x:s v="Mullingee, Granard Urban, Co. Longford"/>
        <x:s v="Mullinroe, Creevy, Co. Longford"/>
        <x:s v="Mullolagher, Cloondara, Co. Longford"/>
        <x:s v="Nappagh, Ardagh West, Co. Longford"/>
        <x:s v="Newcastle, Forgney, Co. Longford"/>
        <x:s v="Newpark, Cashel East, Co. Longford"/>
        <x:s v="Newport, Foxhall, Co. Longford"/>
        <x:s v="Newtown, Foxhall, Co. Longford"/>
        <x:s v="Newtown, Killashee, Co. Longford"/>
        <x:s v="Newtown, Moydow, Co. Longford"/>
        <x:s v="Newtownbond, Moatfarrell, Co. Longford"/>
        <x:s v="Newtownflanigan, Cashel East, Co. Longford"/>
        <x:s v="Oghil, Drumlish, Co. Longford"/>
        <x:s v="Oldtown, Corboy, Co. Longford"/>
        <x:s v="Pallas Beg, Forgney, Co. Longford"/>
        <x:s v="Pallas More, Forgney, Co. Longford"/>
        <x:s v="Parkplace, Doory, Co. Longford"/>
        <x:s v="Polladooey, Columbkille, Co. Longford"/>
        <x:s v="Pollagh, Cashel West, Co. Longford"/>
        <x:s v="Portanure, Cashel West, Co. Longford"/>
        <x:s v="Portanure Bog, Cashel West, Co. Longford"/>
        <x:s v="Prucklish, Breanrisk, Co. Longford"/>
        <x:s v="Prucklishtown, Ballinalee, Co. Longford"/>
        <x:s v="Queensland, Coolamber, Co. Longford"/>
        <x:s v="Rabbitpark, Ardagh West, Co. Longford"/>
        <x:s v="Ranaghan, Abbeylara, Co. Longford"/>
        <x:s v="Ranaghanbaun, Abbeylara, Co. Longford"/>
        <x:s v="Rappareehill, Mountdavis, Co. Longford"/>
        <x:s v="Rath, Forgney, Co. Longford"/>
        <x:s v="Ratharney, Agharra, Co. Longford"/>
        <x:s v="Rathbrackan, Dalystown, Co. Longford"/>
        <x:s v="Rathcline, Rathcline, Co. Longford"/>
        <x:s v="Rathcor, Dalystown, Co. Longford"/>
        <x:s v="Rathcronan, Granard Urban, Co. Longford"/>
        <x:s v="Rathmore (Granard By), Ballinamuck East, Co. Longford"/>
        <x:s v="Rathmore (Shrule By), Ballymahon, Co. Longford"/>
        <x:s v="Rathsallagh, Agharra, Co. Longford"/>
        <x:s v="Rathvaldron, Ardagh East, Co. Longford"/>
        <x:s v="Rhine, Cloonee, Co. Longford"/>
        <x:s v="Rincoolagh, Firry, Co. Longford"/>
        <x:s v="Ringowny, Coolamber, Co. Longford"/>
        <x:s v="Rinnenny, Crosagstown, Co. Longford"/>
        <x:s v="Rinroe, Firry, Co. Longford"/>
        <x:s v="Rinvanny, Knockanbaun, Co. Longford"/>
        <x:s v="Robinstown, Granard Rural, Co. Longford"/>
        <x:s v="Rockpeyton, Foxhall, Co. Longford"/>
        <x:s v="Roos, Drummeel, Co. Longford"/>
        <x:s v="Rosduff, Columbkille, Co. Longford"/>
        <x:s v="Rossan, Firry, Co. Longford"/>
        <x:s v="Saint's Island, Cashel West, Co. Longford"/>
        <x:s v="School Land, Ballinalee, Co. Longford"/>
        <x:s v="Screeboge, Kilglass, Co. Longford"/>
        <x:s v="Shanmullagh, Ballinamuck West, Co. Longford"/>
        <x:s v="Shantum, Ballymuigh, Co. Longford"/>
        <x:s v="Sharvoge, Killashee, Co. Longford"/>
        <x:s v="Sheeroe (Granard By), Knockanbaun, Co. Longford"/>
        <x:s v="Sheeroe (Shrule By), Kilglass, Co. Longford"/>
        <x:s v="Shrule, Ballymahon, Co. Longford"/>
        <x:s v="Sleehaun, Foxhall, Co. Longford"/>
        <x:s v="Sleehaun (Sankey), Foxhall, Co. Longford"/>
        <x:s v="Slieve, Cloondara, Co. Longford"/>
        <x:s v="Smear, Columbkille, Co. Longford"/>
        <x:s v="Smithfield, Foxhall, Co. Longford"/>
        <x:s v="Snugborough, Kilcommock, Co. Longford"/>
        <x:s v="Sonnagh, Sonnagh, Co. Longford"/>
        <x:s v="Soran, Aghaboy, Co. Longford"/>
        <x:s v="Springtown, Abbeylara, Co. Longford"/>
        <x:s v="Sragarrow, Newtown Forbes, Co. Longford"/>
        <x:s v="St. Anne's Glebe, Newtown Forbes, Co. Longford"/>
        <x:s v="Stonepark (Ardagh By), Longford Rural, Co. Longford"/>
        <x:s v="Stonepark (Moydow By), Kilcommock, Co. Longford"/>
        <x:s v="Streamstown (Rathcline By), Cashel East, Co. Longford"/>
        <x:s v="Streamstown (Shrule By), Kilglass, Co. Longford"/>
        <x:s v="Taghsheenod Glebe, Doory, Co. Longford"/>
        <x:s v="Taghshinny, Kilglass, Co. Longford"/>
        <x:s v="Tawnagh, Ballinamuck West, Co. Longford"/>
        <x:s v="Teemore, Granard Urban, Co. Longford"/>
        <x:s v="Templemichael Glebe, Longford Rural, Co. Longford"/>
        <x:s v="Templeton Glebe, Killashee, Co. Longford"/>
        <x:s v="Tennalick, Kilglass, Co. Longford"/>
        <x:s v="Tennalough, Kilglass, Co. Longford"/>
        <x:s v="Tennyphobble, Granard Rural, Co. Longford"/>
        <x:s v="Tinnynarr, Meathas Truim, Co. Longford"/>
        <x:s v="Tipper (Rathcline By), Cashel West, Co. Longford"/>
        <x:s v="Tipper (Shrule By), Ballymahon, Co. Longford"/>
        <x:s v="Tirlickeen, Ballymahon, Co. Longford"/>
        <x:s v="Tober, Bunlahy, Co. Longford"/>
        <x:s v="Toberfelim, Granard Rural, Co. Longford"/>
        <x:s v="Tomisky, Newtown Forbes, Co. Longford"/>
        <x:s v="Toneen (Granard By), Firry, Co. Longford"/>
        <x:s v="Toneen (Moydow By), Moydow, Co. Longford"/>
        <x:s v="Tonymore North, Abbeylara, Co. Longford"/>
        <x:s v="Tonymore South, Abbeylara, Co. Longford"/>
        <x:s v="Tonywardan, Milltown, Co. Longford"/>
        <x:s v="Toome (Granard By), Mullanalaghta, Co. Longford"/>
        <x:s v="Toome (Shrule By), Ballymahon, Co. Longford"/>
        <x:s v="Toorfin, Corboy, Co. Longford"/>
        <x:s v="Torboy, Doory, Co. Longford"/>
        <x:s v="Townparks (Ardagh  By), Longford No. 1 Urban, Longford Rural, Co. Longford"/>
        <x:s v="Townparks (Longford By), Newtown Forbes, Co. Longford"/>
        <x:s v="Treanboy, Killashee, Co. Longford"/>
        <x:s v="Treel, Newtown Forbes, Co. Longford"/>
        <x:s v="Treel, Corboy, Co. Longford"/>
        <x:s v="Treel, Foxhall, Co. Longford"/>
        <x:s v="Trillickacurry, Moydow, Co. Longford"/>
        <x:s v="Trillickatemple, Moydow, Co. Longford"/>
        <x:s v="Tromra, Granard Rural, Granard Urban, Co. Longford"/>
        <x:s v="Tully (Granard By), Milltown, Co. Longford"/>
        <x:s v="Tully (Longford By), Cloondara, Co. Longford"/>
        <x:s v="Tully (Shrule By), Agharra, Co. Longford"/>
        <x:s v="Tullybaun, Ballinalee, Co. Longford"/>
        <x:s v="Tullyvrane, Rathcline, Co. Longford"/>
        <x:s v="Turreen, Rathcline, Co. Longford"/>
        <x:s v="Twentyacres, Ardagh East, Co. Longford"/>
        <x:s v="Vicarsfield Glebe, Ballinalee, Co. Longford"/>
        <x:s v="Vicarstown, Agharra, Co. Longford"/>
        <x:s v="Whiterock, Longford Rural, Co. Longford"/>
        <x:s v="Willsbrook, Milltown, Co. Longford"/>
        <x:s v="Woodlawn, Killashee, Co. Longfor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2C1"/>
        <x:s v="CD162C2"/>
        <x:s v="CD162C3"/>
        <x:s v="CD162C4"/>
        <x:s v="CD162C5"/>
        <x:s v="CD162C6"/>
        <x:s v="CD162C7"/>
        <x:s v="CD162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941" count="353">
        <x:s v=""/>
        <x:n v="483"/>
        <x:n v="250"/>
        <x:n v="233"/>
        <x:n v="196"/>
        <x:n v="48"/>
        <x:n v="39"/>
        <x:n v="244"/>
        <x:n v="16"/>
        <x:n v="77"/>
        <x:n v="43"/>
        <x:n v="34"/>
        <x:n v="25"/>
        <x:n v="5"/>
        <x:n v="4"/>
        <x:n v="30"/>
        <x:n v="13.3"/>
        <x:n v="69"/>
        <x:n v="36"/>
        <x:n v="33"/>
        <x:n v="18"/>
        <x:n v="41.9"/>
        <x:n v="46"/>
        <x:n v="21"/>
        <x:n v="19"/>
        <x:n v="2"/>
        <x:n v="9.5"/>
        <x:n v="0"/>
        <x:n v="13"/>
        <x:n v="8"/>
        <x:n v="3"/>
        <x:n v="7"/>
        <x:n v="42.9"/>
        <x:n v="145"/>
        <x:n v="76"/>
        <x:n v="53"/>
        <x:n v="12"/>
        <x:n v="11"/>
        <x:n v="65"/>
        <x:n v="16.9"/>
        <x:n v="9"/>
        <x:n v="20"/>
        <x:n v="14"/>
        <x:n v="17"/>
        <x:n v="23.5"/>
        <x:n v="214"/>
        <x:n v="103"/>
        <x:n v="111"/>
        <x:n v="98"/>
        <x:n v="106"/>
        <x:n v="3.8"/>
        <x:n v="87"/>
        <x:n v="47"/>
        <x:n v="40"/>
        <x:n v="24"/>
        <x:n v="32"/>
        <x:n v="29.4"/>
        <x:n v="185"/>
        <x:n v="86"/>
        <x:n v="99"/>
        <x:n v="64"/>
        <x:n v="72"/>
        <x:n v="9.7"/>
        <x:n v="18.2"/>
        <x:n v="71"/>
        <x:n v="38"/>
        <x:n v="21.2"/>
        <x:n v="6"/>
        <x:n v="46.2"/>
        <x:n v="59"/>
        <x:n v="31"/>
        <x:n v="28"/>
        <x:n v="22"/>
        <x:n v="45"/>
        <x:n v="45.2"/>
        <x:n v="1"/>
        <x:n v="16.7"/>
        <x:n v="15"/>
        <x:n v="8.3"/>
        <x:n v="28.6"/>
        <x:n v="56"/>
        <x:n v="22.2"/>
        <x:n v="10"/>
        <x:n v="14.3"/>
        <x:n v="70"/>
        <x:n v="29"/>
        <x:n v="3.4"/>
        <x:n v="54"/>
        <x:n v="26"/>
        <x:n v="13.6"/>
        <x:n v="9.1"/>
        <x:n v="15.4"/>
        <x:n v="23.1"/>
        <x:n v="23"/>
        <x:n v="60"/>
        <x:n v="4.2"/>
        <x:n v="1211"/>
        <x:n v="595"/>
        <x:n v="616"/>
        <x:n v="413"/>
        <x:n v="89"/>
        <x:n v="511"/>
        <x:n v="17.4"/>
        <x:n v="33.3"/>
        <x:n v="90"/>
        <x:n v="42"/>
        <x:n v="11.8"/>
        <x:n v="285"/>
        <x:n v="123"/>
        <x:n v="162"/>
        <x:n v="113"/>
        <x:n v="37"/>
        <x:n v="150"/>
        <x:n v="22.7"/>
        <x:n v="12.5"/>
        <x:n v="42.1"/>
        <x:n v="27"/>
        <x:n v="44.4"/>
        <x:n v="82"/>
        <x:n v="85"/>
        <x:n v="49"/>
        <x:n v="6.7"/>
        <x:n v="840"/>
        <x:n v="427"/>
        <x:n v="339"/>
        <x:n v="153"/>
        <x:n v="144"/>
        <x:n v="492"/>
        <x:n v="29.3"/>
        <x:n v="94"/>
        <x:n v="41"/>
        <x:n v="2.7"/>
        <x:n v="26.7"/>
        <x:n v="127"/>
        <x:n v="61"/>
        <x:n v="66"/>
        <x:n v="42.4"/>
        <x:n v="35"/>
        <x:n v="22.6"/>
        <x:n v="37.5"/>
        <x:n v="27.3"/>
        <x:n v="30.4"/>
        <x:n v="11.1"/>
        <x:n v="21.7"/>
        <x:n v="26.3"/>
        <x:n v="75"/>
        <x:n v="22.9"/>
        <x:n v="21.4"/>
        <x:n v="50"/>
        <x:n v="168"/>
        <x:n v="31.6"/>
        <x:n v="24.2"/>
        <x:n v="10.5"/>
        <x:n v="112"/>
        <x:n v="58"/>
        <x:n v="4.3"/>
        <x:n v="7.1"/>
        <x:n v="100"/>
        <x:n v="254"/>
        <x:n v="130"/>
        <x:n v="124"/>
        <x:n v="11.2"/>
        <x:n v="38.5"/>
        <x:n v="45.5"/>
        <x:n v="30.8"/>
        <x:n v="31.8"/>
        <x:n v="35.7"/>
        <x:n v="57"/>
        <x:n v="73"/>
        <x:n v="12.9"/>
        <x:n v="63.6"/>
        <x:n v="120"/>
        <x:n v="62"/>
        <x:n v="18.8"/>
        <x:n v="67"/>
        <x:n v="7.7"/>
        <x:n v="110"/>
        <x:n v="44"/>
        <x:n v="20.5"/>
        <x:n v="115"/>
        <x:n v="52"/>
        <x:n v="5.3"/>
        <x:n v="31.3"/>
        <x:n v="719"/>
        <x:n v="338"/>
        <x:n v="381"/>
        <x:n v="239"/>
        <x:n v="292"/>
        <x:n v="16.1"/>
        <x:n v="81"/>
        <x:n v="13.8"/>
        <x:n v="14.6"/>
        <x:n v="108"/>
        <x:n v="55"/>
        <x:n v="21.3"/>
        <x:n v="116"/>
        <x:n v="15.8"/>
        <x:n v="20.8"/>
        <x:n v="14.8"/>
        <x:n v="142"/>
        <x:n v="21.1"/>
        <x:n v="17.6"/>
        <x:n v="26.5"/>
        <x:n v="121"/>
        <x:n v="51"/>
        <x:n v="27.6"/>
        <x:n v="36.7"/>
        <x:n v="63"/>
        <x:n v="279"/>
        <x:n v="133"/>
        <x:n v="146"/>
        <x:n v="97"/>
        <x:n v="96"/>
        <x:n v="25.6"/>
        <x:n v="79"/>
        <x:n v="223"/>
        <x:n v="204"/>
        <x:n v="93"/>
        <x:n v="243"/>
        <x:n v="19.2"/>
        <x:n v="47.1"/>
        <x:n v="17.9"/>
        <x:n v="57.1"/>
        <x:n v="13.9"/>
        <x:n v="208"/>
        <x:n v="205"/>
        <x:n v="167"/>
        <x:n v="21.5"/>
        <x:n v="336"/>
        <x:n v="155"/>
        <x:n v="181"/>
        <x:n v="128"/>
        <x:n v="190"/>
        <x:n v="18.5"/>
        <x:n v="36.4"/>
        <x:n v="303"/>
        <x:n v="157"/>
        <x:n v="171"/>
        <x:n v="37.4"/>
        <x:n v="126"/>
        <x:n v="13.2"/>
        <x:n v="31.7"/>
        <x:n v="5.9"/>
        <x:n v="787"/>
        <x:n v="377"/>
        <x:n v="410"/>
        <x:n v="306"/>
        <x:n v="404"/>
        <x:n v="11.5"/>
        <x:n v="80"/>
        <x:n v="1286"/>
        <x:n v="632"/>
        <x:n v="654"/>
        <x:n v="451"/>
        <x:n v="191"/>
        <x:n v="189"/>
        <x:n v="642"/>
        <x:n v="180"/>
        <x:n v="15.6"/>
        <x:n v="188"/>
        <x:n v="88"/>
        <x:n v="14.5"/>
        <x:n v="78"/>
        <x:n v="10.3"/>
        <x:n v="35.3"/>
        <x:n v="568"/>
        <x:n v="262"/>
        <x:n v="211"/>
        <x:n v="238"/>
        <x:n v="114"/>
        <x:n v="8.9"/>
        <x:n v="92"/>
        <x:n v="710"/>
        <x:n v="345"/>
        <x:n v="365"/>
        <x:n v="253"/>
        <x:n v="314"/>
        <x:n v="27.8"/>
        <x:n v="316"/>
        <x:n v="159"/>
        <x:n v="139"/>
        <x:n v="228"/>
        <x:n v="38.6"/>
        <x:n v="68"/>
        <x:n v="433"/>
        <x:n v="213"/>
        <x:n v="220"/>
        <x:n v="160"/>
        <x:n v="203"/>
        <x:n v="101"/>
        <x:n v="102"/>
        <x:n v="24.1"/>
        <x:n v="41.2"/>
        <x:n v="38.9"/>
        <x:n v="5.7"/>
        <x:n v="6.3"/>
        <x:n v="24.4"/>
        <x:n v="396"/>
        <x:n v="183"/>
        <x:n v="165"/>
        <x:n v="218"/>
        <x:n v="21.6"/>
        <x:n v="465"/>
        <x:n v="227"/>
        <x:n v="147"/>
        <x:n v="195"/>
        <x:n v="15.2"/>
        <x:n v="16.4"/>
        <x:n v="30.1"/>
        <x:n v="109"/>
        <x:n v="40.6"/>
        <x:n v="273"/>
        <x:n v="137"/>
        <x:n v="136"/>
        <x:n v="30.6"/>
        <x:n v="131"/>
        <x:n v="7.3"/>
        <x:n v="4.7"/>
        <x:n v="29.6"/>
        <x:n v="72.7"/>
        <x:n v="161"/>
        <x:n v="30.3"/>
        <x:n v="166"/>
        <x:n v="32.3"/>
        <x:n v="104"/>
        <x:n v="5.4"/>
        <x:n v="20.6"/>
        <x:n v="132"/>
        <x:n v="25.4"/>
        <x:n v="169"/>
        <x:n v="84"/>
        <x:n v="12.1"/>
        <x:n v="8.7"/>
        <x:n v="694"/>
        <x:n v="294"/>
        <x:n v="400"/>
        <x:n v="234"/>
        <x:n v="255"/>
        <x:n v="5.1"/>
        <x:n v="206"/>
        <x:n v="134"/>
        <x:n v="35.8"/>
        <x:n v="20.7"/>
        <x:n v="2941"/>
        <x:n v="1441"/>
        <x:n v="1500"/>
        <x:n v="1339"/>
        <x:n v="535"/>
        <x:n v="503"/>
        <x:n v="1874"/>
        <x:n v="26.8"/>
        <x:n v="424"/>
        <x:n v="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30001"/>
    <s v="Abbey Land, Meathas Truim, Co. Longford"/>
    <s v="2011"/>
    <s v="2011"/>
    <s v="CD162C1"/>
    <s v="Population"/>
    <s v="Number"/>
    <s v=""/>
  </r>
  <r>
    <s v="130001"/>
    <s v="Abbey Land, Meathas Truim, Co. Longford"/>
    <s v="2011"/>
    <s v="2011"/>
    <s v="CD162C2"/>
    <s v="Males"/>
    <s v="Number"/>
    <s v=""/>
  </r>
  <r>
    <s v="130001"/>
    <s v="Abbey Land, Meathas Truim, Co. Longford"/>
    <s v="2011"/>
    <s v="2011"/>
    <s v="CD162C3"/>
    <s v="Females"/>
    <s v="Number"/>
    <s v=""/>
  </r>
  <r>
    <s v="130001"/>
    <s v="Abbey Land, Meathas Truim, Co. Longford"/>
    <s v="2011"/>
    <s v="2011"/>
    <s v="CD162C4"/>
    <s v="Private households occupied"/>
    <s v="Number"/>
    <s v=""/>
  </r>
  <r>
    <s v="130001"/>
    <s v="Abbey Land, Meathas Truim, Co. Longford"/>
    <s v="2011"/>
    <s v="2011"/>
    <s v="CD162C5"/>
    <s v="Private households unoccupied"/>
    <s v="Number"/>
    <s v=""/>
  </r>
  <r>
    <s v="130001"/>
    <s v="Abbey Land, Meathas Truim, Co. Longford"/>
    <s v="2011"/>
    <s v="2011"/>
    <s v="CD162C6"/>
    <s v="Vacant dwellings"/>
    <s v="Number"/>
    <s v=""/>
  </r>
  <r>
    <s v="130001"/>
    <s v="Abbey Land, Meathas Truim, Co. Longford"/>
    <s v="2011"/>
    <s v="2011"/>
    <s v="CD162C7"/>
    <s v="Housing stock"/>
    <s v="Number"/>
    <s v=""/>
  </r>
  <r>
    <s v="130001"/>
    <s v="Abbey Land, Meathas Truim, Co. Longford"/>
    <s v="2011"/>
    <s v="2011"/>
    <s v="CD162C8"/>
    <s v="Vacancy rate"/>
    <s v="%"/>
    <s v=""/>
  </r>
  <r>
    <s v="130002"/>
    <s v="Abbeycartron, Longford No. 2 Urban, Co. Longford"/>
    <s v="2011"/>
    <s v="2011"/>
    <s v="CD162C1"/>
    <s v="Population"/>
    <s v="Number"/>
    <n v="483"/>
  </r>
  <r>
    <s v="130002"/>
    <s v="Abbeycartron, Longford No. 2 Urban, Co. Longford"/>
    <s v="2011"/>
    <s v="2011"/>
    <s v="CD162C2"/>
    <s v="Males"/>
    <s v="Number"/>
    <n v="250"/>
  </r>
  <r>
    <s v="130002"/>
    <s v="Abbeycartron, Longford No. 2 Urban, Co. Longford"/>
    <s v="2011"/>
    <s v="2011"/>
    <s v="CD162C3"/>
    <s v="Females"/>
    <s v="Number"/>
    <n v="233"/>
  </r>
  <r>
    <s v="130002"/>
    <s v="Abbeycartron, Longford No. 2 Urban, Co. Longford"/>
    <s v="2011"/>
    <s v="2011"/>
    <s v="CD162C4"/>
    <s v="Private households occupied"/>
    <s v="Number"/>
    <n v="196"/>
  </r>
  <r>
    <s v="130002"/>
    <s v="Abbeycartron, Longford No. 2 Urban, Co. Longford"/>
    <s v="2011"/>
    <s v="2011"/>
    <s v="CD162C5"/>
    <s v="Private households unoccupied"/>
    <s v="Number"/>
    <n v="48"/>
  </r>
  <r>
    <s v="130002"/>
    <s v="Abbeycartron, Longford No. 2 Urban, Co. Longford"/>
    <s v="2011"/>
    <s v="2011"/>
    <s v="CD162C6"/>
    <s v="Vacant dwellings"/>
    <s v="Number"/>
    <n v="39"/>
  </r>
  <r>
    <s v="130002"/>
    <s v="Abbeycartron, Longford No. 2 Urban, Co. Longford"/>
    <s v="2011"/>
    <s v="2011"/>
    <s v="CD162C7"/>
    <s v="Housing stock"/>
    <s v="Number"/>
    <n v="244"/>
  </r>
  <r>
    <s v="130002"/>
    <s v="Abbeycartron, Longford No. 2 Urban, Co. Longford"/>
    <s v="2011"/>
    <s v="2011"/>
    <s v="CD162C8"/>
    <s v="Vacancy rate"/>
    <s v="%"/>
    <n v="16"/>
  </r>
  <r>
    <s v="130003"/>
    <s v="Abbeyderg, Kilcommock, Co. Longford"/>
    <s v="2011"/>
    <s v="2011"/>
    <s v="CD162C1"/>
    <s v="Population"/>
    <s v="Number"/>
    <n v="77"/>
  </r>
  <r>
    <s v="130003"/>
    <s v="Abbeyderg, Kilcommock, Co. Longford"/>
    <s v="2011"/>
    <s v="2011"/>
    <s v="CD162C2"/>
    <s v="Males"/>
    <s v="Number"/>
    <n v="43"/>
  </r>
  <r>
    <s v="130003"/>
    <s v="Abbeyderg, Kilcommock, Co. Longford"/>
    <s v="2011"/>
    <s v="2011"/>
    <s v="CD162C3"/>
    <s v="Females"/>
    <s v="Number"/>
    <n v="34"/>
  </r>
  <r>
    <s v="130003"/>
    <s v="Abbeyderg, Kilcommock, Co. Longford"/>
    <s v="2011"/>
    <s v="2011"/>
    <s v="CD162C4"/>
    <s v="Private households occupied"/>
    <s v="Number"/>
    <n v="25"/>
  </r>
  <r>
    <s v="130003"/>
    <s v="Abbeyderg, Kilcommock, Co. Longford"/>
    <s v="2011"/>
    <s v="2011"/>
    <s v="CD162C5"/>
    <s v="Private households unoccupied"/>
    <s v="Number"/>
    <n v="5"/>
  </r>
  <r>
    <s v="130003"/>
    <s v="Abbeyderg, Kilcommock, Co. Longford"/>
    <s v="2011"/>
    <s v="2011"/>
    <s v="CD162C6"/>
    <s v="Vacant dwellings"/>
    <s v="Number"/>
    <n v="4"/>
  </r>
  <r>
    <s v="130003"/>
    <s v="Abbeyderg, Kilcommock, Co. Longford"/>
    <s v="2011"/>
    <s v="2011"/>
    <s v="CD162C7"/>
    <s v="Housing stock"/>
    <s v="Number"/>
    <n v="30"/>
  </r>
  <r>
    <s v="130003"/>
    <s v="Abbeyderg, Kilcommock, Co. Longford"/>
    <s v="2011"/>
    <s v="2011"/>
    <s v="CD162C8"/>
    <s v="Vacancy rate"/>
    <s v="%"/>
    <n v="13.3"/>
  </r>
  <r>
    <s v="130004"/>
    <s v="Abbeylara, Abbeylara, Co. Longford"/>
    <s v="2011"/>
    <s v="2011"/>
    <s v="CD162C1"/>
    <s v="Population"/>
    <s v="Number"/>
    <n v="69"/>
  </r>
  <r>
    <s v="130004"/>
    <s v="Abbeylara, Abbeylara, Co. Longford"/>
    <s v="2011"/>
    <s v="2011"/>
    <s v="CD162C2"/>
    <s v="Males"/>
    <s v="Number"/>
    <n v="36"/>
  </r>
  <r>
    <s v="130004"/>
    <s v="Abbeylara, Abbeylara, Co. Longford"/>
    <s v="2011"/>
    <s v="2011"/>
    <s v="CD162C3"/>
    <s v="Females"/>
    <s v="Number"/>
    <n v="33"/>
  </r>
  <r>
    <s v="130004"/>
    <s v="Abbeylara, Abbeylara, Co. Longford"/>
    <s v="2011"/>
    <s v="2011"/>
    <s v="CD162C4"/>
    <s v="Private households occupied"/>
    <s v="Number"/>
    <n v="25"/>
  </r>
  <r>
    <s v="130004"/>
    <s v="Abbeylara, Abbeylara, Co. Longford"/>
    <s v="2011"/>
    <s v="2011"/>
    <s v="CD162C5"/>
    <s v="Private households unoccupied"/>
    <s v="Number"/>
    <n v="18"/>
  </r>
  <r>
    <s v="130004"/>
    <s v="Abbeylara, Abbeylara, Co. Longford"/>
    <s v="2011"/>
    <s v="2011"/>
    <s v="CD162C6"/>
    <s v="Vacant dwellings"/>
    <s v="Number"/>
    <n v="18"/>
  </r>
  <r>
    <s v="130004"/>
    <s v="Abbeylara, Abbeylara, Co. Longford"/>
    <s v="2011"/>
    <s v="2011"/>
    <s v="CD162C7"/>
    <s v="Housing stock"/>
    <s v="Number"/>
    <n v="43"/>
  </r>
  <r>
    <s v="130004"/>
    <s v="Abbeylara, Abbeylara, Co. Longford"/>
    <s v="2011"/>
    <s v="2011"/>
    <s v="CD162C8"/>
    <s v="Vacancy rate"/>
    <s v="%"/>
    <n v="41.9"/>
  </r>
  <r>
    <s v="130005"/>
    <s v="Abbeyshrule, Agharra, Co. Longford"/>
    <s v="2011"/>
    <s v="2011"/>
    <s v="CD162C1"/>
    <s v="Population"/>
    <s v="Number"/>
    <n v="46"/>
  </r>
  <r>
    <s v="130005"/>
    <s v="Abbeyshrule, Agharra, Co. Longford"/>
    <s v="2011"/>
    <s v="2011"/>
    <s v="CD162C2"/>
    <s v="Males"/>
    <s v="Number"/>
    <n v="21"/>
  </r>
  <r>
    <s v="130005"/>
    <s v="Abbeyshrule, Agharra, Co. Longford"/>
    <s v="2011"/>
    <s v="2011"/>
    <s v="CD162C3"/>
    <s v="Females"/>
    <s v="Number"/>
    <n v="25"/>
  </r>
  <r>
    <s v="130005"/>
    <s v="Abbeyshrule, Agharra, Co. Longford"/>
    <s v="2011"/>
    <s v="2011"/>
    <s v="CD162C4"/>
    <s v="Private households occupied"/>
    <s v="Number"/>
    <n v="19"/>
  </r>
  <r>
    <s v="130005"/>
    <s v="Abbeyshrule, Agharra, Co. Longford"/>
    <s v="2011"/>
    <s v="2011"/>
    <s v="CD162C5"/>
    <s v="Private households unoccupied"/>
    <s v="Number"/>
    <n v="2"/>
  </r>
  <r>
    <s v="130005"/>
    <s v="Abbeyshrule, Agharra, Co. Longford"/>
    <s v="2011"/>
    <s v="2011"/>
    <s v="CD162C6"/>
    <s v="Vacant dwellings"/>
    <s v="Number"/>
    <n v="2"/>
  </r>
  <r>
    <s v="130005"/>
    <s v="Abbeyshrule, Agharra, Co. Longford"/>
    <s v="2011"/>
    <s v="2011"/>
    <s v="CD162C7"/>
    <s v="Housing stock"/>
    <s v="Number"/>
    <n v="21"/>
  </r>
  <r>
    <s v="130005"/>
    <s v="Abbeyshrule, Agharra, Co. Longford"/>
    <s v="2011"/>
    <s v="2011"/>
    <s v="CD162C8"/>
    <s v="Vacancy rate"/>
    <s v="%"/>
    <n v="9.5"/>
  </r>
  <r>
    <s v="130006"/>
    <s v="Acres, Ballinalee, Co. Longford"/>
    <s v="2011"/>
    <s v="2011"/>
    <s v="CD162C1"/>
    <s v="Population"/>
    <s v="Number"/>
    <n v="0"/>
  </r>
  <r>
    <s v="130006"/>
    <s v="Acres, Ballinalee, Co. Longford"/>
    <s v="2011"/>
    <s v="2011"/>
    <s v="CD162C2"/>
    <s v="Males"/>
    <s v="Number"/>
    <n v="0"/>
  </r>
  <r>
    <s v="130006"/>
    <s v="Acres, Ballinalee, Co. Longford"/>
    <s v="2011"/>
    <s v="2011"/>
    <s v="CD162C3"/>
    <s v="Females"/>
    <s v="Number"/>
    <n v="0"/>
  </r>
  <r>
    <s v="130006"/>
    <s v="Acres, Ballinalee, Co. Longford"/>
    <s v="2011"/>
    <s v="2011"/>
    <s v="CD162C4"/>
    <s v="Private households occupied"/>
    <s v="Number"/>
    <n v="0"/>
  </r>
  <r>
    <s v="130006"/>
    <s v="Acres, Ballinalee, Co. Longford"/>
    <s v="2011"/>
    <s v="2011"/>
    <s v="CD162C5"/>
    <s v="Private households unoccupied"/>
    <s v="Number"/>
    <n v="0"/>
  </r>
  <r>
    <s v="130006"/>
    <s v="Acres, Ballinalee, Co. Longford"/>
    <s v="2011"/>
    <s v="2011"/>
    <s v="CD162C6"/>
    <s v="Vacant dwellings"/>
    <s v="Number"/>
    <n v="0"/>
  </r>
  <r>
    <s v="130006"/>
    <s v="Acres, Ballinalee, Co. Longford"/>
    <s v="2011"/>
    <s v="2011"/>
    <s v="CD162C7"/>
    <s v="Housing stock"/>
    <s v="Number"/>
    <n v="0"/>
  </r>
  <r>
    <s v="130006"/>
    <s v="Acres, Ballinalee, Co. Longford"/>
    <s v="2011"/>
    <s v="2011"/>
    <s v="CD162C8"/>
    <s v="Vacancy rate"/>
    <s v="%"/>
    <n v="0"/>
  </r>
  <r>
    <s v="130007"/>
    <s v="Aghaboy (Granard By), Milltown, Co. Longford"/>
    <s v="2011"/>
    <s v="2011"/>
    <s v="CD162C1"/>
    <s v="Population"/>
    <s v="Number"/>
    <n v="13"/>
  </r>
  <r>
    <s v="130007"/>
    <s v="Aghaboy (Granard By), Milltown, Co. Longford"/>
    <s v="2011"/>
    <s v="2011"/>
    <s v="CD162C2"/>
    <s v="Males"/>
    <s v="Number"/>
    <n v="8"/>
  </r>
  <r>
    <s v="130007"/>
    <s v="Aghaboy (Granard By), Milltown, Co. Longford"/>
    <s v="2011"/>
    <s v="2011"/>
    <s v="CD162C3"/>
    <s v="Females"/>
    <s v="Number"/>
    <n v="5"/>
  </r>
  <r>
    <s v="130007"/>
    <s v="Aghaboy (Granard By), Milltown, Co. Longford"/>
    <s v="2011"/>
    <s v="2011"/>
    <s v="CD162C4"/>
    <s v="Private households occupied"/>
    <s v="Number"/>
    <n v="4"/>
  </r>
  <r>
    <s v="130007"/>
    <s v="Aghaboy (Granard By), Milltown, Co. Longford"/>
    <s v="2011"/>
    <s v="2011"/>
    <s v="CD162C5"/>
    <s v="Private households unoccupied"/>
    <s v="Number"/>
    <n v="3"/>
  </r>
  <r>
    <s v="130007"/>
    <s v="Aghaboy (Granard By), Milltown, Co. Longford"/>
    <s v="2011"/>
    <s v="2011"/>
    <s v="CD162C6"/>
    <s v="Vacant dwellings"/>
    <s v="Number"/>
    <n v="3"/>
  </r>
  <r>
    <s v="130007"/>
    <s v="Aghaboy (Granard By), Milltown, Co. Longford"/>
    <s v="2011"/>
    <s v="2011"/>
    <s v="CD162C7"/>
    <s v="Housing stock"/>
    <s v="Number"/>
    <n v="7"/>
  </r>
  <r>
    <s v="130007"/>
    <s v="Aghaboy (Granard By), Milltown, Co. Longford"/>
    <s v="2011"/>
    <s v="2011"/>
    <s v="CD162C8"/>
    <s v="Vacancy rate"/>
    <s v="%"/>
    <n v="42.9"/>
  </r>
  <r>
    <s v="130008"/>
    <s v="Aghaboy (Longford By), Aghaboy, Co. Longford"/>
    <s v="2011"/>
    <s v="2011"/>
    <s v="CD162C1"/>
    <s v="Population"/>
    <s v="Number"/>
    <n v="145"/>
  </r>
  <r>
    <s v="130008"/>
    <s v="Aghaboy (Longford By), Aghaboy, Co. Longford"/>
    <s v="2011"/>
    <s v="2011"/>
    <s v="CD162C2"/>
    <s v="Males"/>
    <s v="Number"/>
    <n v="76"/>
  </r>
  <r>
    <s v="130008"/>
    <s v="Aghaboy (Longford By), Aghaboy, Co. Longford"/>
    <s v="2011"/>
    <s v="2011"/>
    <s v="CD162C3"/>
    <s v="Females"/>
    <s v="Number"/>
    <n v="69"/>
  </r>
  <r>
    <s v="130008"/>
    <s v="Aghaboy (Longford By), Aghaboy, Co. Longford"/>
    <s v="2011"/>
    <s v="2011"/>
    <s v="CD162C4"/>
    <s v="Private households occupied"/>
    <s v="Number"/>
    <n v="53"/>
  </r>
  <r>
    <s v="130008"/>
    <s v="Aghaboy (Longford By), Aghaboy, Co. Longford"/>
    <s v="2011"/>
    <s v="2011"/>
    <s v="CD162C5"/>
    <s v="Private households unoccupied"/>
    <s v="Number"/>
    <n v="12"/>
  </r>
  <r>
    <s v="130008"/>
    <s v="Aghaboy (Longford By), Aghaboy, Co. Longford"/>
    <s v="2011"/>
    <s v="2011"/>
    <s v="CD162C6"/>
    <s v="Vacant dwellings"/>
    <s v="Number"/>
    <n v="11"/>
  </r>
  <r>
    <s v="130008"/>
    <s v="Aghaboy (Longford By), Aghaboy, Co. Longford"/>
    <s v="2011"/>
    <s v="2011"/>
    <s v="CD162C7"/>
    <s v="Housing stock"/>
    <s v="Number"/>
    <n v="65"/>
  </r>
  <r>
    <s v="130008"/>
    <s v="Aghaboy (Longford By), Aghaboy, Co. Longford"/>
    <s v="2011"/>
    <s v="2011"/>
    <s v="CD162C8"/>
    <s v="Vacancy rate"/>
    <s v="%"/>
    <n v="16.9"/>
  </r>
  <r>
    <s v="130009"/>
    <s v="Aghabrack, Granard Rural, Co. Longford"/>
    <s v="2011"/>
    <s v="2011"/>
    <s v="CD162C1"/>
    <s v="Population"/>
    <s v="Number"/>
    <n v="25"/>
  </r>
  <r>
    <s v="130009"/>
    <s v="Aghabrack, Granard Rural, Co. Longford"/>
    <s v="2011"/>
    <s v="2011"/>
    <s v="CD162C2"/>
    <s v="Males"/>
    <s v="Number"/>
    <n v="16"/>
  </r>
  <r>
    <s v="130009"/>
    <s v="Aghabrack, Granard Rural, Co. Longford"/>
    <s v="2011"/>
    <s v="2011"/>
    <s v="CD162C3"/>
    <s v="Females"/>
    <s v="Number"/>
    <n v="9"/>
  </r>
  <r>
    <s v="130009"/>
    <s v="Aghabrack, Granard Rural, Co. Longford"/>
    <s v="2011"/>
    <s v="2011"/>
    <s v="CD162C4"/>
    <s v="Private households occupied"/>
    <s v="Number"/>
    <n v="11"/>
  </r>
  <r>
    <s v="130009"/>
    <s v="Aghabrack, Granard Rural, Co. Longford"/>
    <s v="2011"/>
    <s v="2011"/>
    <s v="CD162C5"/>
    <s v="Private households unoccupied"/>
    <s v="Number"/>
    <n v="0"/>
  </r>
  <r>
    <s v="130009"/>
    <s v="Aghabrack, Granard Rural, Co. Longford"/>
    <s v="2011"/>
    <s v="2011"/>
    <s v="CD162C6"/>
    <s v="Vacant dwellings"/>
    <s v="Number"/>
    <n v="0"/>
  </r>
  <r>
    <s v="130009"/>
    <s v="Aghabrack, Granard Rural, Co. Longford"/>
    <s v="2011"/>
    <s v="2011"/>
    <s v="CD162C7"/>
    <s v="Housing stock"/>
    <s v="Number"/>
    <n v="11"/>
  </r>
  <r>
    <s v="130009"/>
    <s v="Aghabrack, Granard Rural, Co. Longford"/>
    <s v="2011"/>
    <s v="2011"/>
    <s v="CD162C8"/>
    <s v="Vacancy rate"/>
    <s v="%"/>
    <n v="0"/>
  </r>
  <r>
    <s v="130010"/>
    <s v="Aghacordrinan, Gelshagh, Co. Longford"/>
    <s v="2011"/>
    <s v="2011"/>
    <s v="CD162C1"/>
    <s v="Population"/>
    <s v="Number"/>
    <n v="34"/>
  </r>
  <r>
    <s v="130010"/>
    <s v="Aghacordrinan, Gelshagh, Co. Longford"/>
    <s v="2011"/>
    <s v="2011"/>
    <s v="CD162C2"/>
    <s v="Males"/>
    <s v="Number"/>
    <n v="20"/>
  </r>
  <r>
    <s v="130010"/>
    <s v="Aghacordrinan, Gelshagh, Co. Longford"/>
    <s v="2011"/>
    <s v="2011"/>
    <s v="CD162C3"/>
    <s v="Females"/>
    <s v="Number"/>
    <n v="14"/>
  </r>
  <r>
    <s v="130010"/>
    <s v="Aghacordrinan, Gelshagh, Co. Longford"/>
    <s v="2011"/>
    <s v="2011"/>
    <s v="CD162C4"/>
    <s v="Private households occupied"/>
    <s v="Number"/>
    <n v="12"/>
  </r>
  <r>
    <s v="130010"/>
    <s v="Aghacordrinan, Gelshagh, Co. Longford"/>
    <s v="2011"/>
    <s v="2011"/>
    <s v="CD162C5"/>
    <s v="Private households unoccupied"/>
    <s v="Number"/>
    <n v="5"/>
  </r>
  <r>
    <s v="130010"/>
    <s v="Aghacordrinan, Gelshagh, Co. Longford"/>
    <s v="2011"/>
    <s v="2011"/>
    <s v="CD162C6"/>
    <s v="Vacant dwellings"/>
    <s v="Number"/>
    <n v="4"/>
  </r>
  <r>
    <s v="130010"/>
    <s v="Aghacordrinan, Gelshagh, Co. Longford"/>
    <s v="2011"/>
    <s v="2011"/>
    <s v="CD162C7"/>
    <s v="Housing stock"/>
    <s v="Number"/>
    <n v="17"/>
  </r>
  <r>
    <s v="130010"/>
    <s v="Aghacordrinan, Gelshagh, Co. Longford"/>
    <s v="2011"/>
    <s v="2011"/>
    <s v="CD162C8"/>
    <s v="Vacancy rate"/>
    <s v="%"/>
    <n v="23.5"/>
  </r>
  <r>
    <s v="130011"/>
    <s v="Aghadegnan, Longford No. 2 Urban, Longford Rural, Co. Longford"/>
    <s v="2011"/>
    <s v="2011"/>
    <s v="CD162C1"/>
    <s v="Population"/>
    <s v="Number"/>
    <n v="214"/>
  </r>
  <r>
    <s v="130011"/>
    <s v="Aghadegnan, Longford No. 2 Urban, Longford Rural, Co. Longford"/>
    <s v="2011"/>
    <s v="2011"/>
    <s v="CD162C2"/>
    <s v="Males"/>
    <s v="Number"/>
    <n v="103"/>
  </r>
  <r>
    <s v="130011"/>
    <s v="Aghadegnan, Longford No. 2 Urban, Longford Rural, Co. Longford"/>
    <s v="2011"/>
    <s v="2011"/>
    <s v="CD162C3"/>
    <s v="Females"/>
    <s v="Number"/>
    <n v="111"/>
  </r>
  <r>
    <s v="130011"/>
    <s v="Aghadegnan, Longford No. 2 Urban, Longford Rural, Co. Longford"/>
    <s v="2011"/>
    <s v="2011"/>
    <s v="CD162C4"/>
    <s v="Private households occupied"/>
    <s v="Number"/>
    <n v="98"/>
  </r>
  <r>
    <s v="130011"/>
    <s v="Aghadegnan, Longford No. 2 Urban, Longford Rural, Co. Longford"/>
    <s v="2011"/>
    <s v="2011"/>
    <s v="CD162C5"/>
    <s v="Private households unoccupied"/>
    <s v="Number"/>
    <n v="8"/>
  </r>
  <r>
    <s v="130011"/>
    <s v="Aghadegnan, Longford No. 2 Urban, Longford Rural, Co. Longford"/>
    <s v="2011"/>
    <s v="2011"/>
    <s v="CD162C6"/>
    <s v="Vacant dwellings"/>
    <s v="Number"/>
    <n v="4"/>
  </r>
  <r>
    <s v="130011"/>
    <s v="Aghadegnan, Longford No. 2 Urban, Longford Rural, Co. Longford"/>
    <s v="2011"/>
    <s v="2011"/>
    <s v="CD162C7"/>
    <s v="Housing stock"/>
    <s v="Number"/>
    <n v="106"/>
  </r>
  <r>
    <s v="130011"/>
    <s v="Aghadegnan, Longford No. 2 Urban, Longford Rural, Co. Longford"/>
    <s v="2011"/>
    <s v="2011"/>
    <s v="CD162C8"/>
    <s v="Vacancy rate"/>
    <s v="%"/>
    <n v="3.8"/>
  </r>
  <r>
    <s v="130012"/>
    <s v="Aghadonagh, Meathas Truim, Co. Longford"/>
    <s v="2011"/>
    <s v="2011"/>
    <s v="CD162C1"/>
    <s v="Population"/>
    <s v="Number"/>
    <n v="0"/>
  </r>
  <r>
    <s v="130012"/>
    <s v="Aghadonagh, Meathas Truim, Co. Longford"/>
    <s v="2011"/>
    <s v="2011"/>
    <s v="CD162C2"/>
    <s v="Males"/>
    <s v="Number"/>
    <n v="0"/>
  </r>
  <r>
    <s v="130012"/>
    <s v="Aghadonagh, Meathas Truim, Co. Longford"/>
    <s v="2011"/>
    <s v="2011"/>
    <s v="CD162C3"/>
    <s v="Females"/>
    <s v="Number"/>
    <n v="0"/>
  </r>
  <r>
    <s v="130012"/>
    <s v="Aghadonagh, Meathas Truim, Co. Longford"/>
    <s v="2011"/>
    <s v="2011"/>
    <s v="CD162C4"/>
    <s v="Private households occupied"/>
    <s v="Number"/>
    <n v="0"/>
  </r>
  <r>
    <s v="130012"/>
    <s v="Aghadonagh, Meathas Truim, Co. Longford"/>
    <s v="2011"/>
    <s v="2011"/>
    <s v="CD162C5"/>
    <s v="Private households unoccupied"/>
    <s v="Number"/>
    <n v="0"/>
  </r>
  <r>
    <s v="130012"/>
    <s v="Aghadonagh, Meathas Truim, Co. Longford"/>
    <s v="2011"/>
    <s v="2011"/>
    <s v="CD162C6"/>
    <s v="Vacant dwellings"/>
    <s v="Number"/>
    <n v="0"/>
  </r>
  <r>
    <s v="130012"/>
    <s v="Aghadonagh, Meathas Truim, Co. Longford"/>
    <s v="2011"/>
    <s v="2011"/>
    <s v="CD162C7"/>
    <s v="Housing stock"/>
    <s v="Number"/>
    <n v="0"/>
  </r>
  <r>
    <s v="130012"/>
    <s v="Aghadonagh, Meathas Truim, Co. Longford"/>
    <s v="2011"/>
    <s v="2011"/>
    <s v="CD162C8"/>
    <s v="Vacancy rate"/>
    <s v="%"/>
    <n v="0"/>
  </r>
  <r>
    <s v="130013"/>
    <s v="Aghadowry, Ballinamuck East, Co. Longford"/>
    <s v="2011"/>
    <s v="2011"/>
    <s v="CD162C1"/>
    <s v="Population"/>
    <s v="Number"/>
    <n v="87"/>
  </r>
  <r>
    <s v="130013"/>
    <s v="Aghadowry, Ballinamuck East, Co. Longford"/>
    <s v="2011"/>
    <s v="2011"/>
    <s v="CD162C2"/>
    <s v="Males"/>
    <s v="Number"/>
    <n v="47"/>
  </r>
  <r>
    <s v="130013"/>
    <s v="Aghadowry, Ballinamuck East, Co. Longford"/>
    <s v="2011"/>
    <s v="2011"/>
    <s v="CD162C3"/>
    <s v="Females"/>
    <s v="Number"/>
    <n v="40"/>
  </r>
  <r>
    <s v="130013"/>
    <s v="Aghadowry, Ballinamuck East, Co. Longford"/>
    <s v="2011"/>
    <s v="2011"/>
    <s v="CD162C4"/>
    <s v="Private households occupied"/>
    <s v="Number"/>
    <n v="24"/>
  </r>
  <r>
    <s v="130013"/>
    <s v="Aghadowry, Ballinamuck East, Co. Longford"/>
    <s v="2011"/>
    <s v="2011"/>
    <s v="CD162C5"/>
    <s v="Private households unoccupied"/>
    <s v="Number"/>
    <n v="8"/>
  </r>
  <r>
    <s v="130013"/>
    <s v="Aghadowry, Ballinamuck East, Co. Longford"/>
    <s v="2011"/>
    <s v="2011"/>
    <s v="CD162C6"/>
    <s v="Vacant dwellings"/>
    <s v="Number"/>
    <n v="8"/>
  </r>
  <r>
    <s v="130013"/>
    <s v="Aghadowry, Ballinamuck East, Co. Longford"/>
    <s v="2011"/>
    <s v="2011"/>
    <s v="CD162C7"/>
    <s v="Housing stock"/>
    <s v="Number"/>
    <n v="32"/>
  </r>
  <r>
    <s v="130013"/>
    <s v="Aghadowry, Ballinamuck East, Co. Longford"/>
    <s v="2011"/>
    <s v="2011"/>
    <s v="CD162C8"/>
    <s v="Vacancy rate"/>
    <s v="%"/>
    <n v="25"/>
  </r>
  <r>
    <s v="130014"/>
    <s v="Aghafad, Longford Rural, Co. Longford"/>
    <s v="2011"/>
    <s v="2011"/>
    <s v="CD162C1"/>
    <s v="Population"/>
    <s v="Number"/>
    <n v="25"/>
  </r>
  <r>
    <s v="130014"/>
    <s v="Aghafad, Longford Rural, Co. Longford"/>
    <s v="2011"/>
    <s v="2011"/>
    <s v="CD162C2"/>
    <s v="Males"/>
    <s v="Number"/>
    <n v="12"/>
  </r>
  <r>
    <s v="130014"/>
    <s v="Aghafad, Longford Rural, Co. Longford"/>
    <s v="2011"/>
    <s v="2011"/>
    <s v="CD162C3"/>
    <s v="Females"/>
    <s v="Number"/>
    <n v="13"/>
  </r>
  <r>
    <s v="130014"/>
    <s v="Aghafad, Longford Rural, Co. Longford"/>
    <s v="2011"/>
    <s v="2011"/>
    <s v="CD162C4"/>
    <s v="Private households occupied"/>
    <s v="Number"/>
    <n v="12"/>
  </r>
  <r>
    <s v="130014"/>
    <s v="Aghafad, Longford Rural, Co. Longford"/>
    <s v="2011"/>
    <s v="2011"/>
    <s v="CD162C5"/>
    <s v="Private households unoccupied"/>
    <s v="Number"/>
    <n v="5"/>
  </r>
  <r>
    <s v="130014"/>
    <s v="Aghafad, Longford Rural, Co. Longford"/>
    <s v="2011"/>
    <s v="2011"/>
    <s v="CD162C6"/>
    <s v="Vacant dwellings"/>
    <s v="Number"/>
    <n v="5"/>
  </r>
  <r>
    <s v="130014"/>
    <s v="Aghafad, Longford Rural, Co. Longford"/>
    <s v="2011"/>
    <s v="2011"/>
    <s v="CD162C7"/>
    <s v="Housing stock"/>
    <s v="Number"/>
    <n v="17"/>
  </r>
  <r>
    <s v="130014"/>
    <s v="Aghafad, Longford Rural, Co. Longford"/>
    <s v="2011"/>
    <s v="2011"/>
    <s v="CD162C8"/>
    <s v="Vacancy rate"/>
    <s v="%"/>
    <n v="29.4"/>
  </r>
  <r>
    <s v="130015"/>
    <s v="Aghafin, Meathas Truim, Co. Longford"/>
    <s v="2011"/>
    <s v="2011"/>
    <s v="CD162C1"/>
    <s v="Population"/>
    <s v="Number"/>
    <n v="185"/>
  </r>
  <r>
    <s v="130015"/>
    <s v="Aghafin, Meathas Truim, Co. Longford"/>
    <s v="2011"/>
    <s v="2011"/>
    <s v="CD162C2"/>
    <s v="Males"/>
    <s v="Number"/>
    <n v="86"/>
  </r>
  <r>
    <s v="130015"/>
    <s v="Aghafin, Meathas Truim, Co. Longford"/>
    <s v="2011"/>
    <s v="2011"/>
    <s v="CD162C3"/>
    <s v="Females"/>
    <s v="Number"/>
    <n v="99"/>
  </r>
  <r>
    <s v="130015"/>
    <s v="Aghafin, Meathas Truim, Co. Longford"/>
    <s v="2011"/>
    <s v="2011"/>
    <s v="CD162C4"/>
    <s v="Private households occupied"/>
    <s v="Number"/>
    <n v="64"/>
  </r>
  <r>
    <s v="130015"/>
    <s v="Aghafin, Meathas Truim, Co. Longford"/>
    <s v="2011"/>
    <s v="2011"/>
    <s v="CD162C5"/>
    <s v="Private households unoccupied"/>
    <s v="Number"/>
    <n v="8"/>
  </r>
  <r>
    <s v="130015"/>
    <s v="Aghafin, Meathas Truim, Co. Longford"/>
    <s v="2011"/>
    <s v="2011"/>
    <s v="CD162C6"/>
    <s v="Vacant dwellings"/>
    <s v="Number"/>
    <n v="7"/>
  </r>
  <r>
    <s v="130015"/>
    <s v="Aghafin, Meathas Truim, Co. Longford"/>
    <s v="2011"/>
    <s v="2011"/>
    <s v="CD162C7"/>
    <s v="Housing stock"/>
    <s v="Number"/>
    <n v="72"/>
  </r>
  <r>
    <s v="130015"/>
    <s v="Aghafin, Meathas Truim, Co. Longford"/>
    <s v="2011"/>
    <s v="2011"/>
    <s v="CD162C8"/>
    <s v="Vacancy rate"/>
    <s v="%"/>
    <n v="9.7"/>
  </r>
  <r>
    <s v="130016"/>
    <s v="Aghagah, Moyne, Co. Longford"/>
    <s v="2011"/>
    <s v="2011"/>
    <s v="CD162C1"/>
    <s v="Population"/>
    <s v="Number"/>
    <n v="21"/>
  </r>
  <r>
    <s v="130016"/>
    <s v="Aghagah, Moyne, Co. Longford"/>
    <s v="2011"/>
    <s v="2011"/>
    <s v="CD162C2"/>
    <s v="Males"/>
    <s v="Number"/>
    <n v="13"/>
  </r>
  <r>
    <s v="130016"/>
    <s v="Aghagah, Moyne, Co. Longford"/>
    <s v="2011"/>
    <s v="2011"/>
    <s v="CD162C3"/>
    <s v="Females"/>
    <s v="Number"/>
    <n v="8"/>
  </r>
  <r>
    <s v="130016"/>
    <s v="Aghagah, Moyne, Co. Longford"/>
    <s v="2011"/>
    <s v="2011"/>
    <s v="CD162C4"/>
    <s v="Private households occupied"/>
    <s v="Number"/>
    <n v="9"/>
  </r>
  <r>
    <s v="130016"/>
    <s v="Aghagah, Moyne, Co. Longford"/>
    <s v="2011"/>
    <s v="2011"/>
    <s v="CD162C5"/>
    <s v="Private households unoccupied"/>
    <s v="Number"/>
    <n v="2"/>
  </r>
  <r>
    <s v="130016"/>
    <s v="Aghagah, Moyne, Co. Longford"/>
    <s v="2011"/>
    <s v="2011"/>
    <s v="CD162C6"/>
    <s v="Vacant dwellings"/>
    <s v="Number"/>
    <n v="2"/>
  </r>
  <r>
    <s v="130016"/>
    <s v="Aghagah, Moyne, Co. Longford"/>
    <s v="2011"/>
    <s v="2011"/>
    <s v="CD162C7"/>
    <s v="Housing stock"/>
    <s v="Number"/>
    <n v="11"/>
  </r>
  <r>
    <s v="130016"/>
    <s v="Aghagah, Moyne, Co. Longford"/>
    <s v="2011"/>
    <s v="2011"/>
    <s v="CD162C8"/>
    <s v="Vacancy rate"/>
    <s v="%"/>
    <n v="18.2"/>
  </r>
  <r>
    <s v="130017"/>
    <s v="Aghagreagh, Gelshagh, Co. Longford"/>
    <s v="2011"/>
    <s v="2011"/>
    <s v="CD162C1"/>
    <s v="Population"/>
    <s v="Number"/>
    <n v="71"/>
  </r>
  <r>
    <s v="130017"/>
    <s v="Aghagreagh, Gelshagh, Co. Longford"/>
    <s v="2011"/>
    <s v="2011"/>
    <s v="CD162C2"/>
    <s v="Males"/>
    <s v="Number"/>
    <n v="38"/>
  </r>
  <r>
    <s v="130017"/>
    <s v="Aghagreagh, Gelshagh, Co. Longford"/>
    <s v="2011"/>
    <s v="2011"/>
    <s v="CD162C3"/>
    <s v="Females"/>
    <s v="Number"/>
    <n v="33"/>
  </r>
  <r>
    <s v="130017"/>
    <s v="Aghagreagh, Gelshagh, Co. Longford"/>
    <s v="2011"/>
    <s v="2011"/>
    <s v="CD162C4"/>
    <s v="Private households occupied"/>
    <s v="Number"/>
    <n v="24"/>
  </r>
  <r>
    <s v="130017"/>
    <s v="Aghagreagh, Gelshagh, Co. Longford"/>
    <s v="2011"/>
    <s v="2011"/>
    <s v="CD162C5"/>
    <s v="Private households unoccupied"/>
    <s v="Number"/>
    <n v="9"/>
  </r>
  <r>
    <s v="130017"/>
    <s v="Aghagreagh, Gelshagh, Co. Longford"/>
    <s v="2011"/>
    <s v="2011"/>
    <s v="CD162C6"/>
    <s v="Vacant dwellings"/>
    <s v="Number"/>
    <n v="7"/>
  </r>
  <r>
    <s v="130017"/>
    <s v="Aghagreagh, Gelshagh, Co. Longford"/>
    <s v="2011"/>
    <s v="2011"/>
    <s v="CD162C7"/>
    <s v="Housing stock"/>
    <s v="Number"/>
    <n v="33"/>
  </r>
  <r>
    <s v="130017"/>
    <s v="Aghagreagh, Gelshagh, Co. Longford"/>
    <s v="2011"/>
    <s v="2011"/>
    <s v="CD162C8"/>
    <s v="Vacancy rate"/>
    <s v="%"/>
    <n v="21.2"/>
  </r>
  <r>
    <s v="130018"/>
    <s v="Aghakeel, Cashel West, Co. Longford"/>
    <s v="2011"/>
    <s v="2011"/>
    <s v="CD162C1"/>
    <s v="Population"/>
    <s v="Number"/>
    <s v=""/>
  </r>
  <r>
    <s v="130018"/>
    <s v="Aghakeel, Cashel West, Co. Longford"/>
    <s v="2011"/>
    <s v="2011"/>
    <s v="CD162C2"/>
    <s v="Males"/>
    <s v="Number"/>
    <s v=""/>
  </r>
  <r>
    <s v="130018"/>
    <s v="Aghakeel, Cashel West, Co. Longford"/>
    <s v="2011"/>
    <s v="2011"/>
    <s v="CD162C3"/>
    <s v="Females"/>
    <s v="Number"/>
    <s v=""/>
  </r>
  <r>
    <s v="130018"/>
    <s v="Aghakeel, Cashel West, Co. Longford"/>
    <s v="2011"/>
    <s v="2011"/>
    <s v="CD162C4"/>
    <s v="Private households occupied"/>
    <s v="Number"/>
    <s v=""/>
  </r>
  <r>
    <s v="130018"/>
    <s v="Aghakeel, Cashel West, Co. Longford"/>
    <s v="2011"/>
    <s v="2011"/>
    <s v="CD162C5"/>
    <s v="Private households unoccupied"/>
    <s v="Number"/>
    <s v=""/>
  </r>
  <r>
    <s v="130018"/>
    <s v="Aghakeel, Cashel West, Co. Longford"/>
    <s v="2011"/>
    <s v="2011"/>
    <s v="CD162C6"/>
    <s v="Vacant dwellings"/>
    <s v="Number"/>
    <s v=""/>
  </r>
  <r>
    <s v="130018"/>
    <s v="Aghakeel, Cashel West, Co. Longford"/>
    <s v="2011"/>
    <s v="2011"/>
    <s v="CD162C7"/>
    <s v="Housing stock"/>
    <s v="Number"/>
    <s v=""/>
  </r>
  <r>
    <s v="130018"/>
    <s v="Aghakeel, Cashel West, Co. Longford"/>
    <s v="2011"/>
    <s v="2011"/>
    <s v="CD162C8"/>
    <s v="Vacancy rate"/>
    <s v="%"/>
    <s v=""/>
  </r>
  <r>
    <s v="130019"/>
    <s v="Aghakeeran, Sonnagh, Co. Longford"/>
    <s v="2011"/>
    <s v="2011"/>
    <s v="CD162C1"/>
    <s v="Population"/>
    <s v="Number"/>
    <n v="19"/>
  </r>
  <r>
    <s v="130019"/>
    <s v="Aghakeeran, Sonnagh, Co. Longford"/>
    <s v="2011"/>
    <s v="2011"/>
    <s v="CD162C2"/>
    <s v="Males"/>
    <s v="Number"/>
    <n v="11"/>
  </r>
  <r>
    <s v="130019"/>
    <s v="Aghakeeran, Sonnagh, Co. Longford"/>
    <s v="2011"/>
    <s v="2011"/>
    <s v="CD162C3"/>
    <s v="Females"/>
    <s v="Number"/>
    <n v="8"/>
  </r>
  <r>
    <s v="130019"/>
    <s v="Aghakeeran, Sonnagh, Co. Longford"/>
    <s v="2011"/>
    <s v="2011"/>
    <s v="CD162C4"/>
    <s v="Private households occupied"/>
    <s v="Number"/>
    <n v="7"/>
  </r>
  <r>
    <s v="130019"/>
    <s v="Aghakeeran, Sonnagh, Co. Longford"/>
    <s v="2011"/>
    <s v="2011"/>
    <s v="CD162C5"/>
    <s v="Private households unoccupied"/>
    <s v="Number"/>
    <n v="6"/>
  </r>
  <r>
    <s v="130019"/>
    <s v="Aghakeeran, Sonnagh, Co. Longford"/>
    <s v="2011"/>
    <s v="2011"/>
    <s v="CD162C6"/>
    <s v="Vacant dwellings"/>
    <s v="Number"/>
    <n v="6"/>
  </r>
  <r>
    <s v="130019"/>
    <s v="Aghakeeran, Sonnagh, Co. Longford"/>
    <s v="2011"/>
    <s v="2011"/>
    <s v="CD162C7"/>
    <s v="Housing stock"/>
    <s v="Number"/>
    <n v="13"/>
  </r>
  <r>
    <s v="130019"/>
    <s v="Aghakeeran, Sonnagh, Co. Longford"/>
    <s v="2011"/>
    <s v="2011"/>
    <s v="CD162C8"/>
    <s v="Vacancy rate"/>
    <s v="%"/>
    <n v="46.2"/>
  </r>
  <r>
    <s v="130020"/>
    <s v="Aghakilmore, Gelshagh, Co. Longford"/>
    <s v="2011"/>
    <s v="2011"/>
    <s v="CD162C1"/>
    <s v="Population"/>
    <s v="Number"/>
    <n v="59"/>
  </r>
  <r>
    <s v="130020"/>
    <s v="Aghakilmore, Gelshagh, Co. Longford"/>
    <s v="2011"/>
    <s v="2011"/>
    <s v="CD162C2"/>
    <s v="Males"/>
    <s v="Number"/>
    <n v="31"/>
  </r>
  <r>
    <s v="130020"/>
    <s v="Aghakilmore, Gelshagh, Co. Longford"/>
    <s v="2011"/>
    <s v="2011"/>
    <s v="CD162C3"/>
    <s v="Females"/>
    <s v="Number"/>
    <n v="28"/>
  </r>
  <r>
    <s v="130020"/>
    <s v="Aghakilmore, Gelshagh, Co. Longford"/>
    <s v="2011"/>
    <s v="2011"/>
    <s v="CD162C4"/>
    <s v="Private households occupied"/>
    <s v="Number"/>
    <n v="22"/>
  </r>
  <r>
    <s v="130020"/>
    <s v="Aghakilmore, Gelshagh, Co. Longford"/>
    <s v="2011"/>
    <s v="2011"/>
    <s v="CD162C5"/>
    <s v="Private households unoccupied"/>
    <s v="Number"/>
    <n v="3"/>
  </r>
  <r>
    <s v="130020"/>
    <s v="Aghakilmore, Gelshagh, Co. Longford"/>
    <s v="2011"/>
    <s v="2011"/>
    <s v="CD162C6"/>
    <s v="Vacant dwellings"/>
    <s v="Number"/>
    <n v="3"/>
  </r>
  <r>
    <s v="130020"/>
    <s v="Aghakilmore, Gelshagh, Co. Longford"/>
    <s v="2011"/>
    <s v="2011"/>
    <s v="CD162C7"/>
    <s v="Housing stock"/>
    <s v="Number"/>
    <n v="25"/>
  </r>
  <r>
    <s v="130020"/>
    <s v="Aghakilmore, Gelshagh, Co. Longford"/>
    <s v="2011"/>
    <s v="2011"/>
    <s v="CD162C8"/>
    <s v="Vacancy rate"/>
    <s v="%"/>
    <n v="12"/>
  </r>
  <r>
    <s v="130021"/>
    <s v="Aghakine, Sonnagh, Co. Longford"/>
    <s v="2011"/>
    <s v="2011"/>
    <s v="CD162C1"/>
    <s v="Population"/>
    <s v="Number"/>
    <n v="45"/>
  </r>
  <r>
    <s v="130021"/>
    <s v="Aghakine, Sonnagh, Co. Longford"/>
    <s v="2011"/>
    <s v="2011"/>
    <s v="CD162C2"/>
    <s v="Males"/>
    <s v="Number"/>
    <n v="25"/>
  </r>
  <r>
    <s v="130021"/>
    <s v="Aghakine, Sonnagh, Co. Longford"/>
    <s v="2011"/>
    <s v="2011"/>
    <s v="CD162C3"/>
    <s v="Females"/>
    <s v="Number"/>
    <n v="20"/>
  </r>
  <r>
    <s v="130021"/>
    <s v="Aghakine, Sonnagh, Co. Longford"/>
    <s v="2011"/>
    <s v="2011"/>
    <s v="CD162C4"/>
    <s v="Private households occupied"/>
    <s v="Number"/>
    <n v="17"/>
  </r>
  <r>
    <s v="130021"/>
    <s v="Aghakine, Sonnagh, Co. Longford"/>
    <s v="2011"/>
    <s v="2011"/>
    <s v="CD162C5"/>
    <s v="Private households unoccupied"/>
    <s v="Number"/>
    <n v="14"/>
  </r>
  <r>
    <s v="130021"/>
    <s v="Aghakine, Sonnagh, Co. Longford"/>
    <s v="2011"/>
    <s v="2011"/>
    <s v="CD162C6"/>
    <s v="Vacant dwellings"/>
    <s v="Number"/>
    <n v="14"/>
  </r>
  <r>
    <s v="130021"/>
    <s v="Aghakine, Sonnagh, Co. Longford"/>
    <s v="2011"/>
    <s v="2011"/>
    <s v="CD162C7"/>
    <s v="Housing stock"/>
    <s v="Number"/>
    <n v="31"/>
  </r>
  <r>
    <s v="130021"/>
    <s v="Aghakine, Sonnagh, Co. Longford"/>
    <s v="2011"/>
    <s v="2011"/>
    <s v="CD162C8"/>
    <s v="Vacancy rate"/>
    <s v="%"/>
    <n v="45.2"/>
  </r>
  <r>
    <s v="130022"/>
    <s v="Aghaloughan, Rathcline, Co. Longford"/>
    <s v="2011"/>
    <s v="2011"/>
    <s v="CD162C1"/>
    <s v="Population"/>
    <s v="Number"/>
    <n v="13"/>
  </r>
  <r>
    <s v="130022"/>
    <s v="Aghaloughan, Rathcline, Co. Longford"/>
    <s v="2011"/>
    <s v="2011"/>
    <s v="CD162C2"/>
    <s v="Males"/>
    <s v="Number"/>
    <n v="6"/>
  </r>
  <r>
    <s v="130022"/>
    <s v="Aghaloughan, Rathcline, Co. Longford"/>
    <s v="2011"/>
    <s v="2011"/>
    <s v="CD162C3"/>
    <s v="Females"/>
    <s v="Number"/>
    <n v="7"/>
  </r>
  <r>
    <s v="130022"/>
    <s v="Aghaloughan, Rathcline, Co. Longford"/>
    <s v="2011"/>
    <s v="2011"/>
    <s v="CD162C4"/>
    <s v="Private households occupied"/>
    <s v="Number"/>
    <n v="5"/>
  </r>
  <r>
    <s v="130022"/>
    <s v="Aghaloughan, Rathcline, Co. Longford"/>
    <s v="2011"/>
    <s v="2011"/>
    <s v="CD162C5"/>
    <s v="Private households unoccupied"/>
    <s v="Number"/>
    <n v="1"/>
  </r>
  <r>
    <s v="130022"/>
    <s v="Aghaloughan, Rathcline, Co. Longford"/>
    <s v="2011"/>
    <s v="2011"/>
    <s v="CD162C6"/>
    <s v="Vacant dwellings"/>
    <s v="Number"/>
    <n v="1"/>
  </r>
  <r>
    <s v="130022"/>
    <s v="Aghaloughan, Rathcline, Co. Longford"/>
    <s v="2011"/>
    <s v="2011"/>
    <s v="CD162C7"/>
    <s v="Housing stock"/>
    <s v="Number"/>
    <n v="6"/>
  </r>
  <r>
    <s v="130022"/>
    <s v="Aghaloughan, Rathcline, Co. Longford"/>
    <s v="2011"/>
    <s v="2011"/>
    <s v="CD162C8"/>
    <s v="Vacancy rate"/>
    <s v="%"/>
    <n v="16.7"/>
  </r>
  <r>
    <s v="130023"/>
    <s v="Aghalust, Ardagh West, Co. Longford"/>
    <s v="2011"/>
    <s v="2011"/>
    <s v="CD162C1"/>
    <s v="Population"/>
    <s v="Number"/>
    <n v="0"/>
  </r>
  <r>
    <s v="130023"/>
    <s v="Aghalust, Ardagh West, Co. Longford"/>
    <s v="2011"/>
    <s v="2011"/>
    <s v="CD162C2"/>
    <s v="Males"/>
    <s v="Number"/>
    <n v="0"/>
  </r>
  <r>
    <s v="130023"/>
    <s v="Aghalust, Ardagh West, Co. Longford"/>
    <s v="2011"/>
    <s v="2011"/>
    <s v="CD162C3"/>
    <s v="Females"/>
    <s v="Number"/>
    <n v="0"/>
  </r>
  <r>
    <s v="130023"/>
    <s v="Aghalust, Ardagh West, Co. Longford"/>
    <s v="2011"/>
    <s v="2011"/>
    <s v="CD162C4"/>
    <s v="Private households occupied"/>
    <s v="Number"/>
    <n v="0"/>
  </r>
  <r>
    <s v="130023"/>
    <s v="Aghalust, Ardagh West, Co. Longford"/>
    <s v="2011"/>
    <s v="2011"/>
    <s v="CD162C5"/>
    <s v="Private households unoccupied"/>
    <s v="Number"/>
    <n v="0"/>
  </r>
  <r>
    <s v="130023"/>
    <s v="Aghalust, Ardagh West, Co. Longford"/>
    <s v="2011"/>
    <s v="2011"/>
    <s v="CD162C6"/>
    <s v="Vacant dwellings"/>
    <s v="Number"/>
    <n v="0"/>
  </r>
  <r>
    <s v="130023"/>
    <s v="Aghalust, Ardagh West, Co. Longford"/>
    <s v="2011"/>
    <s v="2011"/>
    <s v="CD162C7"/>
    <s v="Housing stock"/>
    <s v="Number"/>
    <n v="0"/>
  </r>
  <r>
    <s v="130023"/>
    <s v="Aghalust, Ardagh West, Co. Longford"/>
    <s v="2011"/>
    <s v="2011"/>
    <s v="CD162C8"/>
    <s v="Vacancy rate"/>
    <s v="%"/>
    <n v="0"/>
  </r>
  <r>
    <s v="130024"/>
    <s v="Aghamore (Ardagh By), Coolamber, Co. Longford"/>
    <s v="2011"/>
    <s v="2011"/>
    <s v="CD162C1"/>
    <s v="Population"/>
    <s v="Number"/>
    <n v="16"/>
  </r>
  <r>
    <s v="130024"/>
    <s v="Aghamore (Ardagh By), Coolamber, Co. Longford"/>
    <s v="2011"/>
    <s v="2011"/>
    <s v="CD162C2"/>
    <s v="Males"/>
    <s v="Number"/>
    <n v="8"/>
  </r>
  <r>
    <s v="130024"/>
    <s v="Aghamore (Ardagh By), Coolamber, Co. Longford"/>
    <s v="2011"/>
    <s v="2011"/>
    <s v="CD162C3"/>
    <s v="Females"/>
    <s v="Number"/>
    <n v="8"/>
  </r>
  <r>
    <s v="130024"/>
    <s v="Aghamore (Ardagh By), Coolamber, Co. Longford"/>
    <s v="2011"/>
    <s v="2011"/>
    <s v="CD162C4"/>
    <s v="Private households occupied"/>
    <s v="Number"/>
    <n v="6"/>
  </r>
  <r>
    <s v="130024"/>
    <s v="Aghamore (Ardagh By), Coolamber, Co. Longford"/>
    <s v="2011"/>
    <s v="2011"/>
    <s v="CD162C5"/>
    <s v="Private households unoccupied"/>
    <s v="Number"/>
    <n v="0"/>
  </r>
  <r>
    <s v="130024"/>
    <s v="Aghamore (Ardagh By), Coolamber, Co. Longford"/>
    <s v="2011"/>
    <s v="2011"/>
    <s v="CD162C6"/>
    <s v="Vacant dwellings"/>
    <s v="Number"/>
    <n v="0"/>
  </r>
  <r>
    <s v="130024"/>
    <s v="Aghamore (Ardagh By), Coolamber, Co. Longford"/>
    <s v="2011"/>
    <s v="2011"/>
    <s v="CD162C7"/>
    <s v="Housing stock"/>
    <s v="Number"/>
    <n v="6"/>
  </r>
  <r>
    <s v="130024"/>
    <s v="Aghamore (Ardagh By), Coolamber, Co. Longford"/>
    <s v="2011"/>
    <s v="2011"/>
    <s v="CD162C8"/>
    <s v="Vacancy rate"/>
    <s v="%"/>
    <n v="0"/>
  </r>
  <r>
    <s v="130025"/>
    <s v="Aghamore (Granard By), Ballinalee, Co. Longford"/>
    <s v="2011"/>
    <s v="2011"/>
    <s v="CD162C1"/>
    <s v="Population"/>
    <s v="Number"/>
    <n v="33"/>
  </r>
  <r>
    <s v="130025"/>
    <s v="Aghamore (Granard By), Ballinalee, Co. Longford"/>
    <s v="2011"/>
    <s v="2011"/>
    <s v="CD162C2"/>
    <s v="Males"/>
    <s v="Number"/>
    <n v="18"/>
  </r>
  <r>
    <s v="130025"/>
    <s v="Aghamore (Granard By), Ballinalee, Co. Longford"/>
    <s v="2011"/>
    <s v="2011"/>
    <s v="CD162C3"/>
    <s v="Females"/>
    <s v="Number"/>
    <n v="15"/>
  </r>
  <r>
    <s v="130025"/>
    <s v="Aghamore (Granard By), Ballinalee, Co. Longford"/>
    <s v="2011"/>
    <s v="2011"/>
    <s v="CD162C4"/>
    <s v="Private households occupied"/>
    <s v="Number"/>
    <n v="11"/>
  </r>
  <r>
    <s v="130025"/>
    <s v="Aghamore (Granard By), Ballinalee, Co. Longford"/>
    <s v="2011"/>
    <s v="2011"/>
    <s v="CD162C5"/>
    <s v="Private households unoccupied"/>
    <s v="Number"/>
    <n v="1"/>
  </r>
  <r>
    <s v="130025"/>
    <s v="Aghamore (Granard By), Ballinalee, Co. Longford"/>
    <s v="2011"/>
    <s v="2011"/>
    <s v="CD162C6"/>
    <s v="Vacant dwellings"/>
    <s v="Number"/>
    <n v="1"/>
  </r>
  <r>
    <s v="130025"/>
    <s v="Aghamore (Granard By), Ballinalee, Co. Longford"/>
    <s v="2011"/>
    <s v="2011"/>
    <s v="CD162C7"/>
    <s v="Housing stock"/>
    <s v="Number"/>
    <n v="12"/>
  </r>
  <r>
    <s v="130025"/>
    <s v="Aghamore (Granard By), Ballinalee, Co. Longford"/>
    <s v="2011"/>
    <s v="2011"/>
    <s v="CD162C8"/>
    <s v="Vacancy rate"/>
    <s v="%"/>
    <n v="8.3"/>
  </r>
  <r>
    <s v="130026"/>
    <s v="Aghamore (Rathcline By), Rathcline, Co. Longford"/>
    <s v="2011"/>
    <s v="2011"/>
    <s v="CD162C1"/>
    <s v="Population"/>
    <s v="Number"/>
    <n v="14"/>
  </r>
  <r>
    <s v="130026"/>
    <s v="Aghamore (Rathcline By), Rathcline, Co. Longford"/>
    <s v="2011"/>
    <s v="2011"/>
    <s v="CD162C2"/>
    <s v="Males"/>
    <s v="Number"/>
    <n v="6"/>
  </r>
  <r>
    <s v="130026"/>
    <s v="Aghamore (Rathcline By), Rathcline, Co. Longford"/>
    <s v="2011"/>
    <s v="2011"/>
    <s v="CD162C3"/>
    <s v="Females"/>
    <s v="Number"/>
    <n v="8"/>
  </r>
  <r>
    <s v="130026"/>
    <s v="Aghamore (Rathcline By), Rathcline, Co. Longford"/>
    <s v="2011"/>
    <s v="2011"/>
    <s v="CD162C4"/>
    <s v="Private households occupied"/>
    <s v="Number"/>
    <n v="5"/>
  </r>
  <r>
    <s v="130026"/>
    <s v="Aghamore (Rathcline By), Rathcline, Co. Longford"/>
    <s v="2011"/>
    <s v="2011"/>
    <s v="CD162C5"/>
    <s v="Private households unoccupied"/>
    <s v="Number"/>
    <n v="2"/>
  </r>
  <r>
    <s v="130026"/>
    <s v="Aghamore (Rathcline By), Rathcline, Co. Longford"/>
    <s v="2011"/>
    <s v="2011"/>
    <s v="CD162C6"/>
    <s v="Vacant dwellings"/>
    <s v="Number"/>
    <n v="2"/>
  </r>
  <r>
    <s v="130026"/>
    <s v="Aghamore (Rathcline By), Rathcline, Co. Longford"/>
    <s v="2011"/>
    <s v="2011"/>
    <s v="CD162C7"/>
    <s v="Housing stock"/>
    <s v="Number"/>
    <n v="7"/>
  </r>
  <r>
    <s v="130026"/>
    <s v="Aghamore (Rathcline By), Rathcline, Co. Longford"/>
    <s v="2011"/>
    <s v="2011"/>
    <s v="CD162C8"/>
    <s v="Vacancy rate"/>
    <s v="%"/>
    <n v="28.6"/>
  </r>
  <r>
    <s v="130027"/>
    <s v="Aghamore Lower, Drumgort, Co. Longford"/>
    <s v="2011"/>
    <s v="2011"/>
    <s v="CD162C1"/>
    <s v="Population"/>
    <s v="Number"/>
    <n v="56"/>
  </r>
  <r>
    <s v="130027"/>
    <s v="Aghamore Lower, Drumgort, Co. Longford"/>
    <s v="2011"/>
    <s v="2011"/>
    <s v="CD162C2"/>
    <s v="Males"/>
    <s v="Number"/>
    <n v="31"/>
  </r>
  <r>
    <s v="130027"/>
    <s v="Aghamore Lower, Drumgort, Co. Longford"/>
    <s v="2011"/>
    <s v="2011"/>
    <s v="CD162C3"/>
    <s v="Females"/>
    <s v="Number"/>
    <n v="25"/>
  </r>
  <r>
    <s v="130027"/>
    <s v="Aghamore Lower, Drumgort, Co. Longford"/>
    <s v="2011"/>
    <s v="2011"/>
    <s v="CD162C4"/>
    <s v="Private households occupied"/>
    <s v="Number"/>
    <n v="22"/>
  </r>
  <r>
    <s v="130027"/>
    <s v="Aghamore Lower, Drumgort, Co. Longford"/>
    <s v="2011"/>
    <s v="2011"/>
    <s v="CD162C5"/>
    <s v="Private households unoccupied"/>
    <s v="Number"/>
    <n v="3"/>
  </r>
  <r>
    <s v="130027"/>
    <s v="Aghamore Lower, Drumgort, Co. Longford"/>
    <s v="2011"/>
    <s v="2011"/>
    <s v="CD162C6"/>
    <s v="Vacant dwellings"/>
    <s v="Number"/>
    <n v="3"/>
  </r>
  <r>
    <s v="130027"/>
    <s v="Aghamore Lower, Drumgort, Co. Longford"/>
    <s v="2011"/>
    <s v="2011"/>
    <s v="CD162C7"/>
    <s v="Housing stock"/>
    <s v="Number"/>
    <n v="25"/>
  </r>
  <r>
    <s v="130027"/>
    <s v="Aghamore Lower, Drumgort, Co. Longford"/>
    <s v="2011"/>
    <s v="2011"/>
    <s v="CD162C8"/>
    <s v="Vacancy rate"/>
    <s v="%"/>
    <n v="12"/>
  </r>
  <r>
    <s v="130028"/>
    <s v="Aghamore Upper, Gelshagh, Co. Longford"/>
    <s v="2011"/>
    <s v="2011"/>
    <s v="CD162C1"/>
    <s v="Population"/>
    <s v="Number"/>
    <n v="14"/>
  </r>
  <r>
    <s v="130028"/>
    <s v="Aghamore Upper, Gelshagh, Co. Longford"/>
    <s v="2011"/>
    <s v="2011"/>
    <s v="CD162C2"/>
    <s v="Males"/>
    <s v="Number"/>
    <n v="6"/>
  </r>
  <r>
    <s v="130028"/>
    <s v="Aghamore Upper, Gelshagh, Co. Longford"/>
    <s v="2011"/>
    <s v="2011"/>
    <s v="CD162C3"/>
    <s v="Females"/>
    <s v="Number"/>
    <n v="8"/>
  </r>
  <r>
    <s v="130028"/>
    <s v="Aghamore Upper, Gelshagh, Co. Longford"/>
    <s v="2011"/>
    <s v="2011"/>
    <s v="CD162C4"/>
    <s v="Private households occupied"/>
    <s v="Number"/>
    <n v="7"/>
  </r>
  <r>
    <s v="130028"/>
    <s v="Aghamore Upper, Gelshagh, Co. Longford"/>
    <s v="2011"/>
    <s v="2011"/>
    <s v="CD162C5"/>
    <s v="Private households unoccupied"/>
    <s v="Number"/>
    <n v="6"/>
  </r>
  <r>
    <s v="130028"/>
    <s v="Aghamore Upper, Gelshagh, Co. Longford"/>
    <s v="2011"/>
    <s v="2011"/>
    <s v="CD162C6"/>
    <s v="Vacant dwellings"/>
    <s v="Number"/>
    <n v="6"/>
  </r>
  <r>
    <s v="130028"/>
    <s v="Aghamore Upper, Gelshagh, Co. Longford"/>
    <s v="2011"/>
    <s v="2011"/>
    <s v="CD162C7"/>
    <s v="Housing stock"/>
    <s v="Number"/>
    <n v="13"/>
  </r>
  <r>
    <s v="130028"/>
    <s v="Aghamore Upper, Gelshagh, Co. Longford"/>
    <s v="2011"/>
    <s v="2011"/>
    <s v="CD162C8"/>
    <s v="Vacancy rate"/>
    <s v="%"/>
    <n v="46.2"/>
  </r>
  <r>
    <s v="130029"/>
    <s v="Aghanageeragh, Corboy, Co. Longford"/>
    <s v="2011"/>
    <s v="2011"/>
    <s v="CD162C1"/>
    <s v="Population"/>
    <s v="Number"/>
    <n v="9"/>
  </r>
  <r>
    <s v="130029"/>
    <s v="Aghanageeragh, Corboy, Co. Longford"/>
    <s v="2011"/>
    <s v="2011"/>
    <s v="CD162C2"/>
    <s v="Males"/>
    <s v="Number"/>
    <n v="5"/>
  </r>
  <r>
    <s v="130029"/>
    <s v="Aghanageeragh, Corboy, Co. Longford"/>
    <s v="2011"/>
    <s v="2011"/>
    <s v="CD162C3"/>
    <s v="Females"/>
    <s v="Number"/>
    <n v="4"/>
  </r>
  <r>
    <s v="130029"/>
    <s v="Aghanageeragh, Corboy, Co. Longford"/>
    <s v="2011"/>
    <s v="2011"/>
    <s v="CD162C4"/>
    <s v="Private households occupied"/>
    <s v="Number"/>
    <n v="3"/>
  </r>
  <r>
    <s v="130029"/>
    <s v="Aghanageeragh, Corboy, Co. Longford"/>
    <s v="2011"/>
    <s v="2011"/>
    <s v="CD162C5"/>
    <s v="Private households unoccupied"/>
    <s v="Number"/>
    <n v="0"/>
  </r>
  <r>
    <s v="130029"/>
    <s v="Aghanageeragh, Corboy, Co. Longford"/>
    <s v="2011"/>
    <s v="2011"/>
    <s v="CD162C6"/>
    <s v="Vacant dwellings"/>
    <s v="Number"/>
    <n v="0"/>
  </r>
  <r>
    <s v="130029"/>
    <s v="Aghanageeragh, Corboy, Co. Longford"/>
    <s v="2011"/>
    <s v="2011"/>
    <s v="CD162C7"/>
    <s v="Housing stock"/>
    <s v="Number"/>
    <n v="3"/>
  </r>
  <r>
    <s v="130029"/>
    <s v="Aghanageeragh, Corboy, Co. Longford"/>
    <s v="2011"/>
    <s v="2011"/>
    <s v="CD162C8"/>
    <s v="Vacancy rate"/>
    <s v="%"/>
    <n v="0"/>
  </r>
  <r>
    <s v="130030"/>
    <s v="Aghanahown, Corboy, Co. Longford"/>
    <s v="2011"/>
    <s v="2011"/>
    <s v="CD162C1"/>
    <s v="Population"/>
    <s v="Number"/>
    <n v="11"/>
  </r>
  <r>
    <s v="130030"/>
    <s v="Aghanahown, Corboy, Co. Longford"/>
    <s v="2011"/>
    <s v="2011"/>
    <s v="CD162C2"/>
    <s v="Males"/>
    <s v="Number"/>
    <n v="6"/>
  </r>
  <r>
    <s v="130030"/>
    <s v="Aghanahown, Corboy, Co. Longford"/>
    <s v="2011"/>
    <s v="2011"/>
    <s v="CD162C3"/>
    <s v="Females"/>
    <s v="Number"/>
    <n v="5"/>
  </r>
  <r>
    <s v="130030"/>
    <s v="Aghanahown, Corboy, Co. Longford"/>
    <s v="2011"/>
    <s v="2011"/>
    <s v="CD162C4"/>
    <s v="Private households occupied"/>
    <s v="Number"/>
    <n v="4"/>
  </r>
  <r>
    <s v="130030"/>
    <s v="Aghanahown, Corboy, Co. Longford"/>
    <s v="2011"/>
    <s v="2011"/>
    <s v="CD162C5"/>
    <s v="Private households unoccupied"/>
    <s v="Number"/>
    <n v="1"/>
  </r>
  <r>
    <s v="130030"/>
    <s v="Aghanahown, Corboy, Co. Longford"/>
    <s v="2011"/>
    <s v="2011"/>
    <s v="CD162C6"/>
    <s v="Vacant dwellings"/>
    <s v="Number"/>
    <n v="1"/>
  </r>
  <r>
    <s v="130030"/>
    <s v="Aghanahown, Corboy, Co. Longford"/>
    <s v="2011"/>
    <s v="2011"/>
    <s v="CD162C7"/>
    <s v="Housing stock"/>
    <s v="Number"/>
    <n v="5"/>
  </r>
  <r>
    <s v="130030"/>
    <s v="Aghanahown, Corboy, Co. Longford"/>
    <s v="2011"/>
    <s v="2011"/>
    <s v="CD162C8"/>
    <s v="Vacancy rate"/>
    <s v="%"/>
    <n v="20"/>
  </r>
  <r>
    <s v="130031"/>
    <s v="Aghanoran, Mullanalaghta, Co. Longford"/>
    <s v="2011"/>
    <s v="2011"/>
    <s v="CD162C1"/>
    <s v="Population"/>
    <s v="Number"/>
    <n v="19"/>
  </r>
  <r>
    <s v="130031"/>
    <s v="Aghanoran, Mullanalaghta, Co. Longford"/>
    <s v="2011"/>
    <s v="2011"/>
    <s v="CD162C2"/>
    <s v="Males"/>
    <s v="Number"/>
    <n v="11"/>
  </r>
  <r>
    <s v="130031"/>
    <s v="Aghanoran, Mullanalaghta, Co. Longford"/>
    <s v="2011"/>
    <s v="2011"/>
    <s v="CD162C3"/>
    <s v="Females"/>
    <s v="Number"/>
    <n v="8"/>
  </r>
  <r>
    <s v="130031"/>
    <s v="Aghanoran, Mullanalaghta, Co. Longford"/>
    <s v="2011"/>
    <s v="2011"/>
    <s v="CD162C4"/>
    <s v="Private households occupied"/>
    <s v="Number"/>
    <n v="7"/>
  </r>
  <r>
    <s v="130031"/>
    <s v="Aghanoran, Mullanalaghta, Co. Longford"/>
    <s v="2011"/>
    <s v="2011"/>
    <s v="CD162C5"/>
    <s v="Private households unoccupied"/>
    <s v="Number"/>
    <n v="2"/>
  </r>
  <r>
    <s v="130031"/>
    <s v="Aghanoran, Mullanalaghta, Co. Longford"/>
    <s v="2011"/>
    <s v="2011"/>
    <s v="CD162C6"/>
    <s v="Vacant dwellings"/>
    <s v="Number"/>
    <n v="2"/>
  </r>
  <r>
    <s v="130031"/>
    <s v="Aghanoran, Mullanalaghta, Co. Longford"/>
    <s v="2011"/>
    <s v="2011"/>
    <s v="CD162C7"/>
    <s v="Housing stock"/>
    <s v="Number"/>
    <n v="9"/>
  </r>
  <r>
    <s v="130031"/>
    <s v="Aghanoran, Mullanalaghta, Co. Longford"/>
    <s v="2011"/>
    <s v="2011"/>
    <s v="CD162C8"/>
    <s v="Vacancy rate"/>
    <s v="%"/>
    <n v="22.2"/>
  </r>
  <r>
    <s v="130032"/>
    <s v="Aghantrah, Moydow, Co. Longford"/>
    <s v="2011"/>
    <s v="2011"/>
    <s v="CD162C1"/>
    <s v="Population"/>
    <s v="Number"/>
    <n v="9"/>
  </r>
  <r>
    <s v="130032"/>
    <s v="Aghantrah, Moydow, Co. Longford"/>
    <s v="2011"/>
    <s v="2011"/>
    <s v="CD162C2"/>
    <s v="Males"/>
    <s v="Number"/>
    <n v="5"/>
  </r>
  <r>
    <s v="130032"/>
    <s v="Aghantrah, Moydow, Co. Longford"/>
    <s v="2011"/>
    <s v="2011"/>
    <s v="CD162C3"/>
    <s v="Females"/>
    <s v="Number"/>
    <n v="4"/>
  </r>
  <r>
    <s v="130032"/>
    <s v="Aghantrah, Moydow, Co. Longford"/>
    <s v="2011"/>
    <s v="2011"/>
    <s v="CD162C4"/>
    <s v="Private households occupied"/>
    <s v="Number"/>
    <n v="4"/>
  </r>
  <r>
    <s v="130032"/>
    <s v="Aghantrah, Moydow, Co. Longford"/>
    <s v="2011"/>
    <s v="2011"/>
    <s v="CD162C5"/>
    <s v="Private households unoccupied"/>
    <s v="Number"/>
    <n v="0"/>
  </r>
  <r>
    <s v="130032"/>
    <s v="Aghantrah, Moydow, Co. Longford"/>
    <s v="2011"/>
    <s v="2011"/>
    <s v="CD162C6"/>
    <s v="Vacant dwellings"/>
    <s v="Number"/>
    <n v="0"/>
  </r>
  <r>
    <s v="130032"/>
    <s v="Aghantrah, Moydow, Co. Longford"/>
    <s v="2011"/>
    <s v="2011"/>
    <s v="CD162C7"/>
    <s v="Housing stock"/>
    <s v="Number"/>
    <n v="4"/>
  </r>
  <r>
    <s v="130032"/>
    <s v="Aghantrah, Moydow, Co. Longford"/>
    <s v="2011"/>
    <s v="2011"/>
    <s v="CD162C8"/>
    <s v="Vacancy rate"/>
    <s v="%"/>
    <n v="0"/>
  </r>
  <r>
    <s v="130033"/>
    <s v="Aghanvally, Doory, Co. Longford"/>
    <s v="2011"/>
    <s v="2011"/>
    <s v="CD162C1"/>
    <s v="Population"/>
    <s v="Number"/>
    <n v="22"/>
  </r>
  <r>
    <s v="130033"/>
    <s v="Aghanvally, Doory, Co. Longford"/>
    <s v="2011"/>
    <s v="2011"/>
    <s v="CD162C2"/>
    <s v="Males"/>
    <s v="Number"/>
    <n v="12"/>
  </r>
  <r>
    <s v="130033"/>
    <s v="Aghanvally, Doory, Co. Longford"/>
    <s v="2011"/>
    <s v="2011"/>
    <s v="CD162C3"/>
    <s v="Females"/>
    <s v="Number"/>
    <n v="10"/>
  </r>
  <r>
    <s v="130033"/>
    <s v="Aghanvally, Doory, Co. Longford"/>
    <s v="2011"/>
    <s v="2011"/>
    <s v="CD162C4"/>
    <s v="Private households occupied"/>
    <s v="Number"/>
    <n v="9"/>
  </r>
  <r>
    <s v="130033"/>
    <s v="Aghanvally, Doory, Co. Longford"/>
    <s v="2011"/>
    <s v="2011"/>
    <s v="CD162C5"/>
    <s v="Private households unoccupied"/>
    <s v="Number"/>
    <n v="0"/>
  </r>
  <r>
    <s v="130033"/>
    <s v="Aghanvally, Doory, Co. Longford"/>
    <s v="2011"/>
    <s v="2011"/>
    <s v="CD162C6"/>
    <s v="Vacant dwellings"/>
    <s v="Number"/>
    <n v="0"/>
  </r>
  <r>
    <s v="130033"/>
    <s v="Aghanvally, Doory, Co. Longford"/>
    <s v="2011"/>
    <s v="2011"/>
    <s v="CD162C7"/>
    <s v="Housing stock"/>
    <s v="Number"/>
    <n v="9"/>
  </r>
  <r>
    <s v="130033"/>
    <s v="Aghanvally, Doory, Co. Longford"/>
    <s v="2011"/>
    <s v="2011"/>
    <s v="CD162C8"/>
    <s v="Vacancy rate"/>
    <s v="%"/>
    <n v="0"/>
  </r>
  <r>
    <s v="130034"/>
    <s v="Agharanagh (Rathcline By), Rathcline, Co. Longford"/>
    <s v="2011"/>
    <s v="2011"/>
    <s v="CD162C1"/>
    <s v="Population"/>
    <s v="Number"/>
    <n v="5"/>
  </r>
  <r>
    <s v="130034"/>
    <s v="Agharanagh (Rathcline By), Rathcline, Co. Longford"/>
    <s v="2011"/>
    <s v="2011"/>
    <s v="CD162C2"/>
    <s v="Males"/>
    <s v="Number"/>
    <n v="2"/>
  </r>
  <r>
    <s v="130034"/>
    <s v="Agharanagh (Rathcline By), Rathcline, Co. Longford"/>
    <s v="2011"/>
    <s v="2011"/>
    <s v="CD162C3"/>
    <s v="Females"/>
    <s v="Number"/>
    <n v="3"/>
  </r>
  <r>
    <s v="130034"/>
    <s v="Agharanagh (Rathcline By), Rathcline, Co. Longford"/>
    <s v="2011"/>
    <s v="2011"/>
    <s v="CD162C4"/>
    <s v="Private households occupied"/>
    <s v="Number"/>
    <n v="3"/>
  </r>
  <r>
    <s v="130034"/>
    <s v="Agharanagh (Rathcline By), Rathcline, Co. Longford"/>
    <s v="2011"/>
    <s v="2011"/>
    <s v="CD162C5"/>
    <s v="Private households unoccupied"/>
    <s v="Number"/>
    <n v="0"/>
  </r>
  <r>
    <s v="130034"/>
    <s v="Agharanagh (Rathcline By), Rathcline, Co. Longford"/>
    <s v="2011"/>
    <s v="2011"/>
    <s v="CD162C6"/>
    <s v="Vacant dwellings"/>
    <s v="Number"/>
    <n v="0"/>
  </r>
  <r>
    <s v="130034"/>
    <s v="Agharanagh (Rathcline By), Rathcline, Co. Longford"/>
    <s v="2011"/>
    <s v="2011"/>
    <s v="CD162C7"/>
    <s v="Housing stock"/>
    <s v="Number"/>
    <n v="3"/>
  </r>
  <r>
    <s v="130034"/>
    <s v="Agharanagh (Rathcline By), Rathcline, Co. Longford"/>
    <s v="2011"/>
    <s v="2011"/>
    <s v="CD162C8"/>
    <s v="Vacancy rate"/>
    <s v="%"/>
    <n v="0"/>
  </r>
  <r>
    <s v="130035"/>
    <s v="Agharanagh (Shule By), Ballymahon, Co. Longford"/>
    <s v="2011"/>
    <s v="2011"/>
    <s v="CD162C1"/>
    <s v="Population"/>
    <s v="Number"/>
    <s v=""/>
  </r>
  <r>
    <s v="130035"/>
    <s v="Agharanagh (Shule By), Ballymahon, Co. Longford"/>
    <s v="2011"/>
    <s v="2011"/>
    <s v="CD162C2"/>
    <s v="Males"/>
    <s v="Number"/>
    <s v=""/>
  </r>
  <r>
    <s v="130035"/>
    <s v="Agharanagh (Shule By), Ballymahon, Co. Longford"/>
    <s v="2011"/>
    <s v="2011"/>
    <s v="CD162C3"/>
    <s v="Females"/>
    <s v="Number"/>
    <s v=""/>
  </r>
  <r>
    <s v="130035"/>
    <s v="Agharanagh (Shule By), Ballymahon, Co. Longford"/>
    <s v="2011"/>
    <s v="2011"/>
    <s v="CD162C4"/>
    <s v="Private households occupied"/>
    <s v="Number"/>
    <s v=""/>
  </r>
  <r>
    <s v="130035"/>
    <s v="Agharanagh (Shule By), Ballymahon, Co. Longford"/>
    <s v="2011"/>
    <s v="2011"/>
    <s v="CD162C5"/>
    <s v="Private households unoccupied"/>
    <s v="Number"/>
    <s v=""/>
  </r>
  <r>
    <s v="130035"/>
    <s v="Agharanagh (Shule By), Ballymahon, Co. Longford"/>
    <s v="2011"/>
    <s v="2011"/>
    <s v="CD162C6"/>
    <s v="Vacant dwellings"/>
    <s v="Number"/>
    <s v=""/>
  </r>
  <r>
    <s v="130035"/>
    <s v="Agharanagh (Shule By), Ballymahon, Co. Longford"/>
    <s v="2011"/>
    <s v="2011"/>
    <s v="CD162C7"/>
    <s v="Housing stock"/>
    <s v="Number"/>
    <s v=""/>
  </r>
  <r>
    <s v="130035"/>
    <s v="Agharanagh (Shule By), Ballymahon, Co. Longford"/>
    <s v="2011"/>
    <s v="2011"/>
    <s v="CD162C8"/>
    <s v="Vacancy rate"/>
    <s v="%"/>
    <s v=""/>
  </r>
  <r>
    <s v="130036"/>
    <s v="Aghareagh (Ardagh By), Coolamber, Co. Longford"/>
    <s v="2011"/>
    <s v="2011"/>
    <s v="CD162C1"/>
    <s v="Population"/>
    <s v="Number"/>
    <n v="6"/>
  </r>
  <r>
    <s v="130036"/>
    <s v="Aghareagh (Ardagh By), Coolamber, Co. Longford"/>
    <s v="2011"/>
    <s v="2011"/>
    <s v="CD162C2"/>
    <s v="Males"/>
    <s v="Number"/>
    <n v="3"/>
  </r>
  <r>
    <s v="130036"/>
    <s v="Aghareagh (Ardagh By), Coolamber, Co. Longford"/>
    <s v="2011"/>
    <s v="2011"/>
    <s v="CD162C3"/>
    <s v="Females"/>
    <s v="Number"/>
    <n v="3"/>
  </r>
  <r>
    <s v="130036"/>
    <s v="Aghareagh (Ardagh By), Coolamber, Co. Longford"/>
    <s v="2011"/>
    <s v="2011"/>
    <s v="CD162C4"/>
    <s v="Private households occupied"/>
    <s v="Number"/>
    <n v="3"/>
  </r>
  <r>
    <s v="130036"/>
    <s v="Aghareagh (Ardagh By), Coolamber, Co. Longford"/>
    <s v="2011"/>
    <s v="2011"/>
    <s v="CD162C5"/>
    <s v="Private households unoccupied"/>
    <s v="Number"/>
    <n v="0"/>
  </r>
  <r>
    <s v="130036"/>
    <s v="Aghareagh (Ardagh By), Coolamber, Co. Longford"/>
    <s v="2011"/>
    <s v="2011"/>
    <s v="CD162C6"/>
    <s v="Vacant dwellings"/>
    <s v="Number"/>
    <n v="0"/>
  </r>
  <r>
    <s v="130036"/>
    <s v="Aghareagh (Ardagh By), Coolamber, Co. Longford"/>
    <s v="2011"/>
    <s v="2011"/>
    <s v="CD162C7"/>
    <s v="Housing stock"/>
    <s v="Number"/>
    <n v="3"/>
  </r>
  <r>
    <s v="130036"/>
    <s v="Aghareagh (Ardagh By), Coolamber, Co. Longford"/>
    <s v="2011"/>
    <s v="2011"/>
    <s v="CD162C8"/>
    <s v="Vacancy rate"/>
    <s v="%"/>
    <n v="0"/>
  </r>
  <r>
    <s v="130037"/>
    <s v="Aghareagh (Longford By), Cloondara, Co. Longford"/>
    <s v="2011"/>
    <s v="2011"/>
    <s v="CD162C1"/>
    <s v="Population"/>
    <s v="Number"/>
    <n v="31"/>
  </r>
  <r>
    <s v="130037"/>
    <s v="Aghareagh (Longford By), Cloondara, Co. Longford"/>
    <s v="2011"/>
    <s v="2011"/>
    <s v="CD162C2"/>
    <s v="Males"/>
    <s v="Number"/>
    <n v="16"/>
  </r>
  <r>
    <s v="130037"/>
    <s v="Aghareagh (Longford By), Cloondara, Co. Longford"/>
    <s v="2011"/>
    <s v="2011"/>
    <s v="CD162C3"/>
    <s v="Females"/>
    <s v="Number"/>
    <n v="15"/>
  </r>
  <r>
    <s v="130037"/>
    <s v="Aghareagh (Longford By), Cloondara, Co. Longford"/>
    <s v="2011"/>
    <s v="2011"/>
    <s v="CD162C4"/>
    <s v="Private households occupied"/>
    <s v="Number"/>
    <n v="10"/>
  </r>
  <r>
    <s v="130037"/>
    <s v="Aghareagh (Longford By), Cloondara, Co. Longford"/>
    <s v="2011"/>
    <s v="2011"/>
    <s v="CD162C5"/>
    <s v="Private households unoccupied"/>
    <s v="Number"/>
    <n v="0"/>
  </r>
  <r>
    <s v="130037"/>
    <s v="Aghareagh (Longford By), Cloondara, Co. Longford"/>
    <s v="2011"/>
    <s v="2011"/>
    <s v="CD162C6"/>
    <s v="Vacant dwellings"/>
    <s v="Number"/>
    <n v="0"/>
  </r>
  <r>
    <s v="130037"/>
    <s v="Aghareagh (Longford By), Cloondara, Co. Longford"/>
    <s v="2011"/>
    <s v="2011"/>
    <s v="CD162C7"/>
    <s v="Housing stock"/>
    <s v="Number"/>
    <n v="10"/>
  </r>
  <r>
    <s v="130037"/>
    <s v="Aghareagh (Longford By), Cloondara, Co. Longford"/>
    <s v="2011"/>
    <s v="2011"/>
    <s v="CD162C8"/>
    <s v="Vacancy rate"/>
    <s v="%"/>
    <n v="0"/>
  </r>
  <r>
    <s v="130038"/>
    <s v="Aghareagh Bog, Cloondara, Co. Longford"/>
    <s v="2011"/>
    <s v="2011"/>
    <s v="CD162C1"/>
    <s v="Population"/>
    <s v="Number"/>
    <n v="0"/>
  </r>
  <r>
    <s v="130038"/>
    <s v="Aghareagh Bog, Cloondara, Co. Longford"/>
    <s v="2011"/>
    <s v="2011"/>
    <s v="CD162C2"/>
    <s v="Males"/>
    <s v="Number"/>
    <n v="0"/>
  </r>
  <r>
    <s v="130038"/>
    <s v="Aghareagh Bog, Cloondara, Co. Longford"/>
    <s v="2011"/>
    <s v="2011"/>
    <s v="CD162C3"/>
    <s v="Females"/>
    <s v="Number"/>
    <n v="0"/>
  </r>
  <r>
    <s v="130038"/>
    <s v="Aghareagh Bog, Cloondara, Co. Longford"/>
    <s v="2011"/>
    <s v="2011"/>
    <s v="CD162C4"/>
    <s v="Private households occupied"/>
    <s v="Number"/>
    <n v="0"/>
  </r>
  <r>
    <s v="130038"/>
    <s v="Aghareagh Bog, Cloondara, Co. Longford"/>
    <s v="2011"/>
    <s v="2011"/>
    <s v="CD162C5"/>
    <s v="Private households unoccupied"/>
    <s v="Number"/>
    <n v="0"/>
  </r>
  <r>
    <s v="130038"/>
    <s v="Aghareagh Bog, Cloondara, Co. Longford"/>
    <s v="2011"/>
    <s v="2011"/>
    <s v="CD162C6"/>
    <s v="Vacant dwellings"/>
    <s v="Number"/>
    <n v="0"/>
  </r>
  <r>
    <s v="130038"/>
    <s v="Aghareagh Bog, Cloondara, Co. Longford"/>
    <s v="2011"/>
    <s v="2011"/>
    <s v="CD162C7"/>
    <s v="Housing stock"/>
    <s v="Number"/>
    <n v="0"/>
  </r>
  <r>
    <s v="130038"/>
    <s v="Aghareagh Bog, Cloondara, Co. Longford"/>
    <s v="2011"/>
    <s v="2011"/>
    <s v="CD162C8"/>
    <s v="Vacancy rate"/>
    <s v="%"/>
    <n v="0"/>
  </r>
  <r>
    <s v="130039"/>
    <s v="Agharickard, Corboy, Co. Longford"/>
    <s v="2011"/>
    <s v="2011"/>
    <s v="CD162C1"/>
    <s v="Population"/>
    <s v="Number"/>
    <n v="34"/>
  </r>
  <r>
    <s v="130039"/>
    <s v="Agharickard, Corboy, Co. Longford"/>
    <s v="2011"/>
    <s v="2011"/>
    <s v="CD162C2"/>
    <s v="Males"/>
    <s v="Number"/>
    <n v="15"/>
  </r>
  <r>
    <s v="130039"/>
    <s v="Agharickard, Corboy, Co. Longford"/>
    <s v="2011"/>
    <s v="2011"/>
    <s v="CD162C3"/>
    <s v="Females"/>
    <s v="Number"/>
    <n v="19"/>
  </r>
  <r>
    <s v="130039"/>
    <s v="Agharickard, Corboy, Co. Longford"/>
    <s v="2011"/>
    <s v="2011"/>
    <s v="CD162C4"/>
    <s v="Private households occupied"/>
    <s v="Number"/>
    <n v="10"/>
  </r>
  <r>
    <s v="130039"/>
    <s v="Agharickard, Corboy, Co. Longford"/>
    <s v="2011"/>
    <s v="2011"/>
    <s v="CD162C5"/>
    <s v="Private households unoccupied"/>
    <s v="Number"/>
    <n v="2"/>
  </r>
  <r>
    <s v="130039"/>
    <s v="Agharickard, Corboy, Co. Longford"/>
    <s v="2011"/>
    <s v="2011"/>
    <s v="CD162C6"/>
    <s v="Vacant dwellings"/>
    <s v="Number"/>
    <n v="2"/>
  </r>
  <r>
    <s v="130039"/>
    <s v="Agharickard, Corboy, Co. Longford"/>
    <s v="2011"/>
    <s v="2011"/>
    <s v="CD162C7"/>
    <s v="Housing stock"/>
    <s v="Number"/>
    <n v="12"/>
  </r>
  <r>
    <s v="130039"/>
    <s v="Agharickard, Corboy, Co. Longford"/>
    <s v="2011"/>
    <s v="2011"/>
    <s v="CD162C8"/>
    <s v="Vacancy rate"/>
    <s v="%"/>
    <n v="16.7"/>
  </r>
  <r>
    <s v="130040"/>
    <s v="Agharra, Agharra, Co. Longford"/>
    <s v="2011"/>
    <s v="2011"/>
    <s v="CD162C1"/>
    <s v="Population"/>
    <s v="Number"/>
    <n v="17"/>
  </r>
  <r>
    <s v="130040"/>
    <s v="Agharra, Agharra, Co. Longford"/>
    <s v="2011"/>
    <s v="2011"/>
    <s v="CD162C2"/>
    <s v="Males"/>
    <s v="Number"/>
    <n v="11"/>
  </r>
  <r>
    <s v="130040"/>
    <s v="Agharra, Agharra, Co. Longford"/>
    <s v="2011"/>
    <s v="2011"/>
    <s v="CD162C3"/>
    <s v="Females"/>
    <s v="Number"/>
    <n v="6"/>
  </r>
  <r>
    <s v="130040"/>
    <s v="Agharra, Agharra, Co. Longford"/>
    <s v="2011"/>
    <s v="2011"/>
    <s v="CD162C4"/>
    <s v="Private households occupied"/>
    <s v="Number"/>
    <n v="6"/>
  </r>
  <r>
    <s v="130040"/>
    <s v="Agharra, Agharra, Co. Longford"/>
    <s v="2011"/>
    <s v="2011"/>
    <s v="CD162C5"/>
    <s v="Private households unoccupied"/>
    <s v="Number"/>
    <n v="1"/>
  </r>
  <r>
    <s v="130040"/>
    <s v="Agharra, Agharra, Co. Longford"/>
    <s v="2011"/>
    <s v="2011"/>
    <s v="CD162C6"/>
    <s v="Vacant dwellings"/>
    <s v="Number"/>
    <n v="1"/>
  </r>
  <r>
    <s v="130040"/>
    <s v="Agharra, Agharra, Co. Longford"/>
    <s v="2011"/>
    <s v="2011"/>
    <s v="CD162C7"/>
    <s v="Housing stock"/>
    <s v="Number"/>
    <n v="7"/>
  </r>
  <r>
    <s v="130040"/>
    <s v="Agharra, Agharra, Co. Longford"/>
    <s v="2011"/>
    <s v="2011"/>
    <s v="CD162C8"/>
    <s v="Vacancy rate"/>
    <s v="%"/>
    <n v="14.3"/>
  </r>
  <r>
    <s v="130041"/>
    <s v="Aghavadden, Cashel West, Co. Longford"/>
    <s v="2011"/>
    <s v="2011"/>
    <s v="CD162C1"/>
    <s v="Population"/>
    <s v="Number"/>
    <s v=""/>
  </r>
  <r>
    <s v="130041"/>
    <s v="Aghavadden, Cashel West, Co. Longford"/>
    <s v="2011"/>
    <s v="2011"/>
    <s v="CD162C2"/>
    <s v="Males"/>
    <s v="Number"/>
    <s v=""/>
  </r>
  <r>
    <s v="130041"/>
    <s v="Aghavadden, Cashel West, Co. Longford"/>
    <s v="2011"/>
    <s v="2011"/>
    <s v="CD162C3"/>
    <s v="Females"/>
    <s v="Number"/>
    <s v=""/>
  </r>
  <r>
    <s v="130041"/>
    <s v="Aghavadden, Cashel West, Co. Longford"/>
    <s v="2011"/>
    <s v="2011"/>
    <s v="CD162C4"/>
    <s v="Private households occupied"/>
    <s v="Number"/>
    <s v=""/>
  </r>
  <r>
    <s v="130041"/>
    <s v="Aghavadden, Cashel West, Co. Longford"/>
    <s v="2011"/>
    <s v="2011"/>
    <s v="CD162C5"/>
    <s v="Private households unoccupied"/>
    <s v="Number"/>
    <s v=""/>
  </r>
  <r>
    <s v="130041"/>
    <s v="Aghavadden, Cashel West, Co. Longford"/>
    <s v="2011"/>
    <s v="2011"/>
    <s v="CD162C6"/>
    <s v="Vacant dwellings"/>
    <s v="Number"/>
    <s v=""/>
  </r>
  <r>
    <s v="130041"/>
    <s v="Aghavadden, Cashel West, Co. Longford"/>
    <s v="2011"/>
    <s v="2011"/>
    <s v="CD162C7"/>
    <s v="Housing stock"/>
    <s v="Number"/>
    <s v=""/>
  </r>
  <r>
    <s v="130041"/>
    <s v="Aghavadden, Cashel West, Co. Longford"/>
    <s v="2011"/>
    <s v="2011"/>
    <s v="CD162C8"/>
    <s v="Vacancy rate"/>
    <s v="%"/>
    <s v=""/>
  </r>
  <r>
    <s v="130042"/>
    <s v="Aghaward, Lislea, Co. Longford"/>
    <s v="2011"/>
    <s v="2011"/>
    <s v="CD162C1"/>
    <s v="Population"/>
    <s v="Number"/>
    <n v="12"/>
  </r>
  <r>
    <s v="130042"/>
    <s v="Aghaward, Lislea, Co. Longford"/>
    <s v="2011"/>
    <s v="2011"/>
    <s v="CD162C2"/>
    <s v="Males"/>
    <s v="Number"/>
    <n v="7"/>
  </r>
  <r>
    <s v="130042"/>
    <s v="Aghaward, Lislea, Co. Longford"/>
    <s v="2011"/>
    <s v="2011"/>
    <s v="CD162C3"/>
    <s v="Females"/>
    <s v="Number"/>
    <n v="5"/>
  </r>
  <r>
    <s v="130042"/>
    <s v="Aghaward, Lislea, Co. Longford"/>
    <s v="2011"/>
    <s v="2011"/>
    <s v="CD162C4"/>
    <s v="Private households occupied"/>
    <s v="Number"/>
    <n v="4"/>
  </r>
  <r>
    <s v="130042"/>
    <s v="Aghaward, Lislea, Co. Longford"/>
    <s v="2011"/>
    <s v="2011"/>
    <s v="CD162C5"/>
    <s v="Private households unoccupied"/>
    <s v="Number"/>
    <n v="3"/>
  </r>
  <r>
    <s v="130042"/>
    <s v="Aghaward, Lislea, Co. Longford"/>
    <s v="2011"/>
    <s v="2011"/>
    <s v="CD162C6"/>
    <s v="Vacant dwellings"/>
    <s v="Number"/>
    <n v="3"/>
  </r>
  <r>
    <s v="130042"/>
    <s v="Aghaward, Lislea, Co. Longford"/>
    <s v="2011"/>
    <s v="2011"/>
    <s v="CD162C7"/>
    <s v="Housing stock"/>
    <s v="Number"/>
    <n v="7"/>
  </r>
  <r>
    <s v="130042"/>
    <s v="Aghaward, Lislea, Co. Longford"/>
    <s v="2011"/>
    <s v="2011"/>
    <s v="CD162C8"/>
    <s v="Vacancy rate"/>
    <s v="%"/>
    <n v="42.9"/>
  </r>
  <r>
    <s v="130043"/>
    <s v="Aghinaspick, Moydow, Co. Longford"/>
    <s v="2011"/>
    <s v="2011"/>
    <s v="CD162C1"/>
    <s v="Population"/>
    <s v="Number"/>
    <n v="9"/>
  </r>
  <r>
    <s v="130043"/>
    <s v="Aghinaspick, Moydow, Co. Longford"/>
    <s v="2011"/>
    <s v="2011"/>
    <s v="CD162C2"/>
    <s v="Males"/>
    <s v="Number"/>
    <n v="6"/>
  </r>
  <r>
    <s v="130043"/>
    <s v="Aghinaspick, Moydow, Co. Longford"/>
    <s v="2011"/>
    <s v="2011"/>
    <s v="CD162C3"/>
    <s v="Females"/>
    <s v="Number"/>
    <n v="3"/>
  </r>
  <r>
    <s v="130043"/>
    <s v="Aghinaspick, Moydow, Co. Longford"/>
    <s v="2011"/>
    <s v="2011"/>
    <s v="CD162C4"/>
    <s v="Private households occupied"/>
    <s v="Number"/>
    <n v="3"/>
  </r>
  <r>
    <s v="130043"/>
    <s v="Aghinaspick, Moydow, Co. Longford"/>
    <s v="2011"/>
    <s v="2011"/>
    <s v="CD162C5"/>
    <s v="Private households unoccupied"/>
    <s v="Number"/>
    <n v="1"/>
  </r>
  <r>
    <s v="130043"/>
    <s v="Aghinaspick, Moydow, Co. Longford"/>
    <s v="2011"/>
    <s v="2011"/>
    <s v="CD162C6"/>
    <s v="Vacant dwellings"/>
    <s v="Number"/>
    <n v="1"/>
  </r>
  <r>
    <s v="130043"/>
    <s v="Aghinaspick, Moydow, Co. Longford"/>
    <s v="2011"/>
    <s v="2011"/>
    <s v="CD162C7"/>
    <s v="Housing stock"/>
    <s v="Number"/>
    <n v="4"/>
  </r>
  <r>
    <s v="130043"/>
    <s v="Aghinaspick, Moydow, Co. Longford"/>
    <s v="2011"/>
    <s v="2011"/>
    <s v="CD162C8"/>
    <s v="Vacancy rate"/>
    <s v="%"/>
    <n v="25"/>
  </r>
  <r>
    <s v="130044"/>
    <s v="Aghintemple, Ardagh West, Co. Longford"/>
    <s v="2011"/>
    <s v="2011"/>
    <s v="CD162C1"/>
    <s v="Population"/>
    <s v="Number"/>
    <n v="12"/>
  </r>
  <r>
    <s v="130044"/>
    <s v="Aghintemple, Ardagh West, Co. Longford"/>
    <s v="2011"/>
    <s v="2011"/>
    <s v="CD162C2"/>
    <s v="Males"/>
    <s v="Number"/>
    <n v="6"/>
  </r>
  <r>
    <s v="130044"/>
    <s v="Aghintemple, Ardagh West, Co. Longford"/>
    <s v="2011"/>
    <s v="2011"/>
    <s v="CD162C3"/>
    <s v="Females"/>
    <s v="Number"/>
    <n v="6"/>
  </r>
  <r>
    <s v="130044"/>
    <s v="Aghintemple, Ardagh West, Co. Longford"/>
    <s v="2011"/>
    <s v="2011"/>
    <s v="CD162C4"/>
    <s v="Private households occupied"/>
    <s v="Number"/>
    <n v="5"/>
  </r>
  <r>
    <s v="130044"/>
    <s v="Aghintemple, Ardagh West, Co. Longford"/>
    <s v="2011"/>
    <s v="2011"/>
    <s v="CD162C5"/>
    <s v="Private households unoccupied"/>
    <s v="Number"/>
    <n v="1"/>
  </r>
  <r>
    <s v="130044"/>
    <s v="Aghintemple, Ardagh West, Co. Longford"/>
    <s v="2011"/>
    <s v="2011"/>
    <s v="CD162C6"/>
    <s v="Vacant dwellings"/>
    <s v="Number"/>
    <n v="1"/>
  </r>
  <r>
    <s v="130044"/>
    <s v="Aghintemple, Ardagh West, Co. Longford"/>
    <s v="2011"/>
    <s v="2011"/>
    <s v="CD162C7"/>
    <s v="Housing stock"/>
    <s v="Number"/>
    <n v="6"/>
  </r>
  <r>
    <s v="130044"/>
    <s v="Aghintemple, Ardagh West, Co. Longford"/>
    <s v="2011"/>
    <s v="2011"/>
    <s v="CD162C8"/>
    <s v="Vacancy rate"/>
    <s v="%"/>
    <n v="16.7"/>
  </r>
  <r>
    <s v="130045"/>
    <s v="Aghnacally Glebe, Corboy, Co. Longford"/>
    <s v="2011"/>
    <s v="2011"/>
    <s v="CD162C1"/>
    <s v="Population"/>
    <s v="Number"/>
    <n v="0"/>
  </r>
  <r>
    <s v="130045"/>
    <s v="Aghnacally Glebe, Corboy, Co. Longford"/>
    <s v="2011"/>
    <s v="2011"/>
    <s v="CD162C2"/>
    <s v="Males"/>
    <s v="Number"/>
    <n v="0"/>
  </r>
  <r>
    <s v="130045"/>
    <s v="Aghnacally Glebe, Corboy, Co. Longford"/>
    <s v="2011"/>
    <s v="2011"/>
    <s v="CD162C3"/>
    <s v="Females"/>
    <s v="Number"/>
    <n v="0"/>
  </r>
  <r>
    <s v="130045"/>
    <s v="Aghnacally Glebe, Corboy, Co. Longford"/>
    <s v="2011"/>
    <s v="2011"/>
    <s v="CD162C4"/>
    <s v="Private households occupied"/>
    <s v="Number"/>
    <n v="0"/>
  </r>
  <r>
    <s v="130045"/>
    <s v="Aghnacally Glebe, Corboy, Co. Longford"/>
    <s v="2011"/>
    <s v="2011"/>
    <s v="CD162C5"/>
    <s v="Private households unoccupied"/>
    <s v="Number"/>
    <n v="0"/>
  </r>
  <r>
    <s v="130045"/>
    <s v="Aghnacally Glebe, Corboy, Co. Longford"/>
    <s v="2011"/>
    <s v="2011"/>
    <s v="CD162C6"/>
    <s v="Vacant dwellings"/>
    <s v="Number"/>
    <n v="0"/>
  </r>
  <r>
    <s v="130045"/>
    <s v="Aghnacally Glebe, Corboy, Co. Longford"/>
    <s v="2011"/>
    <s v="2011"/>
    <s v="CD162C7"/>
    <s v="Housing stock"/>
    <s v="Number"/>
    <n v="0"/>
  </r>
  <r>
    <s v="130045"/>
    <s v="Aghnacally Glebe, Corboy, Co. Longford"/>
    <s v="2011"/>
    <s v="2011"/>
    <s v="CD162C8"/>
    <s v="Vacancy rate"/>
    <s v="%"/>
    <n v="0"/>
  </r>
  <r>
    <s v="130046"/>
    <s v="Aghnacliff, Sonnagh, Co. Longford"/>
    <s v="2011"/>
    <s v="2011"/>
    <s v="CD162C1"/>
    <s v="Population"/>
    <s v="Number"/>
    <n v="70"/>
  </r>
  <r>
    <s v="130046"/>
    <s v="Aghnacliff, Sonnagh, Co. Longford"/>
    <s v="2011"/>
    <s v="2011"/>
    <s v="CD162C2"/>
    <s v="Males"/>
    <s v="Number"/>
    <n v="38"/>
  </r>
  <r>
    <s v="130046"/>
    <s v="Aghnacliff, Sonnagh, Co. Longford"/>
    <s v="2011"/>
    <s v="2011"/>
    <s v="CD162C3"/>
    <s v="Females"/>
    <s v="Number"/>
    <n v="32"/>
  </r>
  <r>
    <s v="130046"/>
    <s v="Aghnacliff, Sonnagh, Co. Longford"/>
    <s v="2011"/>
    <s v="2011"/>
    <s v="CD162C4"/>
    <s v="Private households occupied"/>
    <s v="Number"/>
    <n v="33"/>
  </r>
  <r>
    <s v="130046"/>
    <s v="Aghnacliff, Sonnagh, Co. Longford"/>
    <s v="2011"/>
    <s v="2011"/>
    <s v="CD162C5"/>
    <s v="Private households unoccupied"/>
    <s v="Number"/>
    <n v="3"/>
  </r>
  <r>
    <s v="130046"/>
    <s v="Aghnacliff, Sonnagh, Co. Longford"/>
    <s v="2011"/>
    <s v="2011"/>
    <s v="CD162C6"/>
    <s v="Vacant dwellings"/>
    <s v="Number"/>
    <n v="3"/>
  </r>
  <r>
    <s v="130046"/>
    <s v="Aghnacliff, Sonnagh, Co. Longford"/>
    <s v="2011"/>
    <s v="2011"/>
    <s v="CD162C7"/>
    <s v="Housing stock"/>
    <s v="Number"/>
    <n v="36"/>
  </r>
  <r>
    <s v="130046"/>
    <s v="Aghnacliff, Sonnagh, Co. Longford"/>
    <s v="2011"/>
    <s v="2011"/>
    <s v="CD162C8"/>
    <s v="Vacancy rate"/>
    <s v="%"/>
    <n v="8.3"/>
  </r>
  <r>
    <s v="130047"/>
    <s v="Aghnacranagh, Kilcommock, Co. Longford"/>
    <s v="2011"/>
    <s v="2011"/>
    <s v="CD162C1"/>
    <s v="Population"/>
    <s v="Number"/>
    <s v=""/>
  </r>
  <r>
    <s v="130047"/>
    <s v="Aghnacranagh, Kilcommock, Co. Longford"/>
    <s v="2011"/>
    <s v="2011"/>
    <s v="CD162C2"/>
    <s v="Males"/>
    <s v="Number"/>
    <s v=""/>
  </r>
  <r>
    <s v="130047"/>
    <s v="Aghnacranagh, Kilcommock, Co. Longford"/>
    <s v="2011"/>
    <s v="2011"/>
    <s v="CD162C3"/>
    <s v="Females"/>
    <s v="Number"/>
    <s v=""/>
  </r>
  <r>
    <s v="130047"/>
    <s v="Aghnacranagh, Kilcommock, Co. Longford"/>
    <s v="2011"/>
    <s v="2011"/>
    <s v="CD162C4"/>
    <s v="Private households occupied"/>
    <s v="Number"/>
    <s v=""/>
  </r>
  <r>
    <s v="130047"/>
    <s v="Aghnacranagh, Kilcommock, Co. Longford"/>
    <s v="2011"/>
    <s v="2011"/>
    <s v="CD162C5"/>
    <s v="Private households unoccupied"/>
    <s v="Number"/>
    <s v=""/>
  </r>
  <r>
    <s v="130047"/>
    <s v="Aghnacranagh, Kilcommock, Co. Longford"/>
    <s v="2011"/>
    <s v="2011"/>
    <s v="CD162C6"/>
    <s v="Vacant dwellings"/>
    <s v="Number"/>
    <s v=""/>
  </r>
  <r>
    <s v="130047"/>
    <s v="Aghnacranagh, Kilcommock, Co. Longford"/>
    <s v="2011"/>
    <s v="2011"/>
    <s v="CD162C7"/>
    <s v="Housing stock"/>
    <s v="Number"/>
    <s v=""/>
  </r>
  <r>
    <s v="130047"/>
    <s v="Aghnacranagh, Kilcommock, Co. Longford"/>
    <s v="2011"/>
    <s v="2011"/>
    <s v="CD162C8"/>
    <s v="Vacancy rate"/>
    <s v="%"/>
    <s v=""/>
  </r>
  <r>
    <s v="130048"/>
    <s v="Aghnacross, Cashel West, Co. Longford"/>
    <s v="2011"/>
    <s v="2011"/>
    <s v="CD162C1"/>
    <s v="Population"/>
    <s v="Number"/>
    <n v="12"/>
  </r>
  <r>
    <s v="130048"/>
    <s v="Aghnacross, Cashel West, Co. Longford"/>
    <s v="2011"/>
    <s v="2011"/>
    <s v="CD162C2"/>
    <s v="Males"/>
    <s v="Number"/>
    <n v="5"/>
  </r>
  <r>
    <s v="130048"/>
    <s v="Aghnacross, Cashel West, Co. Longford"/>
    <s v="2011"/>
    <s v="2011"/>
    <s v="CD162C3"/>
    <s v="Females"/>
    <s v="Number"/>
    <n v="7"/>
  </r>
  <r>
    <s v="130048"/>
    <s v="Aghnacross, Cashel West, Co. Longford"/>
    <s v="2011"/>
    <s v="2011"/>
    <s v="CD162C4"/>
    <s v="Private households occupied"/>
    <s v="Number"/>
    <n v="5"/>
  </r>
  <r>
    <s v="130048"/>
    <s v="Aghnacross, Cashel West, Co. Longford"/>
    <s v="2011"/>
    <s v="2011"/>
    <s v="CD162C5"/>
    <s v="Private households unoccupied"/>
    <s v="Number"/>
    <n v="0"/>
  </r>
  <r>
    <s v="130048"/>
    <s v="Aghnacross, Cashel West, Co. Longford"/>
    <s v="2011"/>
    <s v="2011"/>
    <s v="CD162C6"/>
    <s v="Vacant dwellings"/>
    <s v="Number"/>
    <n v="0"/>
  </r>
  <r>
    <s v="130048"/>
    <s v="Aghnacross, Cashel West, Co. Longford"/>
    <s v="2011"/>
    <s v="2011"/>
    <s v="CD162C7"/>
    <s v="Housing stock"/>
    <s v="Number"/>
    <n v="5"/>
  </r>
  <r>
    <s v="130048"/>
    <s v="Aghnacross, Cashel West, Co. Longford"/>
    <s v="2011"/>
    <s v="2011"/>
    <s v="CD162C8"/>
    <s v="Vacancy rate"/>
    <s v="%"/>
    <n v="0"/>
  </r>
  <r>
    <s v="130049"/>
    <s v="Aghnagarron, Creevy, Co. Longford"/>
    <s v="2011"/>
    <s v="2011"/>
    <s v="CD162C1"/>
    <s v="Population"/>
    <s v="Number"/>
    <n v="33"/>
  </r>
  <r>
    <s v="130049"/>
    <s v="Aghnagarron, Creevy, Co. Longford"/>
    <s v="2011"/>
    <s v="2011"/>
    <s v="CD162C2"/>
    <s v="Males"/>
    <s v="Number"/>
    <n v="16"/>
  </r>
  <r>
    <s v="130049"/>
    <s v="Aghnagarron, Creevy, Co. Longford"/>
    <s v="2011"/>
    <s v="2011"/>
    <s v="CD162C3"/>
    <s v="Females"/>
    <s v="Number"/>
    <n v="17"/>
  </r>
  <r>
    <s v="130049"/>
    <s v="Aghnagarron, Creevy, Co. Longford"/>
    <s v="2011"/>
    <s v="2011"/>
    <s v="CD162C4"/>
    <s v="Private households occupied"/>
    <s v="Number"/>
    <n v="11"/>
  </r>
  <r>
    <s v="130049"/>
    <s v="Aghnagarron, Creevy, Co. Longford"/>
    <s v="2011"/>
    <s v="2011"/>
    <s v="CD162C5"/>
    <s v="Private households unoccupied"/>
    <s v="Number"/>
    <n v="6"/>
  </r>
  <r>
    <s v="130049"/>
    <s v="Aghnagarron, Creevy, Co. Longford"/>
    <s v="2011"/>
    <s v="2011"/>
    <s v="CD162C6"/>
    <s v="Vacant dwellings"/>
    <s v="Number"/>
    <n v="5"/>
  </r>
  <r>
    <s v="130049"/>
    <s v="Aghnagarron, Creevy, Co. Longford"/>
    <s v="2011"/>
    <s v="2011"/>
    <s v="CD162C7"/>
    <s v="Housing stock"/>
    <s v="Number"/>
    <n v="17"/>
  </r>
  <r>
    <s v="130049"/>
    <s v="Aghnagarron, Creevy, Co. Longford"/>
    <s v="2011"/>
    <s v="2011"/>
    <s v="CD162C8"/>
    <s v="Vacancy rate"/>
    <s v="%"/>
    <n v="29.4"/>
  </r>
  <r>
    <s v="130050"/>
    <s v="Aghnagore, Cloondara, Co. Longford"/>
    <s v="2011"/>
    <s v="2011"/>
    <s v="CD162C1"/>
    <s v="Population"/>
    <s v="Number"/>
    <n v="69"/>
  </r>
  <r>
    <s v="130050"/>
    <s v="Aghnagore, Cloondara, Co. Longford"/>
    <s v="2011"/>
    <s v="2011"/>
    <s v="CD162C2"/>
    <s v="Males"/>
    <s v="Number"/>
    <n v="39"/>
  </r>
  <r>
    <s v="130050"/>
    <s v="Aghnagore, Cloondara, Co. Longford"/>
    <s v="2011"/>
    <s v="2011"/>
    <s v="CD162C3"/>
    <s v="Females"/>
    <s v="Number"/>
    <n v="30"/>
  </r>
  <r>
    <s v="130050"/>
    <s v="Aghnagore, Cloondara, Co. Longford"/>
    <s v="2011"/>
    <s v="2011"/>
    <s v="CD162C4"/>
    <s v="Private households occupied"/>
    <s v="Number"/>
    <n v="28"/>
  </r>
  <r>
    <s v="130050"/>
    <s v="Aghnagore, Cloondara, Co. Longford"/>
    <s v="2011"/>
    <s v="2011"/>
    <s v="CD162C5"/>
    <s v="Private households unoccupied"/>
    <s v="Number"/>
    <n v="1"/>
  </r>
  <r>
    <s v="130050"/>
    <s v="Aghnagore, Cloondara, Co. Longford"/>
    <s v="2011"/>
    <s v="2011"/>
    <s v="CD162C6"/>
    <s v="Vacant dwellings"/>
    <s v="Number"/>
    <n v="1"/>
  </r>
  <r>
    <s v="130050"/>
    <s v="Aghnagore, Cloondara, Co. Longford"/>
    <s v="2011"/>
    <s v="2011"/>
    <s v="CD162C7"/>
    <s v="Housing stock"/>
    <s v="Number"/>
    <n v="29"/>
  </r>
  <r>
    <s v="130050"/>
    <s v="Aghnagore, Cloondara, Co. Longford"/>
    <s v="2011"/>
    <s v="2011"/>
    <s v="CD162C8"/>
    <s v="Vacancy rate"/>
    <s v="%"/>
    <n v="3.4"/>
  </r>
  <r>
    <s v="130051"/>
    <s v="Aghnamaddoo, Breanrisk, Co. Longford"/>
    <s v="2011"/>
    <s v="2011"/>
    <s v="CD162C1"/>
    <s v="Population"/>
    <s v="Number"/>
    <n v="54"/>
  </r>
  <r>
    <s v="130051"/>
    <s v="Aghnamaddoo, Breanrisk, Co. Longford"/>
    <s v="2011"/>
    <s v="2011"/>
    <s v="CD162C2"/>
    <s v="Males"/>
    <s v="Number"/>
    <n v="26"/>
  </r>
  <r>
    <s v="130051"/>
    <s v="Aghnamaddoo, Breanrisk, Co. Longford"/>
    <s v="2011"/>
    <s v="2011"/>
    <s v="CD162C3"/>
    <s v="Females"/>
    <s v="Number"/>
    <n v="28"/>
  </r>
  <r>
    <s v="130051"/>
    <s v="Aghnamaddoo, Breanrisk, Co. Longford"/>
    <s v="2011"/>
    <s v="2011"/>
    <s v="CD162C4"/>
    <s v="Private households occupied"/>
    <s v="Number"/>
    <n v="18"/>
  </r>
  <r>
    <s v="130051"/>
    <s v="Aghnamaddoo, Breanrisk, Co. Longford"/>
    <s v="2011"/>
    <s v="2011"/>
    <s v="CD162C5"/>
    <s v="Private households unoccupied"/>
    <s v="Number"/>
    <n v="3"/>
  </r>
  <r>
    <s v="130051"/>
    <s v="Aghnamaddoo, Breanrisk, Co. Longford"/>
    <s v="2011"/>
    <s v="2011"/>
    <s v="CD162C6"/>
    <s v="Vacant dwellings"/>
    <s v="Number"/>
    <n v="2"/>
  </r>
  <r>
    <s v="130051"/>
    <s v="Aghnamaddoo, Breanrisk, Co. Longford"/>
    <s v="2011"/>
    <s v="2011"/>
    <s v="CD162C7"/>
    <s v="Housing stock"/>
    <s v="Number"/>
    <n v="21"/>
  </r>
  <r>
    <s v="130051"/>
    <s v="Aghnamaddoo, Breanrisk, Co. Longford"/>
    <s v="2011"/>
    <s v="2011"/>
    <s v="CD162C8"/>
    <s v="Vacancy rate"/>
    <s v="%"/>
    <n v="9.5"/>
  </r>
  <r>
    <s v="130052"/>
    <s v="Aghnashannagh, Ballinalee, Co. Longford"/>
    <s v="2011"/>
    <s v="2011"/>
    <s v="CD162C1"/>
    <s v="Population"/>
    <s v="Number"/>
    <n v="47"/>
  </r>
  <r>
    <s v="130052"/>
    <s v="Aghnashannagh, Ballinalee, Co. Longford"/>
    <s v="2011"/>
    <s v="2011"/>
    <s v="CD162C2"/>
    <s v="Males"/>
    <s v="Number"/>
    <n v="22"/>
  </r>
  <r>
    <s v="130052"/>
    <s v="Aghnashannagh, Ballinalee, Co. Longford"/>
    <s v="2011"/>
    <s v="2011"/>
    <s v="CD162C3"/>
    <s v="Females"/>
    <s v="Number"/>
    <n v="25"/>
  </r>
  <r>
    <s v="130052"/>
    <s v="Aghnashannagh, Ballinalee, Co. Longford"/>
    <s v="2011"/>
    <s v="2011"/>
    <s v="CD162C4"/>
    <s v="Private households occupied"/>
    <s v="Number"/>
    <n v="19"/>
  </r>
  <r>
    <s v="130052"/>
    <s v="Aghnashannagh, Ballinalee, Co. Longford"/>
    <s v="2011"/>
    <s v="2011"/>
    <s v="CD162C5"/>
    <s v="Private households unoccupied"/>
    <s v="Number"/>
    <n v="3"/>
  </r>
  <r>
    <s v="130052"/>
    <s v="Aghnashannagh, Ballinalee, Co. Longford"/>
    <s v="2011"/>
    <s v="2011"/>
    <s v="CD162C6"/>
    <s v="Vacant dwellings"/>
    <s v="Number"/>
    <n v="3"/>
  </r>
  <r>
    <s v="130052"/>
    <s v="Aghnashannagh, Ballinalee, Co. Longford"/>
    <s v="2011"/>
    <s v="2011"/>
    <s v="CD162C7"/>
    <s v="Housing stock"/>
    <s v="Number"/>
    <n v="22"/>
  </r>
  <r>
    <s v="130052"/>
    <s v="Aghnashannagh, Ballinalee, Co. Longford"/>
    <s v="2011"/>
    <s v="2011"/>
    <s v="CD162C8"/>
    <s v="Vacancy rate"/>
    <s v="%"/>
    <n v="13.6"/>
  </r>
  <r>
    <s v="130053"/>
    <s v="Aghnashingan, Kilcommock, Co. Longford"/>
    <s v="2011"/>
    <s v="2011"/>
    <s v="CD162C1"/>
    <s v="Population"/>
    <s v="Number"/>
    <s v=""/>
  </r>
  <r>
    <s v="130053"/>
    <s v="Aghnashingan, Kilcommock, Co. Longford"/>
    <s v="2011"/>
    <s v="2011"/>
    <s v="CD162C2"/>
    <s v="Males"/>
    <s v="Number"/>
    <s v=""/>
  </r>
  <r>
    <s v="130053"/>
    <s v="Aghnashingan, Kilcommock, Co. Longford"/>
    <s v="2011"/>
    <s v="2011"/>
    <s v="CD162C3"/>
    <s v="Females"/>
    <s v="Number"/>
    <s v=""/>
  </r>
  <r>
    <s v="130053"/>
    <s v="Aghnashingan, Kilcommock, Co. Longford"/>
    <s v="2011"/>
    <s v="2011"/>
    <s v="CD162C4"/>
    <s v="Private households occupied"/>
    <s v="Number"/>
    <s v=""/>
  </r>
  <r>
    <s v="130053"/>
    <s v="Aghnashingan, Kilcommock, Co. Longford"/>
    <s v="2011"/>
    <s v="2011"/>
    <s v="CD162C5"/>
    <s v="Private households unoccupied"/>
    <s v="Number"/>
    <s v=""/>
  </r>
  <r>
    <s v="130053"/>
    <s v="Aghnashingan, Kilcommock, Co. Longford"/>
    <s v="2011"/>
    <s v="2011"/>
    <s v="CD162C6"/>
    <s v="Vacant dwellings"/>
    <s v="Number"/>
    <s v=""/>
  </r>
  <r>
    <s v="130053"/>
    <s v="Aghnashingan, Kilcommock, Co. Longford"/>
    <s v="2011"/>
    <s v="2011"/>
    <s v="CD162C7"/>
    <s v="Housing stock"/>
    <s v="Number"/>
    <s v=""/>
  </r>
  <r>
    <s v="130053"/>
    <s v="Aghnashingan, Kilcommock, Co. Longford"/>
    <s v="2011"/>
    <s v="2011"/>
    <s v="CD162C8"/>
    <s v="Vacancy rate"/>
    <s v="%"/>
    <s v=""/>
  </r>
  <r>
    <s v="130054"/>
    <s v="Aghnasillagh, Kilglass, Co. Longford"/>
    <s v="2011"/>
    <s v="2011"/>
    <s v="CD162C1"/>
    <s v="Population"/>
    <s v="Number"/>
    <n v="26"/>
  </r>
  <r>
    <s v="130054"/>
    <s v="Aghnasillagh, Kilglass, Co. Longford"/>
    <s v="2011"/>
    <s v="2011"/>
    <s v="CD162C2"/>
    <s v="Males"/>
    <s v="Number"/>
    <n v="16"/>
  </r>
  <r>
    <s v="130054"/>
    <s v="Aghnasillagh, Kilglass, Co. Longford"/>
    <s v="2011"/>
    <s v="2011"/>
    <s v="CD162C3"/>
    <s v="Females"/>
    <s v="Number"/>
    <n v="10"/>
  </r>
  <r>
    <s v="130054"/>
    <s v="Aghnasillagh, Kilglass, Co. Longford"/>
    <s v="2011"/>
    <s v="2011"/>
    <s v="CD162C4"/>
    <s v="Private households occupied"/>
    <s v="Number"/>
    <n v="10"/>
  </r>
  <r>
    <s v="130054"/>
    <s v="Aghnasillagh, Kilglass, Co. Longford"/>
    <s v="2011"/>
    <s v="2011"/>
    <s v="CD162C5"/>
    <s v="Private households unoccupied"/>
    <s v="Number"/>
    <n v="1"/>
  </r>
  <r>
    <s v="130054"/>
    <s v="Aghnasillagh, Kilglass, Co. Longford"/>
    <s v="2011"/>
    <s v="2011"/>
    <s v="CD162C6"/>
    <s v="Vacant dwellings"/>
    <s v="Number"/>
    <n v="1"/>
  </r>
  <r>
    <s v="130054"/>
    <s v="Aghnasillagh, Kilglass, Co. Longford"/>
    <s v="2011"/>
    <s v="2011"/>
    <s v="CD162C7"/>
    <s v="Housing stock"/>
    <s v="Number"/>
    <n v="11"/>
  </r>
  <r>
    <s v="130054"/>
    <s v="Aghnasillagh, Kilglass, Co. Longford"/>
    <s v="2011"/>
    <s v="2011"/>
    <s v="CD162C8"/>
    <s v="Vacancy rate"/>
    <s v="%"/>
    <n v="9.1"/>
  </r>
  <r>
    <s v="130055"/>
    <s v="Aghnaskea, Killashee, Co. Longford"/>
    <s v="2011"/>
    <s v="2011"/>
    <s v="CD162C1"/>
    <s v="Population"/>
    <s v="Number"/>
    <s v=""/>
  </r>
  <r>
    <s v="130055"/>
    <s v="Aghnaskea, Killashee, Co. Longford"/>
    <s v="2011"/>
    <s v="2011"/>
    <s v="CD162C2"/>
    <s v="Males"/>
    <s v="Number"/>
    <s v=""/>
  </r>
  <r>
    <s v="130055"/>
    <s v="Aghnaskea, Killashee, Co. Longford"/>
    <s v="2011"/>
    <s v="2011"/>
    <s v="CD162C3"/>
    <s v="Females"/>
    <s v="Number"/>
    <s v=""/>
  </r>
  <r>
    <s v="130055"/>
    <s v="Aghnaskea, Killashee, Co. Longford"/>
    <s v="2011"/>
    <s v="2011"/>
    <s v="CD162C4"/>
    <s v="Private households occupied"/>
    <s v="Number"/>
    <s v=""/>
  </r>
  <r>
    <s v="130055"/>
    <s v="Aghnaskea, Killashee, Co. Longford"/>
    <s v="2011"/>
    <s v="2011"/>
    <s v="CD162C5"/>
    <s v="Private households unoccupied"/>
    <s v="Number"/>
    <s v=""/>
  </r>
  <r>
    <s v="130055"/>
    <s v="Aghnaskea, Killashee, Co. Longford"/>
    <s v="2011"/>
    <s v="2011"/>
    <s v="CD162C6"/>
    <s v="Vacant dwellings"/>
    <s v="Number"/>
    <s v=""/>
  </r>
  <r>
    <s v="130055"/>
    <s v="Aghnaskea, Killashee, Co. Longford"/>
    <s v="2011"/>
    <s v="2011"/>
    <s v="CD162C7"/>
    <s v="Housing stock"/>
    <s v="Number"/>
    <s v=""/>
  </r>
  <r>
    <s v="130055"/>
    <s v="Aghnaskea, Killashee, Co. Longford"/>
    <s v="2011"/>
    <s v="2011"/>
    <s v="CD162C8"/>
    <s v="Vacancy rate"/>
    <s v="%"/>
    <s v=""/>
  </r>
  <r>
    <s v="130056"/>
    <s v="Aghnavealoge, Foxhall, Co. Longford"/>
    <s v="2011"/>
    <s v="2011"/>
    <s v="CD162C1"/>
    <s v="Population"/>
    <s v="Number"/>
    <n v="29"/>
  </r>
  <r>
    <s v="130056"/>
    <s v="Aghnavealoge, Foxhall, Co. Longford"/>
    <s v="2011"/>
    <s v="2011"/>
    <s v="CD162C2"/>
    <s v="Males"/>
    <s v="Number"/>
    <n v="16"/>
  </r>
  <r>
    <s v="130056"/>
    <s v="Aghnavealoge, Foxhall, Co. Longford"/>
    <s v="2011"/>
    <s v="2011"/>
    <s v="CD162C3"/>
    <s v="Females"/>
    <s v="Number"/>
    <n v="13"/>
  </r>
  <r>
    <s v="130056"/>
    <s v="Aghnavealoge, Foxhall, Co. Longford"/>
    <s v="2011"/>
    <s v="2011"/>
    <s v="CD162C4"/>
    <s v="Private households occupied"/>
    <s v="Number"/>
    <n v="10"/>
  </r>
  <r>
    <s v="130056"/>
    <s v="Aghnavealoge, Foxhall, Co. Longford"/>
    <s v="2011"/>
    <s v="2011"/>
    <s v="CD162C5"/>
    <s v="Private households unoccupied"/>
    <s v="Number"/>
    <n v="1"/>
  </r>
  <r>
    <s v="130056"/>
    <s v="Aghnavealoge, Foxhall, Co. Longford"/>
    <s v="2011"/>
    <s v="2011"/>
    <s v="CD162C6"/>
    <s v="Vacant dwellings"/>
    <s v="Number"/>
    <n v="1"/>
  </r>
  <r>
    <s v="130056"/>
    <s v="Aghnavealoge, Foxhall, Co. Longford"/>
    <s v="2011"/>
    <s v="2011"/>
    <s v="CD162C7"/>
    <s v="Housing stock"/>
    <s v="Number"/>
    <n v="11"/>
  </r>
  <r>
    <s v="130056"/>
    <s v="Aghnavealoge, Foxhall, Co. Longford"/>
    <s v="2011"/>
    <s v="2011"/>
    <s v="CD162C8"/>
    <s v="Vacancy rate"/>
    <s v="%"/>
    <n v="9.1"/>
  </r>
  <r>
    <s v="130057"/>
    <s v="Ahanagh, Newtown Forbes, Co. Longford"/>
    <s v="2011"/>
    <s v="2011"/>
    <s v="CD162C1"/>
    <s v="Population"/>
    <s v="Number"/>
    <n v="29"/>
  </r>
  <r>
    <s v="130057"/>
    <s v="Ahanagh, Newtown Forbes, Co. Longford"/>
    <s v="2011"/>
    <s v="2011"/>
    <s v="CD162C2"/>
    <s v="Males"/>
    <s v="Number"/>
    <n v="14"/>
  </r>
  <r>
    <s v="130057"/>
    <s v="Ahanagh, Newtown Forbes, Co. Longford"/>
    <s v="2011"/>
    <s v="2011"/>
    <s v="CD162C3"/>
    <s v="Females"/>
    <s v="Number"/>
    <n v="15"/>
  </r>
  <r>
    <s v="130057"/>
    <s v="Ahanagh, Newtown Forbes, Co. Longford"/>
    <s v="2011"/>
    <s v="2011"/>
    <s v="CD162C4"/>
    <s v="Private households occupied"/>
    <s v="Number"/>
    <n v="9"/>
  </r>
  <r>
    <s v="130057"/>
    <s v="Ahanagh, Newtown Forbes, Co. Longford"/>
    <s v="2011"/>
    <s v="2011"/>
    <s v="CD162C5"/>
    <s v="Private households unoccupied"/>
    <s v="Number"/>
    <n v="2"/>
  </r>
  <r>
    <s v="130057"/>
    <s v="Ahanagh, Newtown Forbes, Co. Longford"/>
    <s v="2011"/>
    <s v="2011"/>
    <s v="CD162C6"/>
    <s v="Vacant dwellings"/>
    <s v="Number"/>
    <n v="2"/>
  </r>
  <r>
    <s v="130057"/>
    <s v="Ahanagh, Newtown Forbes, Co. Longford"/>
    <s v="2011"/>
    <s v="2011"/>
    <s v="CD162C7"/>
    <s v="Housing stock"/>
    <s v="Number"/>
    <n v="11"/>
  </r>
  <r>
    <s v="130057"/>
    <s v="Ahanagh, Newtown Forbes, Co. Longford"/>
    <s v="2011"/>
    <s v="2011"/>
    <s v="CD162C8"/>
    <s v="Vacancy rate"/>
    <s v="%"/>
    <n v="18.2"/>
  </r>
  <r>
    <s v="130058"/>
    <s v="Allenagh, Cloonee, Co. Longford"/>
    <s v="2011"/>
    <s v="2011"/>
    <s v="CD162C1"/>
    <s v="Population"/>
    <s v="Number"/>
    <n v="26"/>
  </r>
  <r>
    <s v="130058"/>
    <s v="Allenagh, Cloonee, Co. Longford"/>
    <s v="2011"/>
    <s v="2011"/>
    <s v="CD162C2"/>
    <s v="Males"/>
    <s v="Number"/>
    <n v="13"/>
  </r>
  <r>
    <s v="130058"/>
    <s v="Allenagh, Cloonee, Co. Longford"/>
    <s v="2011"/>
    <s v="2011"/>
    <s v="CD162C3"/>
    <s v="Females"/>
    <s v="Number"/>
    <n v="13"/>
  </r>
  <r>
    <s v="130058"/>
    <s v="Allenagh, Cloonee, Co. Longford"/>
    <s v="2011"/>
    <s v="2011"/>
    <s v="CD162C4"/>
    <s v="Private households occupied"/>
    <s v="Number"/>
    <n v="10"/>
  </r>
  <r>
    <s v="130058"/>
    <s v="Allenagh, Cloonee, Co. Longford"/>
    <s v="2011"/>
    <s v="2011"/>
    <s v="CD162C5"/>
    <s v="Private households unoccupied"/>
    <s v="Number"/>
    <n v="3"/>
  </r>
  <r>
    <s v="130058"/>
    <s v="Allenagh, Cloonee, Co. Longford"/>
    <s v="2011"/>
    <s v="2011"/>
    <s v="CD162C6"/>
    <s v="Vacant dwellings"/>
    <s v="Number"/>
    <n v="2"/>
  </r>
  <r>
    <s v="130058"/>
    <s v="Allenagh, Cloonee, Co. Longford"/>
    <s v="2011"/>
    <s v="2011"/>
    <s v="CD162C7"/>
    <s v="Housing stock"/>
    <s v="Number"/>
    <n v="13"/>
  </r>
  <r>
    <s v="130058"/>
    <s v="Allenagh, Cloonee, Co. Longford"/>
    <s v="2011"/>
    <s v="2011"/>
    <s v="CD162C8"/>
    <s v="Vacancy rate"/>
    <s v="%"/>
    <n v="15.4"/>
  </r>
  <r>
    <s v="130059"/>
    <s v="Annagh (Longford By), Drumgort, Co. Longford"/>
    <s v="2011"/>
    <s v="2011"/>
    <s v="CD162C1"/>
    <s v="Population"/>
    <s v="Number"/>
    <n v="33"/>
  </r>
  <r>
    <s v="130059"/>
    <s v="Annagh (Longford By), Drumgort, Co. Longford"/>
    <s v="2011"/>
    <s v="2011"/>
    <s v="CD162C2"/>
    <s v="Males"/>
    <s v="Number"/>
    <n v="16"/>
  </r>
  <r>
    <s v="130059"/>
    <s v="Annagh (Longford By), Drumgort, Co. Longford"/>
    <s v="2011"/>
    <s v="2011"/>
    <s v="CD162C3"/>
    <s v="Females"/>
    <s v="Number"/>
    <n v="17"/>
  </r>
  <r>
    <s v="130059"/>
    <s v="Annagh (Longford By), Drumgort, Co. Longford"/>
    <s v="2011"/>
    <s v="2011"/>
    <s v="CD162C4"/>
    <s v="Private households occupied"/>
    <s v="Number"/>
    <n v="10"/>
  </r>
  <r>
    <s v="130059"/>
    <s v="Annagh (Longford By), Drumgort, Co. Longford"/>
    <s v="2011"/>
    <s v="2011"/>
    <s v="CD162C5"/>
    <s v="Private households unoccupied"/>
    <s v="Number"/>
    <n v="3"/>
  </r>
  <r>
    <s v="130059"/>
    <s v="Annagh (Longford By), Drumgort, Co. Longford"/>
    <s v="2011"/>
    <s v="2011"/>
    <s v="CD162C6"/>
    <s v="Vacant dwellings"/>
    <s v="Number"/>
    <n v="3"/>
  </r>
  <r>
    <s v="130059"/>
    <s v="Annagh (Longford By), Drumgort, Co. Longford"/>
    <s v="2011"/>
    <s v="2011"/>
    <s v="CD162C7"/>
    <s v="Housing stock"/>
    <s v="Number"/>
    <n v="13"/>
  </r>
  <r>
    <s v="130059"/>
    <s v="Annagh (Longford By), Drumgort, Co. Longford"/>
    <s v="2011"/>
    <s v="2011"/>
    <s v="CD162C8"/>
    <s v="Vacancy rate"/>
    <s v="%"/>
    <n v="23.1"/>
  </r>
  <r>
    <s v="130060"/>
    <s v="Annagh (Rathcline By), Ledwithstown, Co. Longford"/>
    <s v="2011"/>
    <s v="2011"/>
    <s v="CD162C1"/>
    <s v="Population"/>
    <s v="Number"/>
    <n v="8"/>
  </r>
  <r>
    <s v="130060"/>
    <s v="Annagh (Rathcline By), Ledwithstown, Co. Longford"/>
    <s v="2011"/>
    <s v="2011"/>
    <s v="CD162C2"/>
    <s v="Males"/>
    <s v="Number"/>
    <n v="5"/>
  </r>
  <r>
    <s v="130060"/>
    <s v="Annagh (Rathcline By), Ledwithstown, Co. Longford"/>
    <s v="2011"/>
    <s v="2011"/>
    <s v="CD162C3"/>
    <s v="Females"/>
    <s v="Number"/>
    <n v="3"/>
  </r>
  <r>
    <s v="130060"/>
    <s v="Annagh (Rathcline By), Ledwithstown, Co. Longford"/>
    <s v="2011"/>
    <s v="2011"/>
    <s v="CD162C4"/>
    <s v="Private households occupied"/>
    <s v="Number"/>
    <n v="3"/>
  </r>
  <r>
    <s v="130060"/>
    <s v="Annagh (Rathcline By), Ledwithstown, Co. Longford"/>
    <s v="2011"/>
    <s v="2011"/>
    <s v="CD162C5"/>
    <s v="Private households unoccupied"/>
    <s v="Number"/>
    <n v="0"/>
  </r>
  <r>
    <s v="130060"/>
    <s v="Annagh (Rathcline By), Ledwithstown, Co. Longford"/>
    <s v="2011"/>
    <s v="2011"/>
    <s v="CD162C6"/>
    <s v="Vacant dwellings"/>
    <s v="Number"/>
    <n v="0"/>
  </r>
  <r>
    <s v="130060"/>
    <s v="Annagh (Rathcline By), Ledwithstown, Co. Longford"/>
    <s v="2011"/>
    <s v="2011"/>
    <s v="CD162C7"/>
    <s v="Housing stock"/>
    <s v="Number"/>
    <n v="3"/>
  </r>
  <r>
    <s v="130060"/>
    <s v="Annagh (Rathcline By), Ledwithstown, Co. Longford"/>
    <s v="2011"/>
    <s v="2011"/>
    <s v="CD162C8"/>
    <s v="Vacancy rate"/>
    <s v="%"/>
    <n v="0"/>
  </r>
  <r>
    <s v="130061"/>
    <s v="Annaghbeg, Killashee, Co. Longford"/>
    <s v="2011"/>
    <s v="2011"/>
    <s v="CD162C1"/>
    <s v="Population"/>
    <s v="Number"/>
    <n v="0"/>
  </r>
  <r>
    <s v="130061"/>
    <s v="Annaghbeg, Killashee, Co. Longford"/>
    <s v="2011"/>
    <s v="2011"/>
    <s v="CD162C2"/>
    <s v="Males"/>
    <s v="Number"/>
    <n v="0"/>
  </r>
  <r>
    <s v="130061"/>
    <s v="Annaghbeg, Killashee, Co. Longford"/>
    <s v="2011"/>
    <s v="2011"/>
    <s v="CD162C3"/>
    <s v="Females"/>
    <s v="Number"/>
    <n v="0"/>
  </r>
  <r>
    <s v="130061"/>
    <s v="Annaghbeg, Killashee, Co. Longford"/>
    <s v="2011"/>
    <s v="2011"/>
    <s v="CD162C4"/>
    <s v="Private households occupied"/>
    <s v="Number"/>
    <n v="0"/>
  </r>
  <r>
    <s v="130061"/>
    <s v="Annaghbeg, Killashee, Co. Longford"/>
    <s v="2011"/>
    <s v="2011"/>
    <s v="CD162C5"/>
    <s v="Private households unoccupied"/>
    <s v="Number"/>
    <n v="0"/>
  </r>
  <r>
    <s v="130061"/>
    <s v="Annaghbeg, Killashee, Co. Longford"/>
    <s v="2011"/>
    <s v="2011"/>
    <s v="CD162C6"/>
    <s v="Vacant dwellings"/>
    <s v="Number"/>
    <n v="0"/>
  </r>
  <r>
    <s v="130061"/>
    <s v="Annaghbeg, Killashee, Co. Longford"/>
    <s v="2011"/>
    <s v="2011"/>
    <s v="CD162C7"/>
    <s v="Housing stock"/>
    <s v="Number"/>
    <n v="0"/>
  </r>
  <r>
    <s v="130061"/>
    <s v="Annaghbeg, Killashee, Co. Longford"/>
    <s v="2011"/>
    <s v="2011"/>
    <s v="CD162C8"/>
    <s v="Vacancy rate"/>
    <s v="%"/>
    <n v="0"/>
  </r>
  <r>
    <s v="130062"/>
    <s v="Annaghcooleen, Newtown Forbes, Co. Longford"/>
    <s v="2011"/>
    <s v="2011"/>
    <s v="CD162C1"/>
    <s v="Population"/>
    <s v="Number"/>
    <n v="8"/>
  </r>
  <r>
    <s v="130062"/>
    <s v="Annaghcooleen, Newtown Forbes, Co. Longford"/>
    <s v="2011"/>
    <s v="2011"/>
    <s v="CD162C2"/>
    <s v="Males"/>
    <s v="Number"/>
    <n v="4"/>
  </r>
  <r>
    <s v="130062"/>
    <s v="Annaghcooleen, Newtown Forbes, Co. Longford"/>
    <s v="2011"/>
    <s v="2011"/>
    <s v="CD162C3"/>
    <s v="Females"/>
    <s v="Number"/>
    <n v="4"/>
  </r>
  <r>
    <s v="130062"/>
    <s v="Annaghcooleen, Newtown Forbes, Co. Longford"/>
    <s v="2011"/>
    <s v="2011"/>
    <s v="CD162C4"/>
    <s v="Private households occupied"/>
    <s v="Number"/>
    <n v="3"/>
  </r>
  <r>
    <s v="130062"/>
    <s v="Annaghcooleen, Newtown Forbes, Co. Longford"/>
    <s v="2011"/>
    <s v="2011"/>
    <s v="CD162C5"/>
    <s v="Private households unoccupied"/>
    <s v="Number"/>
    <n v="0"/>
  </r>
  <r>
    <s v="130062"/>
    <s v="Annaghcooleen, Newtown Forbes, Co. Longford"/>
    <s v="2011"/>
    <s v="2011"/>
    <s v="CD162C6"/>
    <s v="Vacant dwellings"/>
    <s v="Number"/>
    <n v="0"/>
  </r>
  <r>
    <s v="130062"/>
    <s v="Annaghcooleen, Newtown Forbes, Co. Longford"/>
    <s v="2011"/>
    <s v="2011"/>
    <s v="CD162C7"/>
    <s v="Housing stock"/>
    <s v="Number"/>
    <n v="3"/>
  </r>
  <r>
    <s v="130062"/>
    <s v="Annaghcooleen, Newtown Forbes, Co. Longford"/>
    <s v="2011"/>
    <s v="2011"/>
    <s v="CD162C8"/>
    <s v="Vacancy rate"/>
    <s v="%"/>
    <n v="0"/>
  </r>
  <r>
    <s v="130063"/>
    <s v="Annaghdaniel, Ballinamuck East, Co. Longford"/>
    <s v="2011"/>
    <s v="2011"/>
    <s v="CD162C1"/>
    <s v="Population"/>
    <s v="Number"/>
    <s v=""/>
  </r>
  <r>
    <s v="130063"/>
    <s v="Annaghdaniel, Ballinamuck East, Co. Longford"/>
    <s v="2011"/>
    <s v="2011"/>
    <s v="CD162C2"/>
    <s v="Males"/>
    <s v="Number"/>
    <s v=""/>
  </r>
  <r>
    <s v="130063"/>
    <s v="Annaghdaniel, Ballinamuck East, Co. Longford"/>
    <s v="2011"/>
    <s v="2011"/>
    <s v="CD162C3"/>
    <s v="Females"/>
    <s v="Number"/>
    <s v=""/>
  </r>
  <r>
    <s v="130063"/>
    <s v="Annaghdaniel, Ballinamuck East, Co. Longford"/>
    <s v="2011"/>
    <s v="2011"/>
    <s v="CD162C4"/>
    <s v="Private households occupied"/>
    <s v="Number"/>
    <s v=""/>
  </r>
  <r>
    <s v="130063"/>
    <s v="Annaghdaniel, Ballinamuck East, Co. Longford"/>
    <s v="2011"/>
    <s v="2011"/>
    <s v="CD162C5"/>
    <s v="Private households unoccupied"/>
    <s v="Number"/>
    <s v=""/>
  </r>
  <r>
    <s v="130063"/>
    <s v="Annaghdaniel, Ballinamuck East, Co. Longford"/>
    <s v="2011"/>
    <s v="2011"/>
    <s v="CD162C6"/>
    <s v="Vacant dwellings"/>
    <s v="Number"/>
    <s v=""/>
  </r>
  <r>
    <s v="130063"/>
    <s v="Annaghdaniel, Ballinamuck East, Co. Longford"/>
    <s v="2011"/>
    <s v="2011"/>
    <s v="CD162C7"/>
    <s v="Housing stock"/>
    <s v="Number"/>
    <s v=""/>
  </r>
  <r>
    <s v="130063"/>
    <s v="Annaghdaniel, Ballinamuck East, Co. Longford"/>
    <s v="2011"/>
    <s v="2011"/>
    <s v="CD162C8"/>
    <s v="Vacancy rate"/>
    <s v="%"/>
    <s v=""/>
  </r>
  <r>
    <s v="130064"/>
    <s v="Annaghmore, Mountdavis, Co. Longford"/>
    <s v="2011"/>
    <s v="2011"/>
    <s v="CD162C1"/>
    <s v="Population"/>
    <s v="Number"/>
    <n v="0"/>
  </r>
  <r>
    <s v="130064"/>
    <s v="Annaghmore, Mountdavis, Co. Longford"/>
    <s v="2011"/>
    <s v="2011"/>
    <s v="CD162C2"/>
    <s v="Males"/>
    <s v="Number"/>
    <n v="0"/>
  </r>
  <r>
    <s v="130064"/>
    <s v="Annaghmore, Mountdavis, Co. Longford"/>
    <s v="2011"/>
    <s v="2011"/>
    <s v="CD162C3"/>
    <s v="Females"/>
    <s v="Number"/>
    <n v="0"/>
  </r>
  <r>
    <s v="130064"/>
    <s v="Annaghmore, Mountdavis, Co. Longford"/>
    <s v="2011"/>
    <s v="2011"/>
    <s v="CD162C4"/>
    <s v="Private households occupied"/>
    <s v="Number"/>
    <n v="0"/>
  </r>
  <r>
    <s v="130064"/>
    <s v="Annaghmore, Mountdavis, Co. Longford"/>
    <s v="2011"/>
    <s v="2011"/>
    <s v="CD162C5"/>
    <s v="Private households unoccupied"/>
    <s v="Number"/>
    <n v="0"/>
  </r>
  <r>
    <s v="130064"/>
    <s v="Annaghmore, Mountdavis, Co. Longford"/>
    <s v="2011"/>
    <s v="2011"/>
    <s v="CD162C6"/>
    <s v="Vacant dwellings"/>
    <s v="Number"/>
    <n v="0"/>
  </r>
  <r>
    <s v="130064"/>
    <s v="Annaghmore, Mountdavis, Co. Longford"/>
    <s v="2011"/>
    <s v="2011"/>
    <s v="CD162C7"/>
    <s v="Housing stock"/>
    <s v="Number"/>
    <n v="0"/>
  </r>
  <r>
    <s v="130064"/>
    <s v="Annaghmore, Mountdavis, Co. Longford"/>
    <s v="2011"/>
    <s v="2011"/>
    <s v="CD162C8"/>
    <s v="Vacancy rate"/>
    <s v="%"/>
    <n v="0"/>
  </r>
  <r>
    <s v="130065"/>
    <s v="Ardagh Demesne, Ardagh East, Co. Longford"/>
    <s v="2011"/>
    <s v="2011"/>
    <s v="CD162C1"/>
    <s v="Population"/>
    <s v="Number"/>
    <n v="23"/>
  </r>
  <r>
    <s v="130065"/>
    <s v="Ardagh Demesne, Ardagh East, Co. Longford"/>
    <s v="2011"/>
    <s v="2011"/>
    <s v="CD162C2"/>
    <s v="Males"/>
    <s v="Number"/>
    <n v="9"/>
  </r>
  <r>
    <s v="130065"/>
    <s v="Ardagh Demesne, Ardagh East, Co. Longford"/>
    <s v="2011"/>
    <s v="2011"/>
    <s v="CD162C3"/>
    <s v="Females"/>
    <s v="Number"/>
    <n v="14"/>
  </r>
  <r>
    <s v="130065"/>
    <s v="Ardagh Demesne, Ardagh East, Co. Longford"/>
    <s v="2011"/>
    <s v="2011"/>
    <s v="CD162C4"/>
    <s v="Private households occupied"/>
    <s v="Number"/>
    <n v="10"/>
  </r>
  <r>
    <s v="130065"/>
    <s v="Ardagh Demesne, Ardagh East, Co. Longford"/>
    <s v="2011"/>
    <s v="2011"/>
    <s v="CD162C5"/>
    <s v="Private households unoccupied"/>
    <s v="Number"/>
    <n v="5"/>
  </r>
  <r>
    <s v="130065"/>
    <s v="Ardagh Demesne, Ardagh East, Co. Longford"/>
    <s v="2011"/>
    <s v="2011"/>
    <s v="CD162C6"/>
    <s v="Vacant dwellings"/>
    <s v="Number"/>
    <n v="3"/>
  </r>
  <r>
    <s v="130065"/>
    <s v="Ardagh Demesne, Ardagh East, Co. Longford"/>
    <s v="2011"/>
    <s v="2011"/>
    <s v="CD162C7"/>
    <s v="Housing stock"/>
    <s v="Number"/>
    <n v="15"/>
  </r>
  <r>
    <s v="130065"/>
    <s v="Ardagh Demesne, Ardagh East, Co. Longford"/>
    <s v="2011"/>
    <s v="2011"/>
    <s v="CD162C8"/>
    <s v="Vacancy rate"/>
    <s v="%"/>
    <n v="20"/>
  </r>
  <r>
    <s v="130066"/>
    <s v="Ardagullion, Milltown, Co. Longford"/>
    <s v="2011"/>
    <s v="2011"/>
    <s v="CD162C1"/>
    <s v="Population"/>
    <s v="Number"/>
    <n v="23"/>
  </r>
  <r>
    <s v="130066"/>
    <s v="Ardagullion, Milltown, Co. Longford"/>
    <s v="2011"/>
    <s v="2011"/>
    <s v="CD162C2"/>
    <s v="Males"/>
    <s v="Number"/>
    <n v="10"/>
  </r>
  <r>
    <s v="130066"/>
    <s v="Ardagullion, Milltown, Co. Longford"/>
    <s v="2011"/>
    <s v="2011"/>
    <s v="CD162C3"/>
    <s v="Females"/>
    <s v="Number"/>
    <n v="13"/>
  </r>
  <r>
    <s v="130066"/>
    <s v="Ardagullion, Milltown, Co. Longford"/>
    <s v="2011"/>
    <s v="2011"/>
    <s v="CD162C4"/>
    <s v="Private households occupied"/>
    <s v="Number"/>
    <n v="9"/>
  </r>
  <r>
    <s v="130066"/>
    <s v="Ardagullion, Milltown, Co. Longford"/>
    <s v="2011"/>
    <s v="2011"/>
    <s v="CD162C5"/>
    <s v="Private households unoccupied"/>
    <s v="Number"/>
    <n v="1"/>
  </r>
  <r>
    <s v="130066"/>
    <s v="Ardagullion, Milltown, Co. Longford"/>
    <s v="2011"/>
    <s v="2011"/>
    <s v="CD162C6"/>
    <s v="Vacant dwellings"/>
    <s v="Number"/>
    <n v="1"/>
  </r>
  <r>
    <s v="130066"/>
    <s v="Ardagullion, Milltown, Co. Longford"/>
    <s v="2011"/>
    <s v="2011"/>
    <s v="CD162C7"/>
    <s v="Housing stock"/>
    <s v="Number"/>
    <n v="10"/>
  </r>
  <r>
    <s v="130066"/>
    <s v="Ardagullion, Milltown, Co. Longford"/>
    <s v="2011"/>
    <s v="2011"/>
    <s v="CD162C8"/>
    <s v="Vacancy rate"/>
    <s v="%"/>
    <n v="10"/>
  </r>
  <r>
    <s v="130067"/>
    <s v="Ardanragh, Agharra, Co. Longford"/>
    <s v="2011"/>
    <s v="2011"/>
    <s v="CD162C1"/>
    <s v="Population"/>
    <s v="Number"/>
    <n v="60"/>
  </r>
  <r>
    <s v="130067"/>
    <s v="Ardanragh, Agharra, Co. Longford"/>
    <s v="2011"/>
    <s v="2011"/>
    <s v="CD162C2"/>
    <s v="Males"/>
    <s v="Number"/>
    <n v="34"/>
  </r>
  <r>
    <s v="130067"/>
    <s v="Ardanragh, Agharra, Co. Longford"/>
    <s v="2011"/>
    <s v="2011"/>
    <s v="CD162C3"/>
    <s v="Females"/>
    <s v="Number"/>
    <n v="26"/>
  </r>
  <r>
    <s v="130067"/>
    <s v="Ardanragh, Agharra, Co. Longford"/>
    <s v="2011"/>
    <s v="2011"/>
    <s v="CD162C4"/>
    <s v="Private households occupied"/>
    <s v="Number"/>
    <n v="21"/>
  </r>
  <r>
    <s v="130067"/>
    <s v="Ardanragh, Agharra, Co. Longford"/>
    <s v="2011"/>
    <s v="2011"/>
    <s v="CD162C5"/>
    <s v="Private households unoccupied"/>
    <s v="Number"/>
    <n v="3"/>
  </r>
  <r>
    <s v="130067"/>
    <s v="Ardanragh, Agharra, Co. Longford"/>
    <s v="2011"/>
    <s v="2011"/>
    <s v="CD162C6"/>
    <s v="Vacant dwellings"/>
    <s v="Number"/>
    <n v="1"/>
  </r>
  <r>
    <s v="130067"/>
    <s v="Ardanragh, Agharra, Co. Longford"/>
    <s v="2011"/>
    <s v="2011"/>
    <s v="CD162C7"/>
    <s v="Housing stock"/>
    <s v="Number"/>
    <n v="24"/>
  </r>
  <r>
    <s v="130067"/>
    <s v="Ardanragh, Agharra, Co. Longford"/>
    <s v="2011"/>
    <s v="2011"/>
    <s v="CD162C8"/>
    <s v="Vacancy rate"/>
    <s v="%"/>
    <n v="4.2"/>
  </r>
  <r>
    <s v="130068"/>
    <s v="Ardboghil, Ardagh East, Co. Longford"/>
    <s v="2011"/>
    <s v="2011"/>
    <s v="CD162C1"/>
    <s v="Population"/>
    <s v="Number"/>
    <n v="9"/>
  </r>
  <r>
    <s v="130068"/>
    <s v="Ardboghil, Ardagh East, Co. Longford"/>
    <s v="2011"/>
    <s v="2011"/>
    <s v="CD162C2"/>
    <s v="Males"/>
    <s v="Number"/>
    <n v="4"/>
  </r>
  <r>
    <s v="130068"/>
    <s v="Ardboghil, Ardagh East, Co. Longford"/>
    <s v="2011"/>
    <s v="2011"/>
    <s v="CD162C3"/>
    <s v="Females"/>
    <s v="Number"/>
    <n v="5"/>
  </r>
  <r>
    <s v="130068"/>
    <s v="Ardboghil, Ardagh East, Co. Longford"/>
    <s v="2011"/>
    <s v="2011"/>
    <s v="CD162C4"/>
    <s v="Private households occupied"/>
    <s v="Number"/>
    <n v="3"/>
  </r>
  <r>
    <s v="130068"/>
    <s v="Ardboghil, Ardagh East, Co. Longford"/>
    <s v="2011"/>
    <s v="2011"/>
    <s v="CD162C5"/>
    <s v="Private households unoccupied"/>
    <s v="Number"/>
    <n v="2"/>
  </r>
  <r>
    <s v="130068"/>
    <s v="Ardboghil, Ardagh East, Co. Longford"/>
    <s v="2011"/>
    <s v="2011"/>
    <s v="CD162C6"/>
    <s v="Vacant dwellings"/>
    <s v="Number"/>
    <n v="2"/>
  </r>
  <r>
    <s v="130068"/>
    <s v="Ardboghil, Ardagh East, Co. Longford"/>
    <s v="2011"/>
    <s v="2011"/>
    <s v="CD162C7"/>
    <s v="Housing stock"/>
    <s v="Number"/>
    <n v="5"/>
  </r>
  <r>
    <s v="130068"/>
    <s v="Ardboghil, Ardagh East, Co. Longford"/>
    <s v="2011"/>
    <s v="2011"/>
    <s v="CD162C8"/>
    <s v="Vacancy rate"/>
    <s v="%"/>
    <n v="40"/>
  </r>
  <r>
    <s v="130069"/>
    <s v="Ardnacassagh, Longford Rural, Co. Longford"/>
    <s v="2011"/>
    <s v="2011"/>
    <s v="CD162C1"/>
    <s v="Population"/>
    <s v="Number"/>
    <n v="1211"/>
  </r>
  <r>
    <s v="130069"/>
    <s v="Ardnacassagh, Longford Rural, Co. Longford"/>
    <s v="2011"/>
    <s v="2011"/>
    <s v="CD162C2"/>
    <s v="Males"/>
    <s v="Number"/>
    <n v="595"/>
  </r>
  <r>
    <s v="130069"/>
    <s v="Ardnacassagh, Longford Rural, Co. Longford"/>
    <s v="2011"/>
    <s v="2011"/>
    <s v="CD162C3"/>
    <s v="Females"/>
    <s v="Number"/>
    <n v="616"/>
  </r>
  <r>
    <s v="130069"/>
    <s v="Ardnacassagh, Longford Rural, Co. Longford"/>
    <s v="2011"/>
    <s v="2011"/>
    <s v="CD162C4"/>
    <s v="Private households occupied"/>
    <s v="Number"/>
    <n v="413"/>
  </r>
  <r>
    <s v="130069"/>
    <s v="Ardnacassagh, Longford Rural, Co. Longford"/>
    <s v="2011"/>
    <s v="2011"/>
    <s v="CD162C5"/>
    <s v="Private households unoccupied"/>
    <s v="Number"/>
    <n v="98"/>
  </r>
  <r>
    <s v="130069"/>
    <s v="Ardnacassagh, Longford Rural, Co. Longford"/>
    <s v="2011"/>
    <s v="2011"/>
    <s v="CD162C6"/>
    <s v="Vacant dwellings"/>
    <s v="Number"/>
    <n v="89"/>
  </r>
  <r>
    <s v="130069"/>
    <s v="Ardnacassagh, Longford Rural, Co. Longford"/>
    <s v="2011"/>
    <s v="2011"/>
    <s v="CD162C7"/>
    <s v="Housing stock"/>
    <s v="Number"/>
    <n v="511"/>
  </r>
  <r>
    <s v="130069"/>
    <s v="Ardnacassagh, Longford Rural, Co. Longford"/>
    <s v="2011"/>
    <s v="2011"/>
    <s v="CD162C8"/>
    <s v="Vacancy rate"/>
    <s v="%"/>
    <n v="17.4"/>
  </r>
  <r>
    <s v="130070"/>
    <s v="Ardoghil, Ledwithstown, Co. Longford"/>
    <s v="2011"/>
    <s v="2011"/>
    <s v="CD162C1"/>
    <s v="Population"/>
    <s v="Number"/>
    <s v=""/>
  </r>
  <r>
    <s v="130070"/>
    <s v="Ardoghil, Ledwithstown, Co. Longford"/>
    <s v="2011"/>
    <s v="2011"/>
    <s v="CD162C2"/>
    <s v="Males"/>
    <s v="Number"/>
    <s v=""/>
  </r>
  <r>
    <s v="130070"/>
    <s v="Ardoghil, Ledwithstown, Co. Longford"/>
    <s v="2011"/>
    <s v="2011"/>
    <s v="CD162C3"/>
    <s v="Females"/>
    <s v="Number"/>
    <s v=""/>
  </r>
  <r>
    <s v="130070"/>
    <s v="Ardoghil, Ledwithstown, Co. Longford"/>
    <s v="2011"/>
    <s v="2011"/>
    <s v="CD162C4"/>
    <s v="Private households occupied"/>
    <s v="Number"/>
    <s v=""/>
  </r>
  <r>
    <s v="130070"/>
    <s v="Ardoghil, Ledwithstown, Co. Longford"/>
    <s v="2011"/>
    <s v="2011"/>
    <s v="CD162C5"/>
    <s v="Private households unoccupied"/>
    <s v="Number"/>
    <s v=""/>
  </r>
  <r>
    <s v="130070"/>
    <s v="Ardoghil, Ledwithstown, Co. Longford"/>
    <s v="2011"/>
    <s v="2011"/>
    <s v="CD162C6"/>
    <s v="Vacant dwellings"/>
    <s v="Number"/>
    <s v=""/>
  </r>
  <r>
    <s v="130070"/>
    <s v="Ardoghil, Ledwithstown, Co. Longford"/>
    <s v="2011"/>
    <s v="2011"/>
    <s v="CD162C7"/>
    <s v="Housing stock"/>
    <s v="Number"/>
    <s v=""/>
  </r>
  <r>
    <s v="130070"/>
    <s v="Ardoghil, Ledwithstown, Co. Longford"/>
    <s v="2011"/>
    <s v="2011"/>
    <s v="CD162C8"/>
    <s v="Vacancy rate"/>
    <s v="%"/>
    <s v=""/>
  </r>
  <r>
    <s v="130071"/>
    <s v="Ards, Kilcommock, Co. Longford"/>
    <s v="2011"/>
    <s v="2011"/>
    <s v="CD162C1"/>
    <s v="Population"/>
    <s v="Number"/>
    <n v="12"/>
  </r>
  <r>
    <s v="130071"/>
    <s v="Ards, Kilcommock, Co. Longford"/>
    <s v="2011"/>
    <s v="2011"/>
    <s v="CD162C2"/>
    <s v="Males"/>
    <s v="Number"/>
    <n v="8"/>
  </r>
  <r>
    <s v="130071"/>
    <s v="Ards, Kilcommock, Co. Longford"/>
    <s v="2011"/>
    <s v="2011"/>
    <s v="CD162C3"/>
    <s v="Females"/>
    <s v="Number"/>
    <n v="4"/>
  </r>
  <r>
    <s v="130071"/>
    <s v="Ards, Kilcommock, Co. Longford"/>
    <s v="2011"/>
    <s v="2011"/>
    <s v="CD162C4"/>
    <s v="Private households occupied"/>
    <s v="Number"/>
    <n v="5"/>
  </r>
  <r>
    <s v="130071"/>
    <s v="Ards, Kilcommock, Co. Longford"/>
    <s v="2011"/>
    <s v="2011"/>
    <s v="CD162C5"/>
    <s v="Private households unoccupied"/>
    <s v="Number"/>
    <n v="1"/>
  </r>
  <r>
    <s v="130071"/>
    <s v="Ards, Kilcommock, Co. Longford"/>
    <s v="2011"/>
    <s v="2011"/>
    <s v="CD162C6"/>
    <s v="Vacant dwellings"/>
    <s v="Number"/>
    <n v="1"/>
  </r>
  <r>
    <s v="130071"/>
    <s v="Ards, Kilcommock, Co. Longford"/>
    <s v="2011"/>
    <s v="2011"/>
    <s v="CD162C7"/>
    <s v="Housing stock"/>
    <s v="Number"/>
    <n v="6"/>
  </r>
  <r>
    <s v="130071"/>
    <s v="Ards, Kilcommock, Co. Longford"/>
    <s v="2011"/>
    <s v="2011"/>
    <s v="CD162C8"/>
    <s v="Vacancy rate"/>
    <s v="%"/>
    <n v="16.7"/>
  </r>
  <r>
    <s v="130072"/>
    <s v="Asnagh, Milltown, Co. Longford"/>
    <s v="2011"/>
    <s v="2011"/>
    <s v="CD162C1"/>
    <s v="Population"/>
    <s v="Number"/>
    <s v=""/>
  </r>
  <r>
    <s v="130072"/>
    <s v="Asnagh, Milltown, Co. Longford"/>
    <s v="2011"/>
    <s v="2011"/>
    <s v="CD162C2"/>
    <s v="Males"/>
    <s v="Number"/>
    <s v=""/>
  </r>
  <r>
    <s v="130072"/>
    <s v="Asnagh, Milltown, Co. Longford"/>
    <s v="2011"/>
    <s v="2011"/>
    <s v="CD162C3"/>
    <s v="Females"/>
    <s v="Number"/>
    <s v=""/>
  </r>
  <r>
    <s v="130072"/>
    <s v="Asnagh, Milltown, Co. Longford"/>
    <s v="2011"/>
    <s v="2011"/>
    <s v="CD162C4"/>
    <s v="Private households occupied"/>
    <s v="Number"/>
    <s v=""/>
  </r>
  <r>
    <s v="130072"/>
    <s v="Asnagh, Milltown, Co. Longford"/>
    <s v="2011"/>
    <s v="2011"/>
    <s v="CD162C5"/>
    <s v="Private households unoccupied"/>
    <s v="Number"/>
    <s v=""/>
  </r>
  <r>
    <s v="130072"/>
    <s v="Asnagh, Milltown, Co. Longford"/>
    <s v="2011"/>
    <s v="2011"/>
    <s v="CD162C6"/>
    <s v="Vacant dwellings"/>
    <s v="Number"/>
    <s v=""/>
  </r>
  <r>
    <s v="130072"/>
    <s v="Asnagh, Milltown, Co. Longford"/>
    <s v="2011"/>
    <s v="2011"/>
    <s v="CD162C7"/>
    <s v="Housing stock"/>
    <s v="Number"/>
    <s v=""/>
  </r>
  <r>
    <s v="130072"/>
    <s v="Asnagh, Milltown, Co. Longford"/>
    <s v="2011"/>
    <s v="2011"/>
    <s v="CD162C8"/>
    <s v="Vacancy rate"/>
    <s v="%"/>
    <s v=""/>
  </r>
  <r>
    <s v="130073"/>
    <s v="Aughine, Moydow, Co. Longford"/>
    <s v="2011"/>
    <s v="2011"/>
    <s v="CD162C1"/>
    <s v="Population"/>
    <s v="Number"/>
    <n v="32"/>
  </r>
  <r>
    <s v="130073"/>
    <s v="Aughine, Moydow, Co. Longford"/>
    <s v="2011"/>
    <s v="2011"/>
    <s v="CD162C2"/>
    <s v="Males"/>
    <s v="Number"/>
    <n v="15"/>
  </r>
  <r>
    <s v="130073"/>
    <s v="Aughine, Moydow, Co. Longford"/>
    <s v="2011"/>
    <s v="2011"/>
    <s v="CD162C3"/>
    <s v="Females"/>
    <s v="Number"/>
    <n v="17"/>
  </r>
  <r>
    <s v="130073"/>
    <s v="Aughine, Moydow, Co. Longford"/>
    <s v="2011"/>
    <s v="2011"/>
    <s v="CD162C4"/>
    <s v="Private households occupied"/>
    <s v="Number"/>
    <n v="10"/>
  </r>
  <r>
    <s v="130073"/>
    <s v="Aughine, Moydow, Co. Longford"/>
    <s v="2011"/>
    <s v="2011"/>
    <s v="CD162C5"/>
    <s v="Private households unoccupied"/>
    <s v="Number"/>
    <n v="8"/>
  </r>
  <r>
    <s v="130073"/>
    <s v="Aughine, Moydow, Co. Longford"/>
    <s v="2011"/>
    <s v="2011"/>
    <s v="CD162C6"/>
    <s v="Vacant dwellings"/>
    <s v="Number"/>
    <n v="6"/>
  </r>
  <r>
    <s v="130073"/>
    <s v="Aughine, Moydow, Co. Longford"/>
    <s v="2011"/>
    <s v="2011"/>
    <s v="CD162C7"/>
    <s v="Housing stock"/>
    <s v="Number"/>
    <n v="18"/>
  </r>
  <r>
    <s v="130073"/>
    <s v="Aughine, Moydow, Co. Longford"/>
    <s v="2011"/>
    <s v="2011"/>
    <s v="CD162C8"/>
    <s v="Vacancy rate"/>
    <s v="%"/>
    <n v="33.3"/>
  </r>
  <r>
    <s v="130074"/>
    <s v="Back of the Hill, Ardagh East, Co. Longford"/>
    <s v="2011"/>
    <s v="2011"/>
    <s v="CD162C1"/>
    <s v="Population"/>
    <s v="Number"/>
    <n v="14"/>
  </r>
  <r>
    <s v="130074"/>
    <s v="Back of the Hill, Ardagh East, Co. Longford"/>
    <s v="2011"/>
    <s v="2011"/>
    <s v="CD162C2"/>
    <s v="Males"/>
    <s v="Number"/>
    <n v="11"/>
  </r>
  <r>
    <s v="130074"/>
    <s v="Back of the Hill, Ardagh East, Co. Longford"/>
    <s v="2011"/>
    <s v="2011"/>
    <s v="CD162C3"/>
    <s v="Females"/>
    <s v="Number"/>
    <n v="3"/>
  </r>
  <r>
    <s v="130074"/>
    <s v="Back of the Hill, Ardagh East, Co. Longford"/>
    <s v="2011"/>
    <s v="2011"/>
    <s v="CD162C4"/>
    <s v="Private households occupied"/>
    <s v="Number"/>
    <n v="8"/>
  </r>
  <r>
    <s v="130074"/>
    <s v="Back of the Hill, Ardagh East, Co. Longford"/>
    <s v="2011"/>
    <s v="2011"/>
    <s v="CD162C5"/>
    <s v="Private households unoccupied"/>
    <s v="Number"/>
    <n v="2"/>
  </r>
  <r>
    <s v="130074"/>
    <s v="Back of the Hill, Ardagh East, Co. Longford"/>
    <s v="2011"/>
    <s v="2011"/>
    <s v="CD162C6"/>
    <s v="Vacant dwellings"/>
    <s v="Number"/>
    <n v="2"/>
  </r>
  <r>
    <s v="130074"/>
    <s v="Back of the Hill, Ardagh East, Co. Longford"/>
    <s v="2011"/>
    <s v="2011"/>
    <s v="CD162C7"/>
    <s v="Housing stock"/>
    <s v="Number"/>
    <n v="10"/>
  </r>
  <r>
    <s v="130074"/>
    <s v="Back of the Hill, Ardagh East, Co. Longford"/>
    <s v="2011"/>
    <s v="2011"/>
    <s v="CD162C8"/>
    <s v="Vacancy rate"/>
    <s v="%"/>
    <n v="20"/>
  </r>
  <r>
    <s v="130075"/>
    <s v="Ballagh (Aghmuty), Newtown Forbes, Co. Longford"/>
    <s v="2011"/>
    <s v="2011"/>
    <s v="CD162C1"/>
    <s v="Population"/>
    <s v="Number"/>
    <n v="25"/>
  </r>
  <r>
    <s v="130075"/>
    <s v="Ballagh (Aghmuty), Newtown Forbes, Co. Longford"/>
    <s v="2011"/>
    <s v="2011"/>
    <s v="CD162C2"/>
    <s v="Males"/>
    <s v="Number"/>
    <n v="12"/>
  </r>
  <r>
    <s v="130075"/>
    <s v="Ballagh (Aghmuty), Newtown Forbes, Co. Longford"/>
    <s v="2011"/>
    <s v="2011"/>
    <s v="CD162C3"/>
    <s v="Females"/>
    <s v="Number"/>
    <n v="13"/>
  </r>
  <r>
    <s v="130075"/>
    <s v="Ballagh (Aghmuty), Newtown Forbes, Co. Longford"/>
    <s v="2011"/>
    <s v="2011"/>
    <s v="CD162C4"/>
    <s v="Private households occupied"/>
    <s v="Number"/>
    <n v="9"/>
  </r>
  <r>
    <s v="130075"/>
    <s v="Ballagh (Aghmuty), Newtown Forbes, Co. Longford"/>
    <s v="2011"/>
    <s v="2011"/>
    <s v="CD162C5"/>
    <s v="Private households unoccupied"/>
    <s v="Number"/>
    <n v="1"/>
  </r>
  <r>
    <s v="130075"/>
    <s v="Ballagh (Aghmuty), Newtown Forbes, Co. Longford"/>
    <s v="2011"/>
    <s v="2011"/>
    <s v="CD162C6"/>
    <s v="Vacant dwellings"/>
    <s v="Number"/>
    <n v="0"/>
  </r>
  <r>
    <s v="130075"/>
    <s v="Ballagh (Aghmuty), Newtown Forbes, Co. Longford"/>
    <s v="2011"/>
    <s v="2011"/>
    <s v="CD162C7"/>
    <s v="Housing stock"/>
    <s v="Number"/>
    <n v="10"/>
  </r>
  <r>
    <s v="130075"/>
    <s v="Ballagh (Aghmuty), Newtown Forbes, Co. Longford"/>
    <s v="2011"/>
    <s v="2011"/>
    <s v="CD162C8"/>
    <s v="Vacancy rate"/>
    <s v="%"/>
    <n v="0"/>
  </r>
  <r>
    <s v="130076"/>
    <s v="Ballagh (Longford By), Newtown Forbes, Co. Longford"/>
    <s v="2011"/>
    <s v="2011"/>
    <s v="CD162C1"/>
    <s v="Population"/>
    <s v="Number"/>
    <n v="90"/>
  </r>
  <r>
    <s v="130076"/>
    <s v="Ballagh (Longford By), Newtown Forbes, Co. Longford"/>
    <s v="2011"/>
    <s v="2011"/>
    <s v="CD162C2"/>
    <s v="Males"/>
    <s v="Number"/>
    <n v="48"/>
  </r>
  <r>
    <s v="130076"/>
    <s v="Ballagh (Longford By), Newtown Forbes, Co. Longford"/>
    <s v="2011"/>
    <s v="2011"/>
    <s v="CD162C3"/>
    <s v="Females"/>
    <s v="Number"/>
    <n v="42"/>
  </r>
  <r>
    <s v="130076"/>
    <s v="Ballagh (Longford By), Newtown Forbes, Co. Longford"/>
    <s v="2011"/>
    <s v="2011"/>
    <s v="CD162C4"/>
    <s v="Private households occupied"/>
    <s v="Number"/>
    <n v="30"/>
  </r>
  <r>
    <s v="130076"/>
    <s v="Ballagh (Longford By), Newtown Forbes, Co. Longford"/>
    <s v="2011"/>
    <s v="2011"/>
    <s v="CD162C5"/>
    <s v="Private households unoccupied"/>
    <s v="Number"/>
    <n v="4"/>
  </r>
  <r>
    <s v="130076"/>
    <s v="Ballagh (Longford By), Newtown Forbes, Co. Longford"/>
    <s v="2011"/>
    <s v="2011"/>
    <s v="CD162C6"/>
    <s v="Vacant dwellings"/>
    <s v="Number"/>
    <n v="4"/>
  </r>
  <r>
    <s v="130076"/>
    <s v="Ballagh (Longford By), Newtown Forbes, Co. Longford"/>
    <s v="2011"/>
    <s v="2011"/>
    <s v="CD162C7"/>
    <s v="Housing stock"/>
    <s v="Number"/>
    <n v="34"/>
  </r>
  <r>
    <s v="130076"/>
    <s v="Ballagh (Longford By), Newtown Forbes, Co. Longford"/>
    <s v="2011"/>
    <s v="2011"/>
    <s v="CD162C8"/>
    <s v="Vacancy rate"/>
    <s v="%"/>
    <n v="11.8"/>
  </r>
  <r>
    <s v="130077"/>
    <s v="Ballagh (Rathcline By), Cashel West, Co. Longford"/>
    <s v="2011"/>
    <s v="2011"/>
    <s v="CD162C1"/>
    <s v="Population"/>
    <s v="Number"/>
    <n v="26"/>
  </r>
  <r>
    <s v="130077"/>
    <s v="Ballagh (Rathcline By), Cashel West, Co. Longford"/>
    <s v="2011"/>
    <s v="2011"/>
    <s v="CD162C2"/>
    <s v="Males"/>
    <s v="Number"/>
    <n v="12"/>
  </r>
  <r>
    <s v="130077"/>
    <s v="Ballagh (Rathcline By), Cashel West, Co. Longford"/>
    <s v="2011"/>
    <s v="2011"/>
    <s v="CD162C3"/>
    <s v="Females"/>
    <s v="Number"/>
    <n v="14"/>
  </r>
  <r>
    <s v="130077"/>
    <s v="Ballagh (Rathcline By), Cashel West, Co. Longford"/>
    <s v="2011"/>
    <s v="2011"/>
    <s v="CD162C4"/>
    <s v="Private households occupied"/>
    <s v="Number"/>
    <n v="10"/>
  </r>
  <r>
    <s v="130077"/>
    <s v="Ballagh (Rathcline By), Cashel West, Co. Longford"/>
    <s v="2011"/>
    <s v="2011"/>
    <s v="CD162C5"/>
    <s v="Private households unoccupied"/>
    <s v="Number"/>
    <n v="0"/>
  </r>
  <r>
    <s v="130077"/>
    <s v="Ballagh (Rathcline By), Cashel West, Co. Longford"/>
    <s v="2011"/>
    <s v="2011"/>
    <s v="CD162C6"/>
    <s v="Vacant dwellings"/>
    <s v="Number"/>
    <n v="0"/>
  </r>
  <r>
    <s v="130077"/>
    <s v="Ballagh (Rathcline By), Cashel West, Co. Longford"/>
    <s v="2011"/>
    <s v="2011"/>
    <s v="CD162C7"/>
    <s v="Housing stock"/>
    <s v="Number"/>
    <n v="10"/>
  </r>
  <r>
    <s v="130077"/>
    <s v="Ballagh (Rathcline By), Cashel West, Co. Longford"/>
    <s v="2011"/>
    <s v="2011"/>
    <s v="CD162C8"/>
    <s v="Vacancy rate"/>
    <s v="%"/>
    <n v="0"/>
  </r>
  <r>
    <s v="130078"/>
    <s v="Ballaghgowla and Froghan, Coolamber, Co. Longford"/>
    <s v="2011"/>
    <s v="2011"/>
    <s v="CD162C1"/>
    <s v="Population"/>
    <s v="Number"/>
    <n v="29"/>
  </r>
  <r>
    <s v="130078"/>
    <s v="Ballaghgowla and Froghan, Coolamber, Co. Longford"/>
    <s v="2011"/>
    <s v="2011"/>
    <s v="CD162C2"/>
    <s v="Males"/>
    <s v="Number"/>
    <n v="14"/>
  </r>
  <r>
    <s v="130078"/>
    <s v="Ballaghgowla and Froghan, Coolamber, Co. Longford"/>
    <s v="2011"/>
    <s v="2011"/>
    <s v="CD162C3"/>
    <s v="Females"/>
    <s v="Number"/>
    <n v="15"/>
  </r>
  <r>
    <s v="130078"/>
    <s v="Ballaghgowla and Froghan, Coolamber, Co. Longford"/>
    <s v="2011"/>
    <s v="2011"/>
    <s v="CD162C4"/>
    <s v="Private households occupied"/>
    <s v="Number"/>
    <n v="10"/>
  </r>
  <r>
    <s v="130078"/>
    <s v="Ballaghgowla and Froghan, Coolamber, Co. Longford"/>
    <s v="2011"/>
    <s v="2011"/>
    <s v="CD162C5"/>
    <s v="Private households unoccupied"/>
    <s v="Number"/>
    <n v="2"/>
  </r>
  <r>
    <s v="130078"/>
    <s v="Ballaghgowla and Froghan, Coolamber, Co. Longford"/>
    <s v="2011"/>
    <s v="2011"/>
    <s v="CD162C6"/>
    <s v="Vacant dwellings"/>
    <s v="Number"/>
    <n v="2"/>
  </r>
  <r>
    <s v="130078"/>
    <s v="Ballaghgowla and Froghan, Coolamber, Co. Longford"/>
    <s v="2011"/>
    <s v="2011"/>
    <s v="CD162C7"/>
    <s v="Housing stock"/>
    <s v="Number"/>
    <n v="12"/>
  </r>
  <r>
    <s v="130078"/>
    <s v="Ballaghgowla and Froghan, Coolamber, Co. Longford"/>
    <s v="2011"/>
    <s v="2011"/>
    <s v="CD162C8"/>
    <s v="Vacancy rate"/>
    <s v="%"/>
    <n v="16.7"/>
  </r>
  <r>
    <s v="130079"/>
    <s v="Ballina, Cashel East, Co. Longford"/>
    <s v="2011"/>
    <s v="2011"/>
    <s v="CD162C1"/>
    <s v="Population"/>
    <s v="Number"/>
    <s v=""/>
  </r>
  <r>
    <s v="130079"/>
    <s v="Ballina, Cashel East, Co. Longford"/>
    <s v="2011"/>
    <s v="2011"/>
    <s v="CD162C2"/>
    <s v="Males"/>
    <s v="Number"/>
    <s v=""/>
  </r>
  <r>
    <s v="130079"/>
    <s v="Ballina, Cashel East, Co. Longford"/>
    <s v="2011"/>
    <s v="2011"/>
    <s v="CD162C3"/>
    <s v="Females"/>
    <s v="Number"/>
    <s v=""/>
  </r>
  <r>
    <s v="130079"/>
    <s v="Ballina, Cashel East, Co. Longford"/>
    <s v="2011"/>
    <s v="2011"/>
    <s v="CD162C4"/>
    <s v="Private households occupied"/>
    <s v="Number"/>
    <s v=""/>
  </r>
  <r>
    <s v="130079"/>
    <s v="Ballina, Cashel East, Co. Longford"/>
    <s v="2011"/>
    <s v="2011"/>
    <s v="CD162C5"/>
    <s v="Private households unoccupied"/>
    <s v="Number"/>
    <s v=""/>
  </r>
  <r>
    <s v="130079"/>
    <s v="Ballina, Cashel East, Co. Longford"/>
    <s v="2011"/>
    <s v="2011"/>
    <s v="CD162C6"/>
    <s v="Vacant dwellings"/>
    <s v="Number"/>
    <s v=""/>
  </r>
  <r>
    <s v="130079"/>
    <s v="Ballina, Cashel East, Co. Longford"/>
    <s v="2011"/>
    <s v="2011"/>
    <s v="CD162C7"/>
    <s v="Housing stock"/>
    <s v="Number"/>
    <s v=""/>
  </r>
  <r>
    <s v="130079"/>
    <s v="Ballina, Cashel East, Co. Longford"/>
    <s v="2011"/>
    <s v="2011"/>
    <s v="CD162C8"/>
    <s v="Vacancy rate"/>
    <s v="%"/>
    <s v=""/>
  </r>
  <r>
    <s v="130080"/>
    <s v="Ballinalee or Saint Johnstown, Ballinalee, Co. Longford"/>
    <s v="2011"/>
    <s v="2011"/>
    <s v="CD162C1"/>
    <s v="Population"/>
    <s v="Number"/>
    <n v="285"/>
  </r>
  <r>
    <s v="130080"/>
    <s v="Ballinalee or Saint Johnstown, Ballinalee, Co. Longford"/>
    <s v="2011"/>
    <s v="2011"/>
    <s v="CD162C2"/>
    <s v="Males"/>
    <s v="Number"/>
    <n v="123"/>
  </r>
  <r>
    <s v="130080"/>
    <s v="Ballinalee or Saint Johnstown, Ballinalee, Co. Longford"/>
    <s v="2011"/>
    <s v="2011"/>
    <s v="CD162C3"/>
    <s v="Females"/>
    <s v="Number"/>
    <n v="162"/>
  </r>
  <r>
    <s v="130080"/>
    <s v="Ballinalee or Saint Johnstown, Ballinalee, Co. Longford"/>
    <s v="2011"/>
    <s v="2011"/>
    <s v="CD162C4"/>
    <s v="Private households occupied"/>
    <s v="Number"/>
    <n v="113"/>
  </r>
  <r>
    <s v="130080"/>
    <s v="Ballinalee or Saint Johnstown, Ballinalee, Co. Longford"/>
    <s v="2011"/>
    <s v="2011"/>
    <s v="CD162C5"/>
    <s v="Private households unoccupied"/>
    <s v="Number"/>
    <n v="37"/>
  </r>
  <r>
    <s v="130080"/>
    <s v="Ballinalee or Saint Johnstown, Ballinalee, Co. Longford"/>
    <s v="2011"/>
    <s v="2011"/>
    <s v="CD162C6"/>
    <s v="Vacant dwellings"/>
    <s v="Number"/>
    <n v="34"/>
  </r>
  <r>
    <s v="130080"/>
    <s v="Ballinalee or Saint Johnstown, Ballinalee, Co. Longford"/>
    <s v="2011"/>
    <s v="2011"/>
    <s v="CD162C7"/>
    <s v="Housing stock"/>
    <s v="Number"/>
    <n v="150"/>
  </r>
  <r>
    <s v="130080"/>
    <s v="Ballinalee or Saint Johnstown, Ballinalee, Co. Longford"/>
    <s v="2011"/>
    <s v="2011"/>
    <s v="CD162C8"/>
    <s v="Vacancy rate"/>
    <s v="%"/>
    <n v="22.7"/>
  </r>
  <r>
    <s v="130081"/>
    <s v="Ballinamore, Moydow, Co. Longford"/>
    <s v="2011"/>
    <s v="2011"/>
    <s v="CD162C1"/>
    <s v="Population"/>
    <s v="Number"/>
    <n v="16"/>
  </r>
  <r>
    <s v="130081"/>
    <s v="Ballinamore, Moydow, Co. Longford"/>
    <s v="2011"/>
    <s v="2011"/>
    <s v="CD162C2"/>
    <s v="Males"/>
    <s v="Number"/>
    <n v="10"/>
  </r>
  <r>
    <s v="130081"/>
    <s v="Ballinamore, Moydow, Co. Longford"/>
    <s v="2011"/>
    <s v="2011"/>
    <s v="CD162C3"/>
    <s v="Females"/>
    <s v="Number"/>
    <n v="6"/>
  </r>
  <r>
    <s v="130081"/>
    <s v="Ballinamore, Moydow, Co. Longford"/>
    <s v="2011"/>
    <s v="2011"/>
    <s v="CD162C4"/>
    <s v="Private households occupied"/>
    <s v="Number"/>
    <n v="7"/>
  </r>
  <r>
    <s v="130081"/>
    <s v="Ballinamore, Moydow, Co. Longford"/>
    <s v="2011"/>
    <s v="2011"/>
    <s v="CD162C5"/>
    <s v="Private households unoccupied"/>
    <s v="Number"/>
    <n v="1"/>
  </r>
  <r>
    <s v="130081"/>
    <s v="Ballinamore, Moydow, Co. Longford"/>
    <s v="2011"/>
    <s v="2011"/>
    <s v="CD162C6"/>
    <s v="Vacant dwellings"/>
    <s v="Number"/>
    <n v="1"/>
  </r>
  <r>
    <s v="130081"/>
    <s v="Ballinamore, Moydow, Co. Longford"/>
    <s v="2011"/>
    <s v="2011"/>
    <s v="CD162C7"/>
    <s v="Housing stock"/>
    <s v="Number"/>
    <n v="8"/>
  </r>
  <r>
    <s v="130081"/>
    <s v="Ballinamore, Moydow, Co. Longford"/>
    <s v="2011"/>
    <s v="2011"/>
    <s v="CD162C8"/>
    <s v="Vacancy rate"/>
    <s v="%"/>
    <n v="12.5"/>
  </r>
  <r>
    <s v="130082"/>
    <s v="Ballincurry, Breanrisk, Co. Longford"/>
    <s v="2011"/>
    <s v="2011"/>
    <s v="CD162C1"/>
    <s v="Population"/>
    <s v="Number"/>
    <n v="37"/>
  </r>
  <r>
    <s v="130082"/>
    <s v="Ballincurry, Breanrisk, Co. Longford"/>
    <s v="2011"/>
    <s v="2011"/>
    <s v="CD162C2"/>
    <s v="Males"/>
    <s v="Number"/>
    <n v="19"/>
  </r>
  <r>
    <s v="130082"/>
    <s v="Ballincurry, Breanrisk, Co. Longford"/>
    <s v="2011"/>
    <s v="2011"/>
    <s v="CD162C3"/>
    <s v="Females"/>
    <s v="Number"/>
    <n v="18"/>
  </r>
  <r>
    <s v="130082"/>
    <s v="Ballincurry, Breanrisk, Co. Longford"/>
    <s v="2011"/>
    <s v="2011"/>
    <s v="CD162C4"/>
    <s v="Private households occupied"/>
    <s v="Number"/>
    <n v="11"/>
  </r>
  <r>
    <s v="130082"/>
    <s v="Ballincurry, Breanrisk, Co. Longford"/>
    <s v="2011"/>
    <s v="2011"/>
    <s v="CD162C5"/>
    <s v="Private households unoccupied"/>
    <s v="Number"/>
    <n v="8"/>
  </r>
  <r>
    <s v="130082"/>
    <s v="Ballincurry, Breanrisk, Co. Longford"/>
    <s v="2011"/>
    <s v="2011"/>
    <s v="CD162C6"/>
    <s v="Vacant dwellings"/>
    <s v="Number"/>
    <n v="8"/>
  </r>
  <r>
    <s v="130082"/>
    <s v="Ballincurry, Breanrisk, Co. Longford"/>
    <s v="2011"/>
    <s v="2011"/>
    <s v="CD162C7"/>
    <s v="Housing stock"/>
    <s v="Number"/>
    <n v="19"/>
  </r>
  <r>
    <s v="130082"/>
    <s v="Ballincurry, Breanrisk, Co. Longford"/>
    <s v="2011"/>
    <s v="2011"/>
    <s v="CD162C8"/>
    <s v="Vacancy rate"/>
    <s v="%"/>
    <n v="42.1"/>
  </r>
  <r>
    <s v="130083"/>
    <s v="Ballindagny and Cullyvore, Meathas Truim, Co. Longford"/>
    <s v="2011"/>
    <s v="2011"/>
    <s v="CD162C1"/>
    <s v="Population"/>
    <s v="Number"/>
    <n v="25"/>
  </r>
  <r>
    <s v="130083"/>
    <s v="Ballindagny and Cullyvore, Meathas Truim, Co. Longford"/>
    <s v="2011"/>
    <s v="2011"/>
    <s v="CD162C2"/>
    <s v="Males"/>
    <s v="Number"/>
    <n v="12"/>
  </r>
  <r>
    <s v="130083"/>
    <s v="Ballindagny and Cullyvore, Meathas Truim, Co. Longford"/>
    <s v="2011"/>
    <s v="2011"/>
    <s v="CD162C3"/>
    <s v="Females"/>
    <s v="Number"/>
    <n v="13"/>
  </r>
  <r>
    <s v="130083"/>
    <s v="Ballindagny and Cullyvore, Meathas Truim, Co. Longford"/>
    <s v="2011"/>
    <s v="2011"/>
    <s v="CD162C4"/>
    <s v="Private households occupied"/>
    <s v="Number"/>
    <n v="9"/>
  </r>
  <r>
    <s v="130083"/>
    <s v="Ballindagny and Cullyvore, Meathas Truim, Co. Longford"/>
    <s v="2011"/>
    <s v="2011"/>
    <s v="CD162C5"/>
    <s v="Private households unoccupied"/>
    <s v="Number"/>
    <n v="3"/>
  </r>
  <r>
    <s v="130083"/>
    <s v="Ballindagny and Cullyvore, Meathas Truim, Co. Longford"/>
    <s v="2011"/>
    <s v="2011"/>
    <s v="CD162C6"/>
    <s v="Vacant dwellings"/>
    <s v="Number"/>
    <n v="3"/>
  </r>
  <r>
    <s v="130083"/>
    <s v="Ballindagny and Cullyvore, Meathas Truim, Co. Longford"/>
    <s v="2011"/>
    <s v="2011"/>
    <s v="CD162C7"/>
    <s v="Housing stock"/>
    <s v="Number"/>
    <n v="12"/>
  </r>
  <r>
    <s v="130083"/>
    <s v="Ballindagny and Cullyvore, Meathas Truim, Co. Longford"/>
    <s v="2011"/>
    <s v="2011"/>
    <s v="CD162C8"/>
    <s v="Vacancy rate"/>
    <s v="%"/>
    <n v="25"/>
  </r>
  <r>
    <s v="130084"/>
    <s v="Ballinlough, Bunlahy, Co. Longford"/>
    <s v="2011"/>
    <s v="2011"/>
    <s v="CD162C1"/>
    <s v="Population"/>
    <s v="Number"/>
    <n v="18"/>
  </r>
  <r>
    <s v="130084"/>
    <s v="Ballinlough, Bunlahy, Co. Longford"/>
    <s v="2011"/>
    <s v="2011"/>
    <s v="CD162C2"/>
    <s v="Males"/>
    <s v="Number"/>
    <n v="9"/>
  </r>
  <r>
    <s v="130084"/>
    <s v="Ballinlough, Bunlahy, Co. Longford"/>
    <s v="2011"/>
    <s v="2011"/>
    <s v="CD162C3"/>
    <s v="Females"/>
    <s v="Number"/>
    <n v="9"/>
  </r>
  <r>
    <s v="130084"/>
    <s v="Ballinlough, Bunlahy, Co. Longford"/>
    <s v="2011"/>
    <s v="2011"/>
    <s v="CD162C4"/>
    <s v="Private households occupied"/>
    <s v="Number"/>
    <n v="4"/>
  </r>
  <r>
    <s v="130084"/>
    <s v="Ballinlough, Bunlahy, Co. Longford"/>
    <s v="2011"/>
    <s v="2011"/>
    <s v="CD162C5"/>
    <s v="Private households unoccupied"/>
    <s v="Number"/>
    <n v="0"/>
  </r>
  <r>
    <s v="130084"/>
    <s v="Ballinlough, Bunlahy, Co. Longford"/>
    <s v="2011"/>
    <s v="2011"/>
    <s v="CD162C6"/>
    <s v="Vacant dwellings"/>
    <s v="Number"/>
    <n v="0"/>
  </r>
  <r>
    <s v="130084"/>
    <s v="Ballinlough, Bunlahy, Co. Longford"/>
    <s v="2011"/>
    <s v="2011"/>
    <s v="CD162C7"/>
    <s v="Housing stock"/>
    <s v="Number"/>
    <n v="4"/>
  </r>
  <r>
    <s v="130084"/>
    <s v="Ballinlough, Bunlahy, Co. Longford"/>
    <s v="2011"/>
    <s v="2011"/>
    <s v="CD162C8"/>
    <s v="Vacancy rate"/>
    <s v="%"/>
    <n v="0"/>
  </r>
  <r>
    <s v="130085"/>
    <s v="Ballinreaghan, Ardagh East, Co. Longford"/>
    <s v="2011"/>
    <s v="2011"/>
    <s v="CD162C1"/>
    <s v="Population"/>
    <s v="Number"/>
    <n v="27"/>
  </r>
  <r>
    <s v="130085"/>
    <s v="Ballinreaghan, Ardagh East, Co. Longford"/>
    <s v="2011"/>
    <s v="2011"/>
    <s v="CD162C2"/>
    <s v="Males"/>
    <s v="Number"/>
    <n v="14"/>
  </r>
  <r>
    <s v="130085"/>
    <s v="Ballinreaghan, Ardagh East, Co. Longford"/>
    <s v="2011"/>
    <s v="2011"/>
    <s v="CD162C3"/>
    <s v="Females"/>
    <s v="Number"/>
    <n v="13"/>
  </r>
  <r>
    <s v="130085"/>
    <s v="Ballinreaghan, Ardagh East, Co. Longford"/>
    <s v="2011"/>
    <s v="2011"/>
    <s v="CD162C4"/>
    <s v="Private households occupied"/>
    <s v="Number"/>
    <n v="9"/>
  </r>
  <r>
    <s v="130085"/>
    <s v="Ballinreaghan, Ardagh East, Co. Longford"/>
    <s v="2011"/>
    <s v="2011"/>
    <s v="CD162C5"/>
    <s v="Private households unoccupied"/>
    <s v="Number"/>
    <n v="0"/>
  </r>
  <r>
    <s v="130085"/>
    <s v="Ballinreaghan, Ardagh East, Co. Longford"/>
    <s v="2011"/>
    <s v="2011"/>
    <s v="CD162C6"/>
    <s v="Vacant dwellings"/>
    <s v="Number"/>
    <n v="0"/>
  </r>
  <r>
    <s v="130085"/>
    <s v="Ballinreaghan, Ardagh East, Co. Longford"/>
    <s v="2011"/>
    <s v="2011"/>
    <s v="CD162C7"/>
    <s v="Housing stock"/>
    <s v="Number"/>
    <n v="9"/>
  </r>
  <r>
    <s v="130085"/>
    <s v="Ballinreaghan, Ardagh East, Co. Longford"/>
    <s v="2011"/>
    <s v="2011"/>
    <s v="CD162C8"/>
    <s v="Vacancy rate"/>
    <s v="%"/>
    <n v="0"/>
  </r>
  <r>
    <s v="130086"/>
    <s v="Ballinree and Ballymoat, Ardagh East, Co. Longford"/>
    <s v="2011"/>
    <s v="2011"/>
    <s v="CD162C1"/>
    <s v="Population"/>
    <s v="Number"/>
    <n v="11"/>
  </r>
  <r>
    <s v="130086"/>
    <s v="Ballinree and Ballymoat, Ardagh East, Co. Longford"/>
    <s v="2011"/>
    <s v="2011"/>
    <s v="CD162C2"/>
    <s v="Males"/>
    <s v="Number"/>
    <n v="5"/>
  </r>
  <r>
    <s v="130086"/>
    <s v="Ballinree and Ballymoat, Ardagh East, Co. Longford"/>
    <s v="2011"/>
    <s v="2011"/>
    <s v="CD162C3"/>
    <s v="Females"/>
    <s v="Number"/>
    <n v="6"/>
  </r>
  <r>
    <s v="130086"/>
    <s v="Ballinree and Ballymoat, Ardagh East, Co. Longford"/>
    <s v="2011"/>
    <s v="2011"/>
    <s v="CD162C4"/>
    <s v="Private households occupied"/>
    <s v="Number"/>
    <n v="5"/>
  </r>
  <r>
    <s v="130086"/>
    <s v="Ballinree and Ballymoat, Ardagh East, Co. Longford"/>
    <s v="2011"/>
    <s v="2011"/>
    <s v="CD162C5"/>
    <s v="Private households unoccupied"/>
    <s v="Number"/>
    <n v="4"/>
  </r>
  <r>
    <s v="130086"/>
    <s v="Ballinree and Ballymoat, Ardagh East, Co. Longford"/>
    <s v="2011"/>
    <s v="2011"/>
    <s v="CD162C6"/>
    <s v="Vacant dwellings"/>
    <s v="Number"/>
    <n v="4"/>
  </r>
  <r>
    <s v="130086"/>
    <s v="Ballinree and Ballymoat, Ardagh East, Co. Longford"/>
    <s v="2011"/>
    <s v="2011"/>
    <s v="CD162C7"/>
    <s v="Housing stock"/>
    <s v="Number"/>
    <n v="9"/>
  </r>
  <r>
    <s v="130086"/>
    <s v="Ballinree and Ballymoat, Ardagh East, Co. Longford"/>
    <s v="2011"/>
    <s v="2011"/>
    <s v="CD162C8"/>
    <s v="Vacancy rate"/>
    <s v="%"/>
    <n v="44.4"/>
  </r>
  <r>
    <s v="130087"/>
    <s v="Ballinroddy, Ardagh East, Co. Longford"/>
    <s v="2011"/>
    <s v="2011"/>
    <s v="CD162C1"/>
    <s v="Population"/>
    <s v="Number"/>
    <n v="13"/>
  </r>
  <r>
    <s v="130087"/>
    <s v="Ballinroddy, Ardagh East, Co. Longford"/>
    <s v="2011"/>
    <s v="2011"/>
    <s v="CD162C2"/>
    <s v="Males"/>
    <s v="Number"/>
    <n v="7"/>
  </r>
  <r>
    <s v="130087"/>
    <s v="Ballinroddy, Ardagh East, Co. Longford"/>
    <s v="2011"/>
    <s v="2011"/>
    <s v="CD162C3"/>
    <s v="Females"/>
    <s v="Number"/>
    <n v="6"/>
  </r>
  <r>
    <s v="130087"/>
    <s v="Ballinroddy, Ardagh East, Co. Longford"/>
    <s v="2011"/>
    <s v="2011"/>
    <s v="CD162C4"/>
    <s v="Private households occupied"/>
    <s v="Number"/>
    <n v="5"/>
  </r>
  <r>
    <s v="130087"/>
    <s v="Ballinroddy, Ardagh East, Co. Longford"/>
    <s v="2011"/>
    <s v="2011"/>
    <s v="CD162C5"/>
    <s v="Private households unoccupied"/>
    <s v="Number"/>
    <n v="0"/>
  </r>
  <r>
    <s v="130087"/>
    <s v="Ballinroddy, Ardagh East, Co. Longford"/>
    <s v="2011"/>
    <s v="2011"/>
    <s v="CD162C6"/>
    <s v="Vacant dwellings"/>
    <s v="Number"/>
    <n v="0"/>
  </r>
  <r>
    <s v="130087"/>
    <s v="Ballinroddy, Ardagh East, Co. Longford"/>
    <s v="2011"/>
    <s v="2011"/>
    <s v="CD162C7"/>
    <s v="Housing stock"/>
    <s v="Number"/>
    <n v="5"/>
  </r>
  <r>
    <s v="130087"/>
    <s v="Ballinroddy, Ardagh East, Co. Longford"/>
    <s v="2011"/>
    <s v="2011"/>
    <s v="CD162C8"/>
    <s v="Vacancy rate"/>
    <s v="%"/>
    <n v="0"/>
  </r>
  <r>
    <s v="130088"/>
    <s v="Ballinrooey, Sonnagh, Co. Longford"/>
    <s v="2011"/>
    <s v="2011"/>
    <s v="CD162C1"/>
    <s v="Population"/>
    <s v="Number"/>
    <n v="32"/>
  </r>
  <r>
    <s v="130088"/>
    <s v="Ballinrooey, Sonnagh, Co. Longford"/>
    <s v="2011"/>
    <s v="2011"/>
    <s v="CD162C2"/>
    <s v="Males"/>
    <s v="Number"/>
    <n v="17"/>
  </r>
  <r>
    <s v="130088"/>
    <s v="Ballinrooey, Sonnagh, Co. Longford"/>
    <s v="2011"/>
    <s v="2011"/>
    <s v="CD162C3"/>
    <s v="Females"/>
    <s v="Number"/>
    <n v="15"/>
  </r>
  <r>
    <s v="130088"/>
    <s v="Ballinrooey, Sonnagh, Co. Longford"/>
    <s v="2011"/>
    <s v="2011"/>
    <s v="CD162C4"/>
    <s v="Private households occupied"/>
    <s v="Number"/>
    <n v="10"/>
  </r>
  <r>
    <s v="130088"/>
    <s v="Ballinrooey, Sonnagh, Co. Longford"/>
    <s v="2011"/>
    <s v="2011"/>
    <s v="CD162C5"/>
    <s v="Private households unoccupied"/>
    <s v="Number"/>
    <n v="5"/>
  </r>
  <r>
    <s v="130088"/>
    <s v="Ballinrooey, Sonnagh, Co. Longford"/>
    <s v="2011"/>
    <s v="2011"/>
    <s v="CD162C6"/>
    <s v="Vacant dwellings"/>
    <s v="Number"/>
    <n v="5"/>
  </r>
  <r>
    <s v="130088"/>
    <s v="Ballinrooey, Sonnagh, Co. Longford"/>
    <s v="2011"/>
    <s v="2011"/>
    <s v="CD162C7"/>
    <s v="Housing stock"/>
    <s v="Number"/>
    <n v="15"/>
  </r>
  <r>
    <s v="130088"/>
    <s v="Ballinrooey, Sonnagh, Co. Longford"/>
    <s v="2011"/>
    <s v="2011"/>
    <s v="CD162C8"/>
    <s v="Vacancy rate"/>
    <s v="%"/>
    <n v="33.3"/>
  </r>
  <r>
    <s v="130089"/>
    <s v="Ballinrud East, Creevy, Co. Longford"/>
    <s v="2011"/>
    <s v="2011"/>
    <s v="CD162C1"/>
    <s v="Population"/>
    <s v="Number"/>
    <n v="11"/>
  </r>
  <r>
    <s v="130089"/>
    <s v="Ballinrud East, Creevy, Co. Longford"/>
    <s v="2011"/>
    <s v="2011"/>
    <s v="CD162C2"/>
    <s v="Males"/>
    <s v="Number"/>
    <n v="5"/>
  </r>
  <r>
    <s v="130089"/>
    <s v="Ballinrud East, Creevy, Co. Longford"/>
    <s v="2011"/>
    <s v="2011"/>
    <s v="CD162C3"/>
    <s v="Females"/>
    <s v="Number"/>
    <n v="6"/>
  </r>
  <r>
    <s v="130089"/>
    <s v="Ballinrud East, Creevy, Co. Longford"/>
    <s v="2011"/>
    <s v="2011"/>
    <s v="CD162C4"/>
    <s v="Private households occupied"/>
    <s v="Number"/>
    <n v="3"/>
  </r>
  <r>
    <s v="130089"/>
    <s v="Ballinrud East, Creevy, Co. Longford"/>
    <s v="2011"/>
    <s v="2011"/>
    <s v="CD162C5"/>
    <s v="Private households unoccupied"/>
    <s v="Number"/>
    <n v="0"/>
  </r>
  <r>
    <s v="130089"/>
    <s v="Ballinrud East, Creevy, Co. Longford"/>
    <s v="2011"/>
    <s v="2011"/>
    <s v="CD162C6"/>
    <s v="Vacant dwellings"/>
    <s v="Number"/>
    <n v="0"/>
  </r>
  <r>
    <s v="130089"/>
    <s v="Ballinrud East, Creevy, Co. Longford"/>
    <s v="2011"/>
    <s v="2011"/>
    <s v="CD162C7"/>
    <s v="Housing stock"/>
    <s v="Number"/>
    <n v="3"/>
  </r>
  <r>
    <s v="130089"/>
    <s v="Ballinrud East, Creevy, Co. Longford"/>
    <s v="2011"/>
    <s v="2011"/>
    <s v="CD162C8"/>
    <s v="Vacancy rate"/>
    <s v="%"/>
    <n v="0"/>
  </r>
  <r>
    <s v="130090"/>
    <s v="Ballinrud Glebe, Creevy, Co. Longford"/>
    <s v="2011"/>
    <s v="2011"/>
    <s v="CD162C1"/>
    <s v="Population"/>
    <s v="Number"/>
    <s v=""/>
  </r>
  <r>
    <s v="130090"/>
    <s v="Ballinrud Glebe, Creevy, Co. Longford"/>
    <s v="2011"/>
    <s v="2011"/>
    <s v="CD162C2"/>
    <s v="Males"/>
    <s v="Number"/>
    <s v=""/>
  </r>
  <r>
    <s v="130090"/>
    <s v="Ballinrud Glebe, Creevy, Co. Longford"/>
    <s v="2011"/>
    <s v="2011"/>
    <s v="CD162C3"/>
    <s v="Females"/>
    <s v="Number"/>
    <s v=""/>
  </r>
  <r>
    <s v="130090"/>
    <s v="Ballinrud Glebe, Creevy, Co. Longford"/>
    <s v="2011"/>
    <s v="2011"/>
    <s v="CD162C4"/>
    <s v="Private households occupied"/>
    <s v="Number"/>
    <s v=""/>
  </r>
  <r>
    <s v="130090"/>
    <s v="Ballinrud Glebe, Creevy, Co. Longford"/>
    <s v="2011"/>
    <s v="2011"/>
    <s v="CD162C5"/>
    <s v="Private households unoccupied"/>
    <s v="Number"/>
    <s v=""/>
  </r>
  <r>
    <s v="130090"/>
    <s v="Ballinrud Glebe, Creevy, Co. Longford"/>
    <s v="2011"/>
    <s v="2011"/>
    <s v="CD162C6"/>
    <s v="Vacant dwellings"/>
    <s v="Number"/>
    <s v=""/>
  </r>
  <r>
    <s v="130090"/>
    <s v="Ballinrud Glebe, Creevy, Co. Longford"/>
    <s v="2011"/>
    <s v="2011"/>
    <s v="CD162C7"/>
    <s v="Housing stock"/>
    <s v="Number"/>
    <s v=""/>
  </r>
  <r>
    <s v="130090"/>
    <s v="Ballinrud Glebe, Creevy, Co. Longford"/>
    <s v="2011"/>
    <s v="2011"/>
    <s v="CD162C8"/>
    <s v="Vacancy rate"/>
    <s v="%"/>
    <s v=""/>
  </r>
  <r>
    <s v="130091"/>
    <s v="Ballinrud West, Creevy, Co. Longford"/>
    <s v="2011"/>
    <s v="2011"/>
    <s v="CD162C1"/>
    <s v="Population"/>
    <s v="Number"/>
    <n v="0"/>
  </r>
  <r>
    <s v="130091"/>
    <s v="Ballinrud West, Creevy, Co. Longford"/>
    <s v="2011"/>
    <s v="2011"/>
    <s v="CD162C2"/>
    <s v="Males"/>
    <s v="Number"/>
    <n v="0"/>
  </r>
  <r>
    <s v="130091"/>
    <s v="Ballinrud West, Creevy, Co. Longford"/>
    <s v="2011"/>
    <s v="2011"/>
    <s v="CD162C3"/>
    <s v="Females"/>
    <s v="Number"/>
    <n v="0"/>
  </r>
  <r>
    <s v="130091"/>
    <s v="Ballinrud West, Creevy, Co. Longford"/>
    <s v="2011"/>
    <s v="2011"/>
    <s v="CD162C4"/>
    <s v="Private households occupied"/>
    <s v="Number"/>
    <n v="0"/>
  </r>
  <r>
    <s v="130091"/>
    <s v="Ballinrud West, Creevy, Co. Longford"/>
    <s v="2011"/>
    <s v="2011"/>
    <s v="CD162C5"/>
    <s v="Private households unoccupied"/>
    <s v="Number"/>
    <n v="0"/>
  </r>
  <r>
    <s v="130091"/>
    <s v="Ballinrud West, Creevy, Co. Longford"/>
    <s v="2011"/>
    <s v="2011"/>
    <s v="CD162C6"/>
    <s v="Vacant dwellings"/>
    <s v="Number"/>
    <n v="0"/>
  </r>
  <r>
    <s v="130091"/>
    <s v="Ballinrud West, Creevy, Co. Longford"/>
    <s v="2011"/>
    <s v="2011"/>
    <s v="CD162C7"/>
    <s v="Housing stock"/>
    <s v="Number"/>
    <n v="0"/>
  </r>
  <r>
    <s v="130091"/>
    <s v="Ballinrud West, Creevy, Co. Longford"/>
    <s v="2011"/>
    <s v="2011"/>
    <s v="CD162C8"/>
    <s v="Vacancy rate"/>
    <s v="%"/>
    <n v="0"/>
  </r>
  <r>
    <s v="130092"/>
    <s v="Ballintempan, Moydow, Co. Longford"/>
    <s v="2011"/>
    <s v="2011"/>
    <s v="CD162C1"/>
    <s v="Population"/>
    <s v="Number"/>
    <s v=""/>
  </r>
  <r>
    <s v="130092"/>
    <s v="Ballintempan, Moydow, Co. Longford"/>
    <s v="2011"/>
    <s v="2011"/>
    <s v="CD162C2"/>
    <s v="Males"/>
    <s v="Number"/>
    <s v=""/>
  </r>
  <r>
    <s v="130092"/>
    <s v="Ballintempan, Moydow, Co. Longford"/>
    <s v="2011"/>
    <s v="2011"/>
    <s v="CD162C3"/>
    <s v="Females"/>
    <s v="Number"/>
    <s v=""/>
  </r>
  <r>
    <s v="130092"/>
    <s v="Ballintempan, Moydow, Co. Longford"/>
    <s v="2011"/>
    <s v="2011"/>
    <s v="CD162C4"/>
    <s v="Private households occupied"/>
    <s v="Number"/>
    <s v=""/>
  </r>
  <r>
    <s v="130092"/>
    <s v="Ballintempan, Moydow, Co. Longford"/>
    <s v="2011"/>
    <s v="2011"/>
    <s v="CD162C5"/>
    <s v="Private households unoccupied"/>
    <s v="Number"/>
    <s v=""/>
  </r>
  <r>
    <s v="130092"/>
    <s v="Ballintempan, Moydow, Co. Longford"/>
    <s v="2011"/>
    <s v="2011"/>
    <s v="CD162C6"/>
    <s v="Vacant dwellings"/>
    <s v="Number"/>
    <s v=""/>
  </r>
  <r>
    <s v="130092"/>
    <s v="Ballintempan, Moydow, Co. Longford"/>
    <s v="2011"/>
    <s v="2011"/>
    <s v="CD162C7"/>
    <s v="Housing stock"/>
    <s v="Number"/>
    <s v=""/>
  </r>
  <r>
    <s v="130092"/>
    <s v="Ballintempan, Moydow, Co. Longford"/>
    <s v="2011"/>
    <s v="2011"/>
    <s v="CD162C8"/>
    <s v="Vacancy rate"/>
    <s v="%"/>
    <s v=""/>
  </r>
  <r>
    <s v="130093"/>
    <s v="Ballintober (Bonny), Kilglass, Co. Longford"/>
    <s v="2011"/>
    <s v="2011"/>
    <s v="CD162C1"/>
    <s v="Population"/>
    <s v="Number"/>
    <n v="11"/>
  </r>
  <r>
    <s v="130093"/>
    <s v="Ballintober (Bonny), Kilglass, Co. Longford"/>
    <s v="2011"/>
    <s v="2011"/>
    <s v="CD162C2"/>
    <s v="Males"/>
    <s v="Number"/>
    <n v="5"/>
  </r>
  <r>
    <s v="130093"/>
    <s v="Ballintober (Bonny), Kilglass, Co. Longford"/>
    <s v="2011"/>
    <s v="2011"/>
    <s v="CD162C3"/>
    <s v="Females"/>
    <s v="Number"/>
    <n v="6"/>
  </r>
  <r>
    <s v="130093"/>
    <s v="Ballintober (Bonny), Kilglass, Co. Longford"/>
    <s v="2011"/>
    <s v="2011"/>
    <s v="CD162C4"/>
    <s v="Private households occupied"/>
    <s v="Number"/>
    <n v="6"/>
  </r>
  <r>
    <s v="130093"/>
    <s v="Ballintober (Bonny), Kilglass, Co. Longford"/>
    <s v="2011"/>
    <s v="2011"/>
    <s v="CD162C5"/>
    <s v="Private households unoccupied"/>
    <s v="Number"/>
    <n v="3"/>
  </r>
  <r>
    <s v="130093"/>
    <s v="Ballintober (Bonny), Kilglass, Co. Longford"/>
    <s v="2011"/>
    <s v="2011"/>
    <s v="CD162C6"/>
    <s v="Vacant dwellings"/>
    <s v="Number"/>
    <n v="3"/>
  </r>
  <r>
    <s v="130093"/>
    <s v="Ballintober (Bonny), Kilglass, Co. Longford"/>
    <s v="2011"/>
    <s v="2011"/>
    <s v="CD162C7"/>
    <s v="Housing stock"/>
    <s v="Number"/>
    <n v="9"/>
  </r>
  <r>
    <s v="130093"/>
    <s v="Ballintober (Bonny), Kilglass, Co. Longford"/>
    <s v="2011"/>
    <s v="2011"/>
    <s v="CD162C8"/>
    <s v="Vacancy rate"/>
    <s v="%"/>
    <n v="33.3"/>
  </r>
  <r>
    <s v="130094"/>
    <s v="Ballintober (Rock), Kilglass, Co. Longford"/>
    <s v="2011"/>
    <s v="2011"/>
    <s v="CD162C1"/>
    <s v="Population"/>
    <s v="Number"/>
    <s v=""/>
  </r>
  <r>
    <s v="130094"/>
    <s v="Ballintober (Rock), Kilglass, Co. Longford"/>
    <s v="2011"/>
    <s v="2011"/>
    <s v="CD162C2"/>
    <s v="Males"/>
    <s v="Number"/>
    <s v=""/>
  </r>
  <r>
    <s v="130094"/>
    <s v="Ballintober (Rock), Kilglass, Co. Longford"/>
    <s v="2011"/>
    <s v="2011"/>
    <s v="CD162C3"/>
    <s v="Females"/>
    <s v="Number"/>
    <s v=""/>
  </r>
  <r>
    <s v="130094"/>
    <s v="Ballintober (Rock), Kilglass, Co. Longford"/>
    <s v="2011"/>
    <s v="2011"/>
    <s v="CD162C4"/>
    <s v="Private households occupied"/>
    <s v="Number"/>
    <s v=""/>
  </r>
  <r>
    <s v="130094"/>
    <s v="Ballintober (Rock), Kilglass, Co. Longford"/>
    <s v="2011"/>
    <s v="2011"/>
    <s v="CD162C5"/>
    <s v="Private households unoccupied"/>
    <s v="Number"/>
    <s v=""/>
  </r>
  <r>
    <s v="130094"/>
    <s v="Ballintober (Rock), Kilglass, Co. Longford"/>
    <s v="2011"/>
    <s v="2011"/>
    <s v="CD162C6"/>
    <s v="Vacant dwellings"/>
    <s v="Number"/>
    <s v=""/>
  </r>
  <r>
    <s v="130094"/>
    <s v="Ballintober (Rock), Kilglass, Co. Longford"/>
    <s v="2011"/>
    <s v="2011"/>
    <s v="CD162C7"/>
    <s v="Housing stock"/>
    <s v="Number"/>
    <s v=""/>
  </r>
  <r>
    <s v="130094"/>
    <s v="Ballintober (Rock), Kilglass, Co. Longford"/>
    <s v="2011"/>
    <s v="2011"/>
    <s v="CD162C8"/>
    <s v="Vacancy rate"/>
    <s v="%"/>
    <s v=""/>
  </r>
  <r>
    <s v="130095"/>
    <s v="Ballinulty Lower, Dalystown, Co. Longford"/>
    <s v="2011"/>
    <s v="2011"/>
    <s v="CD162C1"/>
    <s v="Population"/>
    <s v="Number"/>
    <n v="23"/>
  </r>
  <r>
    <s v="130095"/>
    <s v="Ballinulty Lower, Dalystown, Co. Longford"/>
    <s v="2011"/>
    <s v="2011"/>
    <s v="CD162C2"/>
    <s v="Males"/>
    <s v="Number"/>
    <n v="10"/>
  </r>
  <r>
    <s v="130095"/>
    <s v="Ballinulty Lower, Dalystown, Co. Longford"/>
    <s v="2011"/>
    <s v="2011"/>
    <s v="CD162C3"/>
    <s v="Females"/>
    <s v="Number"/>
    <n v="13"/>
  </r>
  <r>
    <s v="130095"/>
    <s v="Ballinulty Lower, Dalystown, Co. Longford"/>
    <s v="2011"/>
    <s v="2011"/>
    <s v="CD162C4"/>
    <s v="Private households occupied"/>
    <s v="Number"/>
    <n v="10"/>
  </r>
  <r>
    <s v="130095"/>
    <s v="Ballinulty Lower, Dalystown, Co. Longford"/>
    <s v="2011"/>
    <s v="2011"/>
    <s v="CD162C5"/>
    <s v="Private households unoccupied"/>
    <s v="Number"/>
    <n v="1"/>
  </r>
  <r>
    <s v="130095"/>
    <s v="Ballinulty Lower, Dalystown, Co. Longford"/>
    <s v="2011"/>
    <s v="2011"/>
    <s v="CD162C6"/>
    <s v="Vacant dwellings"/>
    <s v="Number"/>
    <n v="1"/>
  </r>
  <r>
    <s v="130095"/>
    <s v="Ballinulty Lower, Dalystown, Co. Longford"/>
    <s v="2011"/>
    <s v="2011"/>
    <s v="CD162C7"/>
    <s v="Housing stock"/>
    <s v="Number"/>
    <n v="11"/>
  </r>
  <r>
    <s v="130095"/>
    <s v="Ballinulty Lower, Dalystown, Co. Longford"/>
    <s v="2011"/>
    <s v="2011"/>
    <s v="CD162C8"/>
    <s v="Vacancy rate"/>
    <s v="%"/>
    <n v="9.1"/>
  </r>
  <r>
    <s v="130096"/>
    <s v="Ballinulty Upper, Dalystown, Co. Longford"/>
    <s v="2011"/>
    <s v="2011"/>
    <s v="CD162C1"/>
    <s v="Population"/>
    <s v="Number"/>
    <n v="12"/>
  </r>
  <r>
    <s v="130096"/>
    <s v="Ballinulty Upper, Dalystown, Co. Longford"/>
    <s v="2011"/>
    <s v="2011"/>
    <s v="CD162C2"/>
    <s v="Males"/>
    <s v="Number"/>
    <n v="8"/>
  </r>
  <r>
    <s v="130096"/>
    <s v="Ballinulty Upper, Dalystown, Co. Longford"/>
    <s v="2011"/>
    <s v="2011"/>
    <s v="CD162C3"/>
    <s v="Females"/>
    <s v="Number"/>
    <n v="4"/>
  </r>
  <r>
    <s v="130096"/>
    <s v="Ballinulty Upper, Dalystown, Co. Longford"/>
    <s v="2011"/>
    <s v="2011"/>
    <s v="CD162C4"/>
    <s v="Private households occupied"/>
    <s v="Number"/>
    <n v="5"/>
  </r>
  <r>
    <s v="130096"/>
    <s v="Ballinulty Upper, Dalystown, Co. Longford"/>
    <s v="2011"/>
    <s v="2011"/>
    <s v="CD162C5"/>
    <s v="Private households unoccupied"/>
    <s v="Number"/>
    <n v="1"/>
  </r>
  <r>
    <s v="130096"/>
    <s v="Ballinulty Upper, Dalystown, Co. Longford"/>
    <s v="2011"/>
    <s v="2011"/>
    <s v="CD162C6"/>
    <s v="Vacant dwellings"/>
    <s v="Number"/>
    <n v="1"/>
  </r>
  <r>
    <s v="130096"/>
    <s v="Ballinulty Upper, Dalystown, Co. Longford"/>
    <s v="2011"/>
    <s v="2011"/>
    <s v="CD162C7"/>
    <s v="Housing stock"/>
    <s v="Number"/>
    <n v="6"/>
  </r>
  <r>
    <s v="130096"/>
    <s v="Ballinulty Upper, Dalystown, Co. Longford"/>
    <s v="2011"/>
    <s v="2011"/>
    <s v="CD162C8"/>
    <s v="Vacancy rate"/>
    <s v="%"/>
    <n v="16.7"/>
  </r>
  <r>
    <s v="130097"/>
    <s v="Ballinvoher, Moydow, Co. Longford"/>
    <s v="2011"/>
    <s v="2011"/>
    <s v="CD162C1"/>
    <s v="Population"/>
    <s v="Number"/>
    <s v=""/>
  </r>
  <r>
    <s v="130097"/>
    <s v="Ballinvoher, Moydow, Co. Longford"/>
    <s v="2011"/>
    <s v="2011"/>
    <s v="CD162C2"/>
    <s v="Males"/>
    <s v="Number"/>
    <s v=""/>
  </r>
  <r>
    <s v="130097"/>
    <s v="Ballinvoher, Moydow, Co. Longford"/>
    <s v="2011"/>
    <s v="2011"/>
    <s v="CD162C3"/>
    <s v="Females"/>
    <s v="Number"/>
    <s v=""/>
  </r>
  <r>
    <s v="130097"/>
    <s v="Ballinvoher, Moydow, Co. Longford"/>
    <s v="2011"/>
    <s v="2011"/>
    <s v="CD162C4"/>
    <s v="Private households occupied"/>
    <s v="Number"/>
    <s v=""/>
  </r>
  <r>
    <s v="130097"/>
    <s v="Ballinvoher, Moydow, Co. Longford"/>
    <s v="2011"/>
    <s v="2011"/>
    <s v="CD162C5"/>
    <s v="Private households unoccupied"/>
    <s v="Number"/>
    <s v=""/>
  </r>
  <r>
    <s v="130097"/>
    <s v="Ballinvoher, Moydow, Co. Longford"/>
    <s v="2011"/>
    <s v="2011"/>
    <s v="CD162C6"/>
    <s v="Vacant dwellings"/>
    <s v="Number"/>
    <s v=""/>
  </r>
  <r>
    <s v="130097"/>
    <s v="Ballinvoher, Moydow, Co. Longford"/>
    <s v="2011"/>
    <s v="2011"/>
    <s v="CD162C7"/>
    <s v="Housing stock"/>
    <s v="Number"/>
    <s v=""/>
  </r>
  <r>
    <s v="130097"/>
    <s v="Ballinvoher, Moydow, Co. Longford"/>
    <s v="2011"/>
    <s v="2011"/>
    <s v="CD162C8"/>
    <s v="Vacancy rate"/>
    <s v="%"/>
    <s v=""/>
  </r>
  <r>
    <s v="130098"/>
    <s v="Balloo, Coolamber, Co. Longford"/>
    <s v="2011"/>
    <s v="2011"/>
    <s v="CD162C1"/>
    <s v="Population"/>
    <s v="Number"/>
    <n v="17"/>
  </r>
  <r>
    <s v="130098"/>
    <s v="Balloo, Coolamber, Co. Longford"/>
    <s v="2011"/>
    <s v="2011"/>
    <s v="CD162C2"/>
    <s v="Males"/>
    <s v="Number"/>
    <n v="6"/>
  </r>
  <r>
    <s v="130098"/>
    <s v="Balloo, Coolamber, Co. Longford"/>
    <s v="2011"/>
    <s v="2011"/>
    <s v="CD162C3"/>
    <s v="Females"/>
    <s v="Number"/>
    <n v="11"/>
  </r>
  <r>
    <s v="130098"/>
    <s v="Balloo, Coolamber, Co. Longford"/>
    <s v="2011"/>
    <s v="2011"/>
    <s v="CD162C4"/>
    <s v="Private households occupied"/>
    <s v="Number"/>
    <n v="6"/>
  </r>
  <r>
    <s v="130098"/>
    <s v="Balloo, Coolamber, Co. Longford"/>
    <s v="2011"/>
    <s v="2011"/>
    <s v="CD162C5"/>
    <s v="Private households unoccupied"/>
    <s v="Number"/>
    <n v="2"/>
  </r>
  <r>
    <s v="130098"/>
    <s v="Balloo, Coolamber, Co. Longford"/>
    <s v="2011"/>
    <s v="2011"/>
    <s v="CD162C6"/>
    <s v="Vacant dwellings"/>
    <s v="Number"/>
    <n v="2"/>
  </r>
  <r>
    <s v="130098"/>
    <s v="Balloo, Coolamber, Co. Longford"/>
    <s v="2011"/>
    <s v="2011"/>
    <s v="CD162C7"/>
    <s v="Housing stock"/>
    <s v="Number"/>
    <n v="8"/>
  </r>
  <r>
    <s v="130098"/>
    <s v="Balloo, Coolamber, Co. Longford"/>
    <s v="2011"/>
    <s v="2011"/>
    <s v="CD162C8"/>
    <s v="Vacancy rate"/>
    <s v="%"/>
    <n v="25"/>
  </r>
  <r>
    <s v="130099"/>
    <s v="Ballybeg, Kilglass, Co. Longford"/>
    <s v="2011"/>
    <s v="2011"/>
    <s v="CD162C1"/>
    <s v="Population"/>
    <s v="Number"/>
    <n v="0"/>
  </r>
  <r>
    <s v="130099"/>
    <s v="Ballybeg, Kilglass, Co. Longford"/>
    <s v="2011"/>
    <s v="2011"/>
    <s v="CD162C2"/>
    <s v="Males"/>
    <s v="Number"/>
    <n v="0"/>
  </r>
  <r>
    <s v="130099"/>
    <s v="Ballybeg, Kilglass, Co. Longford"/>
    <s v="2011"/>
    <s v="2011"/>
    <s v="CD162C3"/>
    <s v="Females"/>
    <s v="Number"/>
    <n v="0"/>
  </r>
  <r>
    <s v="130099"/>
    <s v="Ballybeg, Kilglass, Co. Longford"/>
    <s v="2011"/>
    <s v="2011"/>
    <s v="CD162C4"/>
    <s v="Private households occupied"/>
    <s v="Number"/>
    <n v="0"/>
  </r>
  <r>
    <s v="130099"/>
    <s v="Ballybeg, Kilglass, Co. Longford"/>
    <s v="2011"/>
    <s v="2011"/>
    <s v="CD162C5"/>
    <s v="Private households unoccupied"/>
    <s v="Number"/>
    <n v="0"/>
  </r>
  <r>
    <s v="130099"/>
    <s v="Ballybeg, Kilglass, Co. Longford"/>
    <s v="2011"/>
    <s v="2011"/>
    <s v="CD162C6"/>
    <s v="Vacant dwellings"/>
    <s v="Number"/>
    <n v="0"/>
  </r>
  <r>
    <s v="130099"/>
    <s v="Ballybeg, Kilglass, Co. Longford"/>
    <s v="2011"/>
    <s v="2011"/>
    <s v="CD162C7"/>
    <s v="Housing stock"/>
    <s v="Number"/>
    <n v="0"/>
  </r>
  <r>
    <s v="130099"/>
    <s v="Ballybeg, Kilglass, Co. Longford"/>
    <s v="2011"/>
    <s v="2011"/>
    <s v="CD162C8"/>
    <s v="Vacancy rate"/>
    <s v="%"/>
    <n v="0"/>
  </r>
  <r>
    <s v="130100"/>
    <s v="Ballyboy, Firry, Co. Longford"/>
    <s v="2011"/>
    <s v="2011"/>
    <s v="CD162C1"/>
    <s v="Population"/>
    <s v="Number"/>
    <n v="7"/>
  </r>
  <r>
    <s v="130100"/>
    <s v="Ballyboy, Firry, Co. Longford"/>
    <s v="2011"/>
    <s v="2011"/>
    <s v="CD162C2"/>
    <s v="Males"/>
    <s v="Number"/>
    <n v="4"/>
  </r>
  <r>
    <s v="130100"/>
    <s v="Ballyboy, Firry, Co. Longford"/>
    <s v="2011"/>
    <s v="2011"/>
    <s v="CD162C3"/>
    <s v="Females"/>
    <s v="Number"/>
    <n v="3"/>
  </r>
  <r>
    <s v="130100"/>
    <s v="Ballyboy, Firry, Co. Longford"/>
    <s v="2011"/>
    <s v="2011"/>
    <s v="CD162C4"/>
    <s v="Private households occupied"/>
    <s v="Number"/>
    <n v="6"/>
  </r>
  <r>
    <s v="130100"/>
    <s v="Ballyboy, Firry, Co. Longford"/>
    <s v="2011"/>
    <s v="2011"/>
    <s v="CD162C5"/>
    <s v="Private households unoccupied"/>
    <s v="Number"/>
    <n v="3"/>
  </r>
  <r>
    <s v="130100"/>
    <s v="Ballyboy, Firry, Co. Longford"/>
    <s v="2011"/>
    <s v="2011"/>
    <s v="CD162C6"/>
    <s v="Vacant dwellings"/>
    <s v="Number"/>
    <n v="3"/>
  </r>
  <r>
    <s v="130100"/>
    <s v="Ballyboy, Firry, Co. Longford"/>
    <s v="2011"/>
    <s v="2011"/>
    <s v="CD162C7"/>
    <s v="Housing stock"/>
    <s v="Number"/>
    <n v="9"/>
  </r>
  <r>
    <s v="130100"/>
    <s v="Ballyboy, Firry, Co. Longford"/>
    <s v="2011"/>
    <s v="2011"/>
    <s v="CD162C8"/>
    <s v="Vacancy rate"/>
    <s v="%"/>
    <n v="33.3"/>
  </r>
  <r>
    <s v="130101"/>
    <s v="Ballybranigan, Ballymahon, Co. Longford"/>
    <s v="2011"/>
    <s v="2011"/>
    <s v="CD162C1"/>
    <s v="Population"/>
    <s v="Number"/>
    <n v="42"/>
  </r>
  <r>
    <s v="130101"/>
    <s v="Ballybranigan, Ballymahon, Co. Longford"/>
    <s v="2011"/>
    <s v="2011"/>
    <s v="CD162C2"/>
    <s v="Males"/>
    <s v="Number"/>
    <n v="25"/>
  </r>
  <r>
    <s v="130101"/>
    <s v="Ballybranigan, Ballymahon, Co. Longford"/>
    <s v="2011"/>
    <s v="2011"/>
    <s v="CD162C3"/>
    <s v="Females"/>
    <s v="Number"/>
    <n v="17"/>
  </r>
  <r>
    <s v="130101"/>
    <s v="Ballybranigan, Ballymahon, Co. Longford"/>
    <s v="2011"/>
    <s v="2011"/>
    <s v="CD162C4"/>
    <s v="Private households occupied"/>
    <s v="Number"/>
    <n v="14"/>
  </r>
  <r>
    <s v="130101"/>
    <s v="Ballybranigan, Ballymahon, Co. Longford"/>
    <s v="2011"/>
    <s v="2011"/>
    <s v="CD162C5"/>
    <s v="Private households unoccupied"/>
    <s v="Number"/>
    <n v="4"/>
  </r>
  <r>
    <s v="130101"/>
    <s v="Ballybranigan, Ballymahon, Co. Longford"/>
    <s v="2011"/>
    <s v="2011"/>
    <s v="CD162C6"/>
    <s v="Vacant dwellings"/>
    <s v="Number"/>
    <n v="3"/>
  </r>
  <r>
    <s v="130101"/>
    <s v="Ballybranigan, Ballymahon, Co. Longford"/>
    <s v="2011"/>
    <s v="2011"/>
    <s v="CD162C7"/>
    <s v="Housing stock"/>
    <s v="Number"/>
    <n v="18"/>
  </r>
  <r>
    <s v="130101"/>
    <s v="Ballybranigan, Ballymahon, Co. Longford"/>
    <s v="2011"/>
    <s v="2011"/>
    <s v="CD162C8"/>
    <s v="Vacancy rate"/>
    <s v="%"/>
    <n v="16.7"/>
  </r>
  <r>
    <s v="130102"/>
    <s v="Ballybrien, Granard Rural, Co. Longford"/>
    <s v="2011"/>
    <s v="2011"/>
    <s v="CD162C1"/>
    <s v="Population"/>
    <s v="Number"/>
    <s v=""/>
  </r>
  <r>
    <s v="130102"/>
    <s v="Ballybrien, Granard Rural, Co. Longford"/>
    <s v="2011"/>
    <s v="2011"/>
    <s v="CD162C2"/>
    <s v="Males"/>
    <s v="Number"/>
    <s v=""/>
  </r>
  <r>
    <s v="130102"/>
    <s v="Ballybrien, Granard Rural, Co. Longford"/>
    <s v="2011"/>
    <s v="2011"/>
    <s v="CD162C3"/>
    <s v="Females"/>
    <s v="Number"/>
    <s v=""/>
  </r>
  <r>
    <s v="130102"/>
    <s v="Ballybrien, Granard Rural, Co. Longford"/>
    <s v="2011"/>
    <s v="2011"/>
    <s v="CD162C4"/>
    <s v="Private households occupied"/>
    <s v="Number"/>
    <s v=""/>
  </r>
  <r>
    <s v="130102"/>
    <s v="Ballybrien, Granard Rural, Co. Longford"/>
    <s v="2011"/>
    <s v="2011"/>
    <s v="CD162C5"/>
    <s v="Private households unoccupied"/>
    <s v="Number"/>
    <s v=""/>
  </r>
  <r>
    <s v="130102"/>
    <s v="Ballybrien, Granard Rural, Co. Longford"/>
    <s v="2011"/>
    <s v="2011"/>
    <s v="CD162C6"/>
    <s v="Vacant dwellings"/>
    <s v="Number"/>
    <s v=""/>
  </r>
  <r>
    <s v="130102"/>
    <s v="Ballybrien, Granard Rural, Co. Longford"/>
    <s v="2011"/>
    <s v="2011"/>
    <s v="CD162C7"/>
    <s v="Housing stock"/>
    <s v="Number"/>
    <s v=""/>
  </r>
  <r>
    <s v="130102"/>
    <s v="Ballybrien, Granard Rural, Co. Longford"/>
    <s v="2011"/>
    <s v="2011"/>
    <s v="CD162C8"/>
    <s v="Vacancy rate"/>
    <s v="%"/>
    <s v=""/>
  </r>
  <r>
    <s v="130103"/>
    <s v="Ballyclamay, Forgney, Co. Longford"/>
    <s v="2011"/>
    <s v="2011"/>
    <s v="CD162C1"/>
    <s v="Population"/>
    <s v="Number"/>
    <n v="12"/>
  </r>
  <r>
    <s v="130103"/>
    <s v="Ballyclamay, Forgney, Co. Longford"/>
    <s v="2011"/>
    <s v="2011"/>
    <s v="CD162C2"/>
    <s v="Males"/>
    <s v="Number"/>
    <n v="5"/>
  </r>
  <r>
    <s v="130103"/>
    <s v="Ballyclamay, Forgney, Co. Longford"/>
    <s v="2011"/>
    <s v="2011"/>
    <s v="CD162C3"/>
    <s v="Females"/>
    <s v="Number"/>
    <n v="7"/>
  </r>
  <r>
    <s v="130103"/>
    <s v="Ballyclamay, Forgney, Co. Longford"/>
    <s v="2011"/>
    <s v="2011"/>
    <s v="CD162C4"/>
    <s v="Private households occupied"/>
    <s v="Number"/>
    <n v="5"/>
  </r>
  <r>
    <s v="130103"/>
    <s v="Ballyclamay, Forgney, Co. Longford"/>
    <s v="2011"/>
    <s v="2011"/>
    <s v="CD162C5"/>
    <s v="Private households unoccupied"/>
    <s v="Number"/>
    <n v="2"/>
  </r>
  <r>
    <s v="130103"/>
    <s v="Ballyclamay, Forgney, Co. Longford"/>
    <s v="2011"/>
    <s v="2011"/>
    <s v="CD162C6"/>
    <s v="Vacant dwellings"/>
    <s v="Number"/>
    <n v="2"/>
  </r>
  <r>
    <s v="130103"/>
    <s v="Ballyclamay, Forgney, Co. Longford"/>
    <s v="2011"/>
    <s v="2011"/>
    <s v="CD162C7"/>
    <s v="Housing stock"/>
    <s v="Number"/>
    <n v="7"/>
  </r>
  <r>
    <s v="130103"/>
    <s v="Ballyclamay, Forgney, Co. Longford"/>
    <s v="2011"/>
    <s v="2011"/>
    <s v="CD162C8"/>
    <s v="Vacancy rate"/>
    <s v="%"/>
    <n v="28.6"/>
  </r>
  <r>
    <s v="130104"/>
    <s v="Ballyclare, Killashee, Co. Longford"/>
    <s v="2011"/>
    <s v="2011"/>
    <s v="CD162C1"/>
    <s v="Population"/>
    <s v="Number"/>
    <n v="8"/>
  </r>
  <r>
    <s v="130104"/>
    <s v="Ballyclare, Killashee, Co. Longford"/>
    <s v="2011"/>
    <s v="2011"/>
    <s v="CD162C2"/>
    <s v="Males"/>
    <s v="Number"/>
    <n v="4"/>
  </r>
  <r>
    <s v="130104"/>
    <s v="Ballyclare, Killashee, Co. Longford"/>
    <s v="2011"/>
    <s v="2011"/>
    <s v="CD162C3"/>
    <s v="Females"/>
    <s v="Number"/>
    <n v="4"/>
  </r>
  <r>
    <s v="130104"/>
    <s v="Ballyclare, Killashee, Co. Longford"/>
    <s v="2011"/>
    <s v="2011"/>
    <s v="CD162C4"/>
    <s v="Private households occupied"/>
    <s v="Number"/>
    <n v="4"/>
  </r>
  <r>
    <s v="130104"/>
    <s v="Ballyclare, Killashee, Co. Longford"/>
    <s v="2011"/>
    <s v="2011"/>
    <s v="CD162C5"/>
    <s v="Private households unoccupied"/>
    <s v="Number"/>
    <n v="2"/>
  </r>
  <r>
    <s v="130104"/>
    <s v="Ballyclare, Killashee, Co. Longford"/>
    <s v="2011"/>
    <s v="2011"/>
    <s v="CD162C6"/>
    <s v="Vacant dwellings"/>
    <s v="Number"/>
    <n v="2"/>
  </r>
  <r>
    <s v="130104"/>
    <s v="Ballyclare, Killashee, Co. Longford"/>
    <s v="2011"/>
    <s v="2011"/>
    <s v="CD162C7"/>
    <s v="Housing stock"/>
    <s v="Number"/>
    <n v="6"/>
  </r>
  <r>
    <s v="130104"/>
    <s v="Ballyclare, Killashee, Co. Longford"/>
    <s v="2011"/>
    <s v="2011"/>
    <s v="CD162C8"/>
    <s v="Vacancy rate"/>
    <s v="%"/>
    <n v="33.3"/>
  </r>
  <r>
    <s v="130105"/>
    <s v="Ballyclare, Moydow, Co. Longford"/>
    <s v="2011"/>
    <s v="2011"/>
    <s v="CD162C1"/>
    <s v="Population"/>
    <s v="Number"/>
    <n v="0"/>
  </r>
  <r>
    <s v="130105"/>
    <s v="Ballyclare, Moydow, Co. Longford"/>
    <s v="2011"/>
    <s v="2011"/>
    <s v="CD162C2"/>
    <s v="Males"/>
    <s v="Number"/>
    <n v="0"/>
  </r>
  <r>
    <s v="130105"/>
    <s v="Ballyclare, Moydow, Co. Longford"/>
    <s v="2011"/>
    <s v="2011"/>
    <s v="CD162C3"/>
    <s v="Females"/>
    <s v="Number"/>
    <n v="0"/>
  </r>
  <r>
    <s v="130105"/>
    <s v="Ballyclare, Moydow, Co. Longford"/>
    <s v="2011"/>
    <s v="2011"/>
    <s v="CD162C4"/>
    <s v="Private households occupied"/>
    <s v="Number"/>
    <n v="0"/>
  </r>
  <r>
    <s v="130105"/>
    <s v="Ballyclare, Moydow, Co. Longford"/>
    <s v="2011"/>
    <s v="2011"/>
    <s v="CD162C5"/>
    <s v="Private households unoccupied"/>
    <s v="Number"/>
    <n v="0"/>
  </r>
  <r>
    <s v="130105"/>
    <s v="Ballyclare, Moydow, Co. Longford"/>
    <s v="2011"/>
    <s v="2011"/>
    <s v="CD162C6"/>
    <s v="Vacant dwellings"/>
    <s v="Number"/>
    <n v="0"/>
  </r>
  <r>
    <s v="130105"/>
    <s v="Ballyclare, Moydow, Co. Longford"/>
    <s v="2011"/>
    <s v="2011"/>
    <s v="CD162C7"/>
    <s v="Housing stock"/>
    <s v="Number"/>
    <n v="0"/>
  </r>
  <r>
    <s v="130105"/>
    <s v="Ballyclare, Moydow, Co. Longford"/>
    <s v="2011"/>
    <s v="2011"/>
    <s v="CD162C8"/>
    <s v="Vacancy rate"/>
    <s v="%"/>
    <n v="0"/>
  </r>
  <r>
    <s v="130106"/>
    <s v="Ballycloghan, Kilglass, Co. Longford"/>
    <s v="2011"/>
    <s v="2011"/>
    <s v="CD162C1"/>
    <s v="Population"/>
    <s v="Number"/>
    <n v="82"/>
  </r>
  <r>
    <s v="130106"/>
    <s v="Ballycloghan, Kilglass, Co. Longford"/>
    <s v="2011"/>
    <s v="2011"/>
    <s v="CD162C2"/>
    <s v="Males"/>
    <s v="Number"/>
    <n v="42"/>
  </r>
  <r>
    <s v="130106"/>
    <s v="Ballycloghan, Kilglass, Co. Longford"/>
    <s v="2011"/>
    <s v="2011"/>
    <s v="CD162C3"/>
    <s v="Females"/>
    <s v="Number"/>
    <n v="40"/>
  </r>
  <r>
    <s v="130106"/>
    <s v="Ballycloghan, Kilglass, Co. Longford"/>
    <s v="2011"/>
    <s v="2011"/>
    <s v="CD162C4"/>
    <s v="Private households occupied"/>
    <s v="Number"/>
    <n v="31"/>
  </r>
  <r>
    <s v="130106"/>
    <s v="Ballycloghan, Kilglass, Co. Longford"/>
    <s v="2011"/>
    <s v="2011"/>
    <s v="CD162C5"/>
    <s v="Private households unoccupied"/>
    <s v="Number"/>
    <n v="9"/>
  </r>
  <r>
    <s v="130106"/>
    <s v="Ballycloghan, Kilglass, Co. Longford"/>
    <s v="2011"/>
    <s v="2011"/>
    <s v="CD162C6"/>
    <s v="Vacant dwellings"/>
    <s v="Number"/>
    <n v="8"/>
  </r>
  <r>
    <s v="130106"/>
    <s v="Ballycloghan, Kilglass, Co. Longford"/>
    <s v="2011"/>
    <s v="2011"/>
    <s v="CD162C7"/>
    <s v="Housing stock"/>
    <s v="Number"/>
    <n v="40"/>
  </r>
  <r>
    <s v="130106"/>
    <s v="Ballycloghan, Kilglass, Co. Longford"/>
    <s v="2011"/>
    <s v="2011"/>
    <s v="CD162C8"/>
    <s v="Vacancy rate"/>
    <s v="%"/>
    <n v="20"/>
  </r>
  <r>
    <s v="130107"/>
    <s v="Ballycore, Killashee, Co. Longford"/>
    <s v="2011"/>
    <s v="2011"/>
    <s v="CD162C1"/>
    <s v="Population"/>
    <s v="Number"/>
    <n v="14"/>
  </r>
  <r>
    <s v="130107"/>
    <s v="Ballycore, Killashee, Co. Longford"/>
    <s v="2011"/>
    <s v="2011"/>
    <s v="CD162C2"/>
    <s v="Males"/>
    <s v="Number"/>
    <n v="8"/>
  </r>
  <r>
    <s v="130107"/>
    <s v="Ballycore, Killashee, Co. Longford"/>
    <s v="2011"/>
    <s v="2011"/>
    <s v="CD162C3"/>
    <s v="Females"/>
    <s v="Number"/>
    <n v="6"/>
  </r>
  <r>
    <s v="130107"/>
    <s v="Ballycore, Killashee, Co. Longford"/>
    <s v="2011"/>
    <s v="2011"/>
    <s v="CD162C4"/>
    <s v="Private households occupied"/>
    <s v="Number"/>
    <n v="4"/>
  </r>
  <r>
    <s v="130107"/>
    <s v="Ballycore, Killashee, Co. Longford"/>
    <s v="2011"/>
    <s v="2011"/>
    <s v="CD162C5"/>
    <s v="Private households unoccupied"/>
    <s v="Number"/>
    <n v="1"/>
  </r>
  <r>
    <s v="130107"/>
    <s v="Ballycore, Killashee, Co. Longford"/>
    <s v="2011"/>
    <s v="2011"/>
    <s v="CD162C6"/>
    <s v="Vacant dwellings"/>
    <s v="Number"/>
    <n v="1"/>
  </r>
  <r>
    <s v="130107"/>
    <s v="Ballycore, Killashee, Co. Longford"/>
    <s v="2011"/>
    <s v="2011"/>
    <s v="CD162C7"/>
    <s v="Housing stock"/>
    <s v="Number"/>
    <n v="5"/>
  </r>
  <r>
    <s v="130107"/>
    <s v="Ballycore, Killashee, Co. Longford"/>
    <s v="2011"/>
    <s v="2011"/>
    <s v="CD162C8"/>
    <s v="Vacancy rate"/>
    <s v="%"/>
    <n v="20"/>
  </r>
  <r>
    <s v="130108"/>
    <s v="Ballydrum, Killashee, Co. Longford"/>
    <s v="2011"/>
    <s v="2011"/>
    <s v="CD162C1"/>
    <s v="Population"/>
    <s v="Number"/>
    <s v=""/>
  </r>
  <r>
    <s v="130108"/>
    <s v="Ballydrum, Killashee, Co. Longford"/>
    <s v="2011"/>
    <s v="2011"/>
    <s v="CD162C2"/>
    <s v="Males"/>
    <s v="Number"/>
    <s v=""/>
  </r>
  <r>
    <s v="130108"/>
    <s v="Ballydrum, Killashee, Co. Longford"/>
    <s v="2011"/>
    <s v="2011"/>
    <s v="CD162C3"/>
    <s v="Females"/>
    <s v="Number"/>
    <s v=""/>
  </r>
  <r>
    <s v="130108"/>
    <s v="Ballydrum, Killashee, Co. Longford"/>
    <s v="2011"/>
    <s v="2011"/>
    <s v="CD162C4"/>
    <s v="Private households occupied"/>
    <s v="Number"/>
    <s v=""/>
  </r>
  <r>
    <s v="130108"/>
    <s v="Ballydrum, Killashee, Co. Longford"/>
    <s v="2011"/>
    <s v="2011"/>
    <s v="CD162C5"/>
    <s v="Private households unoccupied"/>
    <s v="Number"/>
    <s v=""/>
  </r>
  <r>
    <s v="130108"/>
    <s v="Ballydrum, Killashee, Co. Longford"/>
    <s v="2011"/>
    <s v="2011"/>
    <s v="CD162C6"/>
    <s v="Vacant dwellings"/>
    <s v="Number"/>
    <s v=""/>
  </r>
  <r>
    <s v="130108"/>
    <s v="Ballydrum, Killashee, Co. Longford"/>
    <s v="2011"/>
    <s v="2011"/>
    <s v="CD162C7"/>
    <s v="Housing stock"/>
    <s v="Number"/>
    <s v=""/>
  </r>
  <r>
    <s v="130108"/>
    <s v="Ballydrum, Killashee, Co. Longford"/>
    <s v="2011"/>
    <s v="2011"/>
    <s v="CD162C8"/>
    <s v="Vacancy rate"/>
    <s v="%"/>
    <s v=""/>
  </r>
  <r>
    <s v="130109"/>
    <s v="Ballyduffy, Moyne, Co. Longford"/>
    <s v="2011"/>
    <s v="2011"/>
    <s v="CD162C1"/>
    <s v="Population"/>
    <s v="Number"/>
    <n v="85"/>
  </r>
  <r>
    <s v="130109"/>
    <s v="Ballyduffy, Moyne, Co. Longford"/>
    <s v="2011"/>
    <s v="2011"/>
    <s v="CD162C2"/>
    <s v="Males"/>
    <s v="Number"/>
    <n v="49"/>
  </r>
  <r>
    <s v="130109"/>
    <s v="Ballyduffy, Moyne, Co. Longford"/>
    <s v="2011"/>
    <s v="2011"/>
    <s v="CD162C3"/>
    <s v="Females"/>
    <s v="Number"/>
    <n v="36"/>
  </r>
  <r>
    <s v="130109"/>
    <s v="Ballyduffy, Moyne, Co. Longford"/>
    <s v="2011"/>
    <s v="2011"/>
    <s v="CD162C4"/>
    <s v="Private households occupied"/>
    <s v="Number"/>
    <n v="33"/>
  </r>
  <r>
    <s v="130109"/>
    <s v="Ballyduffy, Moyne, Co. Longford"/>
    <s v="2011"/>
    <s v="2011"/>
    <s v="CD162C5"/>
    <s v="Private households unoccupied"/>
    <s v="Number"/>
    <n v="7"/>
  </r>
  <r>
    <s v="130109"/>
    <s v="Ballyduffy, Moyne, Co. Longford"/>
    <s v="2011"/>
    <s v="2011"/>
    <s v="CD162C6"/>
    <s v="Vacant dwellings"/>
    <s v="Number"/>
    <n v="6"/>
  </r>
  <r>
    <s v="130109"/>
    <s v="Ballyduffy, Moyne, Co. Longford"/>
    <s v="2011"/>
    <s v="2011"/>
    <s v="CD162C7"/>
    <s v="Housing stock"/>
    <s v="Number"/>
    <n v="40"/>
  </r>
  <r>
    <s v="130109"/>
    <s v="Ballyduffy, Moyne, Co. Longford"/>
    <s v="2011"/>
    <s v="2011"/>
    <s v="CD162C8"/>
    <s v="Vacancy rate"/>
    <s v="%"/>
    <n v="15"/>
  </r>
  <r>
    <s v="130110"/>
    <s v="Ballygar, Ardagh East, Co. Longford"/>
    <s v="2011"/>
    <s v="2011"/>
    <s v="CD162C1"/>
    <s v="Population"/>
    <s v="Number"/>
    <n v="10"/>
  </r>
  <r>
    <s v="130110"/>
    <s v="Ballygar, Ardagh East, Co. Longford"/>
    <s v="2011"/>
    <s v="2011"/>
    <s v="CD162C2"/>
    <s v="Males"/>
    <s v="Number"/>
    <n v="3"/>
  </r>
  <r>
    <s v="130110"/>
    <s v="Ballygar, Ardagh East, Co. Longford"/>
    <s v="2011"/>
    <s v="2011"/>
    <s v="CD162C3"/>
    <s v="Females"/>
    <s v="Number"/>
    <n v="7"/>
  </r>
  <r>
    <s v="130110"/>
    <s v="Ballygar, Ardagh East, Co. Longford"/>
    <s v="2011"/>
    <s v="2011"/>
    <s v="CD162C4"/>
    <s v="Private households occupied"/>
    <s v="Number"/>
    <n v="4"/>
  </r>
  <r>
    <s v="130110"/>
    <s v="Ballygar, Ardagh East, Co. Longford"/>
    <s v="2011"/>
    <s v="2011"/>
    <s v="CD162C5"/>
    <s v="Private households unoccupied"/>
    <s v="Number"/>
    <n v="2"/>
  </r>
  <r>
    <s v="130110"/>
    <s v="Ballygar, Ardagh East, Co. Longford"/>
    <s v="2011"/>
    <s v="2011"/>
    <s v="CD162C6"/>
    <s v="Vacant dwellings"/>
    <s v="Number"/>
    <n v="2"/>
  </r>
  <r>
    <s v="130110"/>
    <s v="Ballygar, Ardagh East, Co. Longford"/>
    <s v="2011"/>
    <s v="2011"/>
    <s v="CD162C7"/>
    <s v="Housing stock"/>
    <s v="Number"/>
    <n v="6"/>
  </r>
  <r>
    <s v="130110"/>
    <s v="Ballygar, Ardagh East, Co. Longford"/>
    <s v="2011"/>
    <s v="2011"/>
    <s v="CD162C8"/>
    <s v="Vacancy rate"/>
    <s v="%"/>
    <n v="33.3"/>
  </r>
  <r>
    <s v="130111"/>
    <s v="Ballygarve, Corboy, Co. Longford"/>
    <s v="2011"/>
    <s v="2011"/>
    <s v="CD162C1"/>
    <s v="Population"/>
    <s v="Number"/>
    <n v="34"/>
  </r>
  <r>
    <s v="130111"/>
    <s v="Ballygarve, Corboy, Co. Longford"/>
    <s v="2011"/>
    <s v="2011"/>
    <s v="CD162C2"/>
    <s v="Males"/>
    <s v="Number"/>
    <n v="19"/>
  </r>
  <r>
    <s v="130111"/>
    <s v="Ballygarve, Corboy, Co. Longford"/>
    <s v="2011"/>
    <s v="2011"/>
    <s v="CD162C3"/>
    <s v="Females"/>
    <s v="Number"/>
    <n v="15"/>
  </r>
  <r>
    <s v="130111"/>
    <s v="Ballygarve, Corboy, Co. Longford"/>
    <s v="2011"/>
    <s v="2011"/>
    <s v="CD162C4"/>
    <s v="Private households occupied"/>
    <s v="Number"/>
    <n v="13"/>
  </r>
  <r>
    <s v="130111"/>
    <s v="Ballygarve, Corboy, Co. Longford"/>
    <s v="2011"/>
    <s v="2011"/>
    <s v="CD162C5"/>
    <s v="Private households unoccupied"/>
    <s v="Number"/>
    <n v="2"/>
  </r>
  <r>
    <s v="130111"/>
    <s v="Ballygarve, Corboy, Co. Longford"/>
    <s v="2011"/>
    <s v="2011"/>
    <s v="CD162C6"/>
    <s v="Vacant dwellings"/>
    <s v="Number"/>
    <n v="1"/>
  </r>
  <r>
    <s v="130111"/>
    <s v="Ballygarve, Corboy, Co. Longford"/>
    <s v="2011"/>
    <s v="2011"/>
    <s v="CD162C7"/>
    <s v="Housing stock"/>
    <s v="Number"/>
    <n v="15"/>
  </r>
  <r>
    <s v="130111"/>
    <s v="Ballygarve, Corboy, Co. Longford"/>
    <s v="2011"/>
    <s v="2011"/>
    <s v="CD162C8"/>
    <s v="Vacancy rate"/>
    <s v="%"/>
    <n v="6.7"/>
  </r>
  <r>
    <s v="130112"/>
    <s v="Ballygibbagh, Kilglass, Co. Longford"/>
    <s v="2011"/>
    <s v="2011"/>
    <s v="CD162C1"/>
    <s v="Population"/>
    <s v="Number"/>
    <n v="0"/>
  </r>
  <r>
    <s v="130112"/>
    <s v="Ballygibbagh, Kilglass, Co. Longford"/>
    <s v="2011"/>
    <s v="2011"/>
    <s v="CD162C2"/>
    <s v="Males"/>
    <s v="Number"/>
    <n v="0"/>
  </r>
  <r>
    <s v="130112"/>
    <s v="Ballygibbagh, Kilglass, Co. Longford"/>
    <s v="2011"/>
    <s v="2011"/>
    <s v="CD162C3"/>
    <s v="Females"/>
    <s v="Number"/>
    <n v="0"/>
  </r>
  <r>
    <s v="130112"/>
    <s v="Ballygibbagh, Kilglass, Co. Longford"/>
    <s v="2011"/>
    <s v="2011"/>
    <s v="CD162C4"/>
    <s v="Private households occupied"/>
    <s v="Number"/>
    <n v="0"/>
  </r>
  <r>
    <s v="130112"/>
    <s v="Ballygibbagh, Kilglass, Co. Longford"/>
    <s v="2011"/>
    <s v="2011"/>
    <s v="CD162C5"/>
    <s v="Private households unoccupied"/>
    <s v="Number"/>
    <n v="0"/>
  </r>
  <r>
    <s v="130112"/>
    <s v="Ballygibbagh, Kilglass, Co. Longford"/>
    <s v="2011"/>
    <s v="2011"/>
    <s v="CD162C6"/>
    <s v="Vacant dwellings"/>
    <s v="Number"/>
    <n v="0"/>
  </r>
  <r>
    <s v="130112"/>
    <s v="Ballygibbagh, Kilglass, Co. Longford"/>
    <s v="2011"/>
    <s v="2011"/>
    <s v="CD162C7"/>
    <s v="Housing stock"/>
    <s v="Number"/>
    <n v="0"/>
  </r>
  <r>
    <s v="130112"/>
    <s v="Ballygibbagh, Kilglass, Co. Longford"/>
    <s v="2011"/>
    <s v="2011"/>
    <s v="CD162C8"/>
    <s v="Vacancy rate"/>
    <s v="%"/>
    <n v="0"/>
  </r>
  <r>
    <s v="130113"/>
    <s v="Ballygilchrist, Granard Rural, Co. Longford"/>
    <s v="2011"/>
    <s v="2011"/>
    <s v="CD162C1"/>
    <s v="Population"/>
    <s v="Number"/>
    <n v="7"/>
  </r>
  <r>
    <s v="130113"/>
    <s v="Ballygilchrist, Granard Rural, Co. Longford"/>
    <s v="2011"/>
    <s v="2011"/>
    <s v="CD162C2"/>
    <s v="Males"/>
    <s v="Number"/>
    <n v="3"/>
  </r>
  <r>
    <s v="130113"/>
    <s v="Ballygilchrist, Granard Rural, Co. Longford"/>
    <s v="2011"/>
    <s v="2011"/>
    <s v="CD162C3"/>
    <s v="Females"/>
    <s v="Number"/>
    <n v="4"/>
  </r>
  <r>
    <s v="130113"/>
    <s v="Ballygilchrist, Granard Rural, Co. Longford"/>
    <s v="2011"/>
    <s v="2011"/>
    <s v="CD162C4"/>
    <s v="Private households occupied"/>
    <s v="Number"/>
    <n v="3"/>
  </r>
  <r>
    <s v="130113"/>
    <s v="Ballygilchrist, Granard Rural, Co. Longford"/>
    <s v="2011"/>
    <s v="2011"/>
    <s v="CD162C5"/>
    <s v="Private households unoccupied"/>
    <s v="Number"/>
    <n v="1"/>
  </r>
  <r>
    <s v="130113"/>
    <s v="Ballygilchrist, Granard Rural, Co. Longford"/>
    <s v="2011"/>
    <s v="2011"/>
    <s v="CD162C6"/>
    <s v="Vacant dwellings"/>
    <s v="Number"/>
    <n v="1"/>
  </r>
  <r>
    <s v="130113"/>
    <s v="Ballygilchrist, Granard Rural, Co. Longford"/>
    <s v="2011"/>
    <s v="2011"/>
    <s v="CD162C7"/>
    <s v="Housing stock"/>
    <s v="Number"/>
    <n v="4"/>
  </r>
  <r>
    <s v="130113"/>
    <s v="Ballygilchrist, Granard Rural, Co. Longford"/>
    <s v="2011"/>
    <s v="2011"/>
    <s v="CD162C8"/>
    <s v="Vacancy rate"/>
    <s v="%"/>
    <n v="25"/>
  </r>
  <r>
    <s v="130114"/>
    <s v="Ballyglassin, Kilglass, Co. Longford"/>
    <s v="2011"/>
    <s v="2011"/>
    <s v="CD162C1"/>
    <s v="Population"/>
    <s v="Number"/>
    <n v="20"/>
  </r>
  <r>
    <s v="130114"/>
    <s v="Ballyglassin, Kilglass, Co. Longford"/>
    <s v="2011"/>
    <s v="2011"/>
    <s v="CD162C2"/>
    <s v="Males"/>
    <s v="Number"/>
    <n v="11"/>
  </r>
  <r>
    <s v="130114"/>
    <s v="Ballyglassin, Kilglass, Co. Longford"/>
    <s v="2011"/>
    <s v="2011"/>
    <s v="CD162C3"/>
    <s v="Females"/>
    <s v="Number"/>
    <n v="9"/>
  </r>
  <r>
    <s v="130114"/>
    <s v="Ballyglassin, Kilglass, Co. Longford"/>
    <s v="2011"/>
    <s v="2011"/>
    <s v="CD162C4"/>
    <s v="Private households occupied"/>
    <s v="Number"/>
    <n v="6"/>
  </r>
  <r>
    <s v="130114"/>
    <s v="Ballyglassin, Kilglass, Co. Longford"/>
    <s v="2011"/>
    <s v="2011"/>
    <s v="CD162C5"/>
    <s v="Private households unoccupied"/>
    <s v="Number"/>
    <n v="1"/>
  </r>
  <r>
    <s v="130114"/>
    <s v="Ballyglassin, Kilglass, Co. Longford"/>
    <s v="2011"/>
    <s v="2011"/>
    <s v="CD162C6"/>
    <s v="Vacant dwellings"/>
    <s v="Number"/>
    <n v="1"/>
  </r>
  <r>
    <s v="130114"/>
    <s v="Ballyglassin, Kilglass, Co. Longford"/>
    <s v="2011"/>
    <s v="2011"/>
    <s v="CD162C7"/>
    <s v="Housing stock"/>
    <s v="Number"/>
    <n v="7"/>
  </r>
  <r>
    <s v="130114"/>
    <s v="Ballyglassin, Kilglass, Co. Longford"/>
    <s v="2011"/>
    <s v="2011"/>
    <s v="CD162C8"/>
    <s v="Vacancy rate"/>
    <s v="%"/>
    <n v="14.3"/>
  </r>
  <r>
    <s v="130115"/>
    <s v="Ballyhoolivan, Moatfarrell, Co. Longford"/>
    <s v="2011"/>
    <s v="2011"/>
    <s v="CD162C1"/>
    <s v="Population"/>
    <s v="Number"/>
    <n v="9"/>
  </r>
  <r>
    <s v="130115"/>
    <s v="Ballyhoolivan, Moatfarrell, Co. Longford"/>
    <s v="2011"/>
    <s v="2011"/>
    <s v="CD162C2"/>
    <s v="Males"/>
    <s v="Number"/>
    <n v="3"/>
  </r>
  <r>
    <s v="130115"/>
    <s v="Ballyhoolivan, Moatfarrell, Co. Longford"/>
    <s v="2011"/>
    <s v="2011"/>
    <s v="CD162C3"/>
    <s v="Females"/>
    <s v="Number"/>
    <n v="6"/>
  </r>
  <r>
    <s v="130115"/>
    <s v="Ballyhoolivan, Moatfarrell, Co. Longford"/>
    <s v="2011"/>
    <s v="2011"/>
    <s v="CD162C4"/>
    <s v="Private households occupied"/>
    <s v="Number"/>
    <n v="3"/>
  </r>
  <r>
    <s v="130115"/>
    <s v="Ballyhoolivan, Moatfarrell, Co. Longford"/>
    <s v="2011"/>
    <s v="2011"/>
    <s v="CD162C5"/>
    <s v="Private households unoccupied"/>
    <s v="Number"/>
    <n v="1"/>
  </r>
  <r>
    <s v="130115"/>
    <s v="Ballyhoolivan, Moatfarrell, Co. Longford"/>
    <s v="2011"/>
    <s v="2011"/>
    <s v="CD162C6"/>
    <s v="Vacant dwellings"/>
    <s v="Number"/>
    <n v="0"/>
  </r>
  <r>
    <s v="130115"/>
    <s v="Ballyhoolivan, Moatfarrell, Co. Longford"/>
    <s v="2011"/>
    <s v="2011"/>
    <s v="CD162C7"/>
    <s v="Housing stock"/>
    <s v="Number"/>
    <n v="4"/>
  </r>
  <r>
    <s v="130115"/>
    <s v="Ballyhoolivan, Moatfarrell, Co. Longford"/>
    <s v="2011"/>
    <s v="2011"/>
    <s v="CD162C8"/>
    <s v="Vacancy rate"/>
    <s v="%"/>
    <n v="0"/>
  </r>
  <r>
    <s v="130116"/>
    <s v="Ballykenny, Cloondara, Co. Longford"/>
    <s v="2011"/>
    <s v="2011"/>
    <s v="CD162C1"/>
    <s v="Population"/>
    <s v="Number"/>
    <n v="8"/>
  </r>
  <r>
    <s v="130116"/>
    <s v="Ballykenny, Cloondara, Co. Longford"/>
    <s v="2011"/>
    <s v="2011"/>
    <s v="CD162C2"/>
    <s v="Males"/>
    <s v="Number"/>
    <n v="4"/>
  </r>
  <r>
    <s v="130116"/>
    <s v="Ballykenny, Cloondara, Co. Longford"/>
    <s v="2011"/>
    <s v="2011"/>
    <s v="CD162C3"/>
    <s v="Females"/>
    <s v="Number"/>
    <n v="4"/>
  </r>
  <r>
    <s v="130116"/>
    <s v="Ballykenny, Cloondara, Co. Longford"/>
    <s v="2011"/>
    <s v="2011"/>
    <s v="CD162C4"/>
    <s v="Private households occupied"/>
    <s v="Number"/>
    <n v="3"/>
  </r>
  <r>
    <s v="130116"/>
    <s v="Ballykenny, Cloondara, Co. Longford"/>
    <s v="2011"/>
    <s v="2011"/>
    <s v="CD162C5"/>
    <s v="Private households unoccupied"/>
    <s v="Number"/>
    <n v="0"/>
  </r>
  <r>
    <s v="130116"/>
    <s v="Ballykenny, Cloondara, Co. Longford"/>
    <s v="2011"/>
    <s v="2011"/>
    <s v="CD162C6"/>
    <s v="Vacant dwellings"/>
    <s v="Number"/>
    <n v="0"/>
  </r>
  <r>
    <s v="130116"/>
    <s v="Ballykenny, Cloondara, Co. Longford"/>
    <s v="2011"/>
    <s v="2011"/>
    <s v="CD162C7"/>
    <s v="Housing stock"/>
    <s v="Number"/>
    <n v="3"/>
  </r>
  <r>
    <s v="130116"/>
    <s v="Ballykenny, Cloondara, Co. Longford"/>
    <s v="2011"/>
    <s v="2011"/>
    <s v="CD162C8"/>
    <s v="Vacancy rate"/>
    <s v="%"/>
    <n v="0"/>
  </r>
  <r>
    <s v="130117"/>
    <s v="Ballyknock, Kilcommock, Co. Longford"/>
    <s v="2011"/>
    <s v="2011"/>
    <s v="CD162C1"/>
    <s v="Population"/>
    <s v="Number"/>
    <n v="8"/>
  </r>
  <r>
    <s v="130117"/>
    <s v="Ballyknock, Kilcommock, Co. Longford"/>
    <s v="2011"/>
    <s v="2011"/>
    <s v="CD162C2"/>
    <s v="Males"/>
    <s v="Number"/>
    <n v="5"/>
  </r>
  <r>
    <s v="130117"/>
    <s v="Ballyknock, Kilcommock, Co. Longford"/>
    <s v="2011"/>
    <s v="2011"/>
    <s v="CD162C3"/>
    <s v="Females"/>
    <s v="Number"/>
    <n v="3"/>
  </r>
  <r>
    <s v="130117"/>
    <s v="Ballyknock, Kilcommock, Co. Longford"/>
    <s v="2011"/>
    <s v="2011"/>
    <s v="CD162C4"/>
    <s v="Private households occupied"/>
    <s v="Number"/>
    <n v="3"/>
  </r>
  <r>
    <s v="130117"/>
    <s v="Ballyknock, Kilcommock, Co. Longford"/>
    <s v="2011"/>
    <s v="2011"/>
    <s v="CD162C5"/>
    <s v="Private households unoccupied"/>
    <s v="Number"/>
    <n v="2"/>
  </r>
  <r>
    <s v="130117"/>
    <s v="Ballyknock, Kilcommock, Co. Longford"/>
    <s v="2011"/>
    <s v="2011"/>
    <s v="CD162C6"/>
    <s v="Vacant dwellings"/>
    <s v="Number"/>
    <n v="2"/>
  </r>
  <r>
    <s v="130117"/>
    <s v="Ballyknock, Kilcommock, Co. Longford"/>
    <s v="2011"/>
    <s v="2011"/>
    <s v="CD162C7"/>
    <s v="Housing stock"/>
    <s v="Number"/>
    <n v="5"/>
  </r>
  <r>
    <s v="130117"/>
    <s v="Ballyknock, Kilcommock, Co. Longford"/>
    <s v="2011"/>
    <s v="2011"/>
    <s v="CD162C8"/>
    <s v="Vacancy rate"/>
    <s v="%"/>
    <n v="40"/>
  </r>
  <r>
    <s v="130118"/>
    <s v="Ballymaclifford, Foxhall, Co. Longford"/>
    <s v="2011"/>
    <s v="2011"/>
    <s v="CD162C1"/>
    <s v="Population"/>
    <s v="Number"/>
    <n v="8"/>
  </r>
  <r>
    <s v="130118"/>
    <s v="Ballymaclifford, Foxhall, Co. Longford"/>
    <s v="2011"/>
    <s v="2011"/>
    <s v="CD162C2"/>
    <s v="Males"/>
    <s v="Number"/>
    <n v="3"/>
  </r>
  <r>
    <s v="130118"/>
    <s v="Ballymaclifford, Foxhall, Co. Longford"/>
    <s v="2011"/>
    <s v="2011"/>
    <s v="CD162C3"/>
    <s v="Females"/>
    <s v="Number"/>
    <n v="5"/>
  </r>
  <r>
    <s v="130118"/>
    <s v="Ballymaclifford, Foxhall, Co. Longford"/>
    <s v="2011"/>
    <s v="2011"/>
    <s v="CD162C4"/>
    <s v="Private households occupied"/>
    <s v="Number"/>
    <n v="3"/>
  </r>
  <r>
    <s v="130118"/>
    <s v="Ballymaclifford, Foxhall, Co. Longford"/>
    <s v="2011"/>
    <s v="2011"/>
    <s v="CD162C5"/>
    <s v="Private households unoccupied"/>
    <s v="Number"/>
    <n v="1"/>
  </r>
  <r>
    <s v="130118"/>
    <s v="Ballymaclifford, Foxhall, Co. Longford"/>
    <s v="2011"/>
    <s v="2011"/>
    <s v="CD162C6"/>
    <s v="Vacant dwellings"/>
    <s v="Number"/>
    <n v="1"/>
  </r>
  <r>
    <s v="130118"/>
    <s v="Ballymaclifford, Foxhall, Co. Longford"/>
    <s v="2011"/>
    <s v="2011"/>
    <s v="CD162C7"/>
    <s v="Housing stock"/>
    <s v="Number"/>
    <n v="4"/>
  </r>
  <r>
    <s v="130118"/>
    <s v="Ballymaclifford, Foxhall, Co. Longford"/>
    <s v="2011"/>
    <s v="2011"/>
    <s v="CD162C8"/>
    <s v="Vacancy rate"/>
    <s v="%"/>
    <n v="25"/>
  </r>
  <r>
    <s v="130119"/>
    <s v="Ballymacroly, Granard Rural, Co. Longford"/>
    <s v="2011"/>
    <s v="2011"/>
    <s v="CD162C1"/>
    <s v="Population"/>
    <s v="Number"/>
    <n v="12"/>
  </r>
  <r>
    <s v="130119"/>
    <s v="Ballymacroly, Granard Rural, Co. Longford"/>
    <s v="2011"/>
    <s v="2011"/>
    <s v="CD162C2"/>
    <s v="Males"/>
    <s v="Number"/>
    <n v="4"/>
  </r>
  <r>
    <s v="130119"/>
    <s v="Ballymacroly, Granard Rural, Co. Longford"/>
    <s v="2011"/>
    <s v="2011"/>
    <s v="CD162C3"/>
    <s v="Females"/>
    <s v="Number"/>
    <n v="8"/>
  </r>
  <r>
    <s v="130119"/>
    <s v="Ballymacroly, Granard Rural, Co. Longford"/>
    <s v="2011"/>
    <s v="2011"/>
    <s v="CD162C4"/>
    <s v="Private households occupied"/>
    <s v="Number"/>
    <n v="4"/>
  </r>
  <r>
    <s v="130119"/>
    <s v="Ballymacroly, Granard Rural, Co. Longford"/>
    <s v="2011"/>
    <s v="2011"/>
    <s v="CD162C5"/>
    <s v="Private households unoccupied"/>
    <s v="Number"/>
    <n v="0"/>
  </r>
  <r>
    <s v="130119"/>
    <s v="Ballymacroly, Granard Rural, Co. Longford"/>
    <s v="2011"/>
    <s v="2011"/>
    <s v="CD162C6"/>
    <s v="Vacant dwellings"/>
    <s v="Number"/>
    <n v="0"/>
  </r>
  <r>
    <s v="130119"/>
    <s v="Ballymacroly, Granard Rural, Co. Longford"/>
    <s v="2011"/>
    <s v="2011"/>
    <s v="CD162C7"/>
    <s v="Housing stock"/>
    <s v="Number"/>
    <n v="4"/>
  </r>
  <r>
    <s v="130119"/>
    <s v="Ballymacroly, Granard Rural, Co. Longford"/>
    <s v="2011"/>
    <s v="2011"/>
    <s v="CD162C8"/>
    <s v="Vacancy rate"/>
    <s v="%"/>
    <n v="0"/>
  </r>
  <r>
    <s v="130120"/>
    <s v="Ballymacshane, Kilglass, Co. Longford"/>
    <s v="2011"/>
    <s v="2011"/>
    <s v="CD162C1"/>
    <s v="Population"/>
    <s v="Number"/>
    <s v=""/>
  </r>
  <r>
    <s v="130120"/>
    <s v="Ballymacshane, Kilglass, Co. Longford"/>
    <s v="2011"/>
    <s v="2011"/>
    <s v="CD162C2"/>
    <s v="Males"/>
    <s v="Number"/>
    <s v=""/>
  </r>
  <r>
    <s v="130120"/>
    <s v="Ballymacshane, Kilglass, Co. Longford"/>
    <s v="2011"/>
    <s v="2011"/>
    <s v="CD162C3"/>
    <s v="Females"/>
    <s v="Number"/>
    <s v=""/>
  </r>
  <r>
    <s v="130120"/>
    <s v="Ballymacshane, Kilglass, Co. Longford"/>
    <s v="2011"/>
    <s v="2011"/>
    <s v="CD162C4"/>
    <s v="Private households occupied"/>
    <s v="Number"/>
    <s v=""/>
  </r>
  <r>
    <s v="130120"/>
    <s v="Ballymacshane, Kilglass, Co. Longford"/>
    <s v="2011"/>
    <s v="2011"/>
    <s v="CD162C5"/>
    <s v="Private households unoccupied"/>
    <s v="Number"/>
    <s v=""/>
  </r>
  <r>
    <s v="130120"/>
    <s v="Ballymacshane, Kilglass, Co. Longford"/>
    <s v="2011"/>
    <s v="2011"/>
    <s v="CD162C6"/>
    <s v="Vacant dwellings"/>
    <s v="Number"/>
    <s v=""/>
  </r>
  <r>
    <s v="130120"/>
    <s v="Ballymacshane, Kilglass, Co. Longford"/>
    <s v="2011"/>
    <s v="2011"/>
    <s v="CD162C7"/>
    <s v="Housing stock"/>
    <s v="Number"/>
    <s v=""/>
  </r>
  <r>
    <s v="130120"/>
    <s v="Ballymacshane, Kilglass, Co. Longford"/>
    <s v="2011"/>
    <s v="2011"/>
    <s v="CD162C8"/>
    <s v="Vacancy rate"/>
    <s v="%"/>
    <s v=""/>
  </r>
  <r>
    <s v="130121"/>
    <s v="Ballymacwilliam, Corboy, Co. Longford"/>
    <s v="2011"/>
    <s v="2011"/>
    <s v="CD162C1"/>
    <s v="Population"/>
    <s v="Number"/>
    <s v=""/>
  </r>
  <r>
    <s v="130121"/>
    <s v="Ballymacwilliam, Corboy, Co. Longford"/>
    <s v="2011"/>
    <s v="2011"/>
    <s v="CD162C2"/>
    <s v="Males"/>
    <s v="Number"/>
    <s v=""/>
  </r>
  <r>
    <s v="130121"/>
    <s v="Ballymacwilliam, Corboy, Co. Longford"/>
    <s v="2011"/>
    <s v="2011"/>
    <s v="CD162C3"/>
    <s v="Females"/>
    <s v="Number"/>
    <s v=""/>
  </r>
  <r>
    <s v="130121"/>
    <s v="Ballymacwilliam, Corboy, Co. Longford"/>
    <s v="2011"/>
    <s v="2011"/>
    <s v="CD162C4"/>
    <s v="Private households occupied"/>
    <s v="Number"/>
    <s v=""/>
  </r>
  <r>
    <s v="130121"/>
    <s v="Ballymacwilliam, Corboy, Co. Longford"/>
    <s v="2011"/>
    <s v="2011"/>
    <s v="CD162C5"/>
    <s v="Private households unoccupied"/>
    <s v="Number"/>
    <s v=""/>
  </r>
  <r>
    <s v="130121"/>
    <s v="Ballymacwilliam, Corboy, Co. Longford"/>
    <s v="2011"/>
    <s v="2011"/>
    <s v="CD162C6"/>
    <s v="Vacant dwellings"/>
    <s v="Number"/>
    <s v=""/>
  </r>
  <r>
    <s v="130121"/>
    <s v="Ballymacwilliam, Corboy, Co. Longford"/>
    <s v="2011"/>
    <s v="2011"/>
    <s v="CD162C7"/>
    <s v="Housing stock"/>
    <s v="Number"/>
    <s v=""/>
  </r>
  <r>
    <s v="130121"/>
    <s v="Ballymacwilliam, Corboy, Co. Longford"/>
    <s v="2011"/>
    <s v="2011"/>
    <s v="CD162C8"/>
    <s v="Vacancy rate"/>
    <s v="%"/>
    <s v=""/>
  </r>
  <r>
    <s v="130122"/>
    <s v="Ballymahon, Ballymahon, Co. Longford"/>
    <s v="2011"/>
    <s v="2011"/>
    <s v="CD162C1"/>
    <s v="Population"/>
    <s v="Number"/>
    <n v="840"/>
  </r>
  <r>
    <s v="130122"/>
    <s v="Ballymahon, Ballymahon, Co. Longford"/>
    <s v="2011"/>
    <s v="2011"/>
    <s v="CD162C2"/>
    <s v="Males"/>
    <s v="Number"/>
    <n v="413"/>
  </r>
  <r>
    <s v="130122"/>
    <s v="Ballymahon, Ballymahon, Co. Longford"/>
    <s v="2011"/>
    <s v="2011"/>
    <s v="CD162C3"/>
    <s v="Females"/>
    <s v="Number"/>
    <n v="427"/>
  </r>
  <r>
    <s v="130122"/>
    <s v="Ballymahon, Ballymahon, Co. Longford"/>
    <s v="2011"/>
    <s v="2011"/>
    <s v="CD162C4"/>
    <s v="Private households occupied"/>
    <s v="Number"/>
    <n v="339"/>
  </r>
  <r>
    <s v="130122"/>
    <s v="Ballymahon, Ballymahon, Co. Longford"/>
    <s v="2011"/>
    <s v="2011"/>
    <s v="CD162C5"/>
    <s v="Private households unoccupied"/>
    <s v="Number"/>
    <n v="153"/>
  </r>
  <r>
    <s v="130122"/>
    <s v="Ballymahon, Ballymahon, Co. Longford"/>
    <s v="2011"/>
    <s v="2011"/>
    <s v="CD162C6"/>
    <s v="Vacant dwellings"/>
    <s v="Number"/>
    <n v="144"/>
  </r>
  <r>
    <s v="130122"/>
    <s v="Ballymahon, Ballymahon, Co. Longford"/>
    <s v="2011"/>
    <s v="2011"/>
    <s v="CD162C7"/>
    <s v="Housing stock"/>
    <s v="Number"/>
    <n v="492"/>
  </r>
  <r>
    <s v="130122"/>
    <s v="Ballymahon, Ballymahon, Co. Longford"/>
    <s v="2011"/>
    <s v="2011"/>
    <s v="CD162C8"/>
    <s v="Vacancy rate"/>
    <s v="%"/>
    <n v="29.3"/>
  </r>
  <r>
    <s v="130123"/>
    <s v="Ballymakeegan, Longford Rural, Co. Longford"/>
    <s v="2011"/>
    <s v="2011"/>
    <s v="CD162C1"/>
    <s v="Population"/>
    <s v="Number"/>
    <n v="94"/>
  </r>
  <r>
    <s v="130123"/>
    <s v="Ballymakeegan, Longford Rural, Co. Longford"/>
    <s v="2011"/>
    <s v="2011"/>
    <s v="CD162C2"/>
    <s v="Males"/>
    <s v="Number"/>
    <n v="53"/>
  </r>
  <r>
    <s v="130123"/>
    <s v="Ballymakeegan, Longford Rural, Co. Longford"/>
    <s v="2011"/>
    <s v="2011"/>
    <s v="CD162C3"/>
    <s v="Females"/>
    <s v="Number"/>
    <n v="41"/>
  </r>
  <r>
    <s v="130123"/>
    <s v="Ballymakeegan, Longford Rural, Co. Longford"/>
    <s v="2011"/>
    <s v="2011"/>
    <s v="CD162C4"/>
    <s v="Private households occupied"/>
    <s v="Number"/>
    <n v="36"/>
  </r>
  <r>
    <s v="130123"/>
    <s v="Ballymakeegan, Longford Rural, Co. Longford"/>
    <s v="2011"/>
    <s v="2011"/>
    <s v="CD162C5"/>
    <s v="Private households unoccupied"/>
    <s v="Number"/>
    <n v="1"/>
  </r>
  <r>
    <s v="130123"/>
    <s v="Ballymakeegan, Longford Rural, Co. Longford"/>
    <s v="2011"/>
    <s v="2011"/>
    <s v="CD162C6"/>
    <s v="Vacant dwellings"/>
    <s v="Number"/>
    <n v="1"/>
  </r>
  <r>
    <s v="130123"/>
    <s v="Ballymakeegan, Longford Rural, Co. Longford"/>
    <s v="2011"/>
    <s v="2011"/>
    <s v="CD162C7"/>
    <s v="Housing stock"/>
    <s v="Number"/>
    <n v="37"/>
  </r>
  <r>
    <s v="130123"/>
    <s v="Ballymakeegan, Longford Rural, Co. Longford"/>
    <s v="2011"/>
    <s v="2011"/>
    <s v="CD162C8"/>
    <s v="Vacancy rate"/>
    <s v="%"/>
    <n v="2.7"/>
  </r>
  <r>
    <s v="130124"/>
    <s v="Ballymaurice, Granard Rural, Granard Urban, Co. Longford"/>
    <s v="2011"/>
    <s v="2011"/>
    <s v="CD162C1"/>
    <s v="Population"/>
    <s v="Number"/>
    <n v="28"/>
  </r>
  <r>
    <s v="130124"/>
    <s v="Ballymaurice, Granard Rural, Granard Urban, Co. Longford"/>
    <s v="2011"/>
    <s v="2011"/>
    <s v="CD162C2"/>
    <s v="Males"/>
    <s v="Number"/>
    <n v="16"/>
  </r>
  <r>
    <s v="130124"/>
    <s v="Ballymaurice, Granard Rural, Granard Urban, Co. Longford"/>
    <s v="2011"/>
    <s v="2011"/>
    <s v="CD162C3"/>
    <s v="Females"/>
    <s v="Number"/>
    <n v="12"/>
  </r>
  <r>
    <s v="130124"/>
    <s v="Ballymaurice, Granard Rural, Granard Urban, Co. Longford"/>
    <s v="2011"/>
    <s v="2011"/>
    <s v="CD162C4"/>
    <s v="Private households occupied"/>
    <s v="Number"/>
    <n v="11"/>
  </r>
  <r>
    <s v="130124"/>
    <s v="Ballymaurice, Granard Rural, Granard Urban, Co. Longford"/>
    <s v="2011"/>
    <s v="2011"/>
    <s v="CD162C5"/>
    <s v="Private households unoccupied"/>
    <s v="Number"/>
    <n v="4"/>
  </r>
  <r>
    <s v="130124"/>
    <s v="Ballymaurice, Granard Rural, Granard Urban, Co. Longford"/>
    <s v="2011"/>
    <s v="2011"/>
    <s v="CD162C6"/>
    <s v="Vacant dwellings"/>
    <s v="Number"/>
    <n v="4"/>
  </r>
  <r>
    <s v="130124"/>
    <s v="Ballymaurice, Granard Rural, Granard Urban, Co. Longford"/>
    <s v="2011"/>
    <s v="2011"/>
    <s v="CD162C7"/>
    <s v="Housing stock"/>
    <s v="Number"/>
    <n v="15"/>
  </r>
  <r>
    <s v="130124"/>
    <s v="Ballymaurice, Granard Rural, Granard Urban, Co. Longford"/>
    <s v="2011"/>
    <s v="2011"/>
    <s v="CD162C8"/>
    <s v="Vacancy rate"/>
    <s v="%"/>
    <n v="26.7"/>
  </r>
  <r>
    <s v="130125"/>
    <s v="Ballymichan, Moydow, Co. Longford"/>
    <s v="2011"/>
    <s v="2011"/>
    <s v="CD162C1"/>
    <s v="Population"/>
    <s v="Number"/>
    <s v=""/>
  </r>
  <r>
    <s v="130125"/>
    <s v="Ballymichan, Moydow, Co. Longford"/>
    <s v="2011"/>
    <s v="2011"/>
    <s v="CD162C2"/>
    <s v="Males"/>
    <s v="Number"/>
    <s v=""/>
  </r>
  <r>
    <s v="130125"/>
    <s v="Ballymichan, Moydow, Co. Longford"/>
    <s v="2011"/>
    <s v="2011"/>
    <s v="CD162C3"/>
    <s v="Females"/>
    <s v="Number"/>
    <s v=""/>
  </r>
  <r>
    <s v="130125"/>
    <s v="Ballymichan, Moydow, Co. Longford"/>
    <s v="2011"/>
    <s v="2011"/>
    <s v="CD162C4"/>
    <s v="Private households occupied"/>
    <s v="Number"/>
    <s v=""/>
  </r>
  <r>
    <s v="130125"/>
    <s v="Ballymichan, Moydow, Co. Longford"/>
    <s v="2011"/>
    <s v="2011"/>
    <s v="CD162C5"/>
    <s v="Private households unoccupied"/>
    <s v="Number"/>
    <s v=""/>
  </r>
  <r>
    <s v="130125"/>
    <s v="Ballymichan, Moydow, Co. Longford"/>
    <s v="2011"/>
    <s v="2011"/>
    <s v="CD162C6"/>
    <s v="Vacant dwellings"/>
    <s v="Number"/>
    <s v=""/>
  </r>
  <r>
    <s v="130125"/>
    <s v="Ballymichan, Moydow, Co. Longford"/>
    <s v="2011"/>
    <s v="2011"/>
    <s v="CD162C7"/>
    <s v="Housing stock"/>
    <s v="Number"/>
    <s v=""/>
  </r>
  <r>
    <s v="130125"/>
    <s v="Ballymichan, Moydow, Co. Longford"/>
    <s v="2011"/>
    <s v="2011"/>
    <s v="CD162C8"/>
    <s v="Vacancy rate"/>
    <s v="%"/>
    <s v=""/>
  </r>
  <r>
    <s v="130126"/>
    <s v="Ballyminion, Longford Rural, Co. Longford"/>
    <s v="2011"/>
    <s v="2011"/>
    <s v="CD162C1"/>
    <s v="Population"/>
    <s v="Number"/>
    <n v="127"/>
  </r>
  <r>
    <s v="130126"/>
    <s v="Ballyminion, Longford Rural, Co. Longford"/>
    <s v="2011"/>
    <s v="2011"/>
    <s v="CD162C2"/>
    <s v="Males"/>
    <s v="Number"/>
    <n v="61"/>
  </r>
  <r>
    <s v="130126"/>
    <s v="Ballyminion, Longford Rural, Co. Longford"/>
    <s v="2011"/>
    <s v="2011"/>
    <s v="CD162C3"/>
    <s v="Females"/>
    <s v="Number"/>
    <n v="66"/>
  </r>
  <r>
    <s v="130126"/>
    <s v="Ballyminion, Longford Rural, Co. Longford"/>
    <s v="2011"/>
    <s v="2011"/>
    <s v="CD162C4"/>
    <s v="Private households occupied"/>
    <s v="Number"/>
    <n v="47"/>
  </r>
  <r>
    <s v="130126"/>
    <s v="Ballyminion, Longford Rural, Co. Longford"/>
    <s v="2011"/>
    <s v="2011"/>
    <s v="CD162C5"/>
    <s v="Private households unoccupied"/>
    <s v="Number"/>
    <n v="38"/>
  </r>
  <r>
    <s v="130126"/>
    <s v="Ballyminion, Longford Rural, Co. Longford"/>
    <s v="2011"/>
    <s v="2011"/>
    <s v="CD162C6"/>
    <s v="Vacant dwellings"/>
    <s v="Number"/>
    <n v="36"/>
  </r>
  <r>
    <s v="130126"/>
    <s v="Ballyminion, Longford Rural, Co. Longford"/>
    <s v="2011"/>
    <s v="2011"/>
    <s v="CD162C7"/>
    <s v="Housing stock"/>
    <s v="Number"/>
    <n v="85"/>
  </r>
  <r>
    <s v="130126"/>
    <s v="Ballyminion, Longford Rural, Co. Longford"/>
    <s v="2011"/>
    <s v="2011"/>
    <s v="CD162C8"/>
    <s v="Vacancy rate"/>
    <s v="%"/>
    <n v="42.4"/>
  </r>
  <r>
    <s v="130127"/>
    <s v="Ballymore, Granard Rural, Co. Longford"/>
    <s v="2011"/>
    <s v="2011"/>
    <s v="CD162C1"/>
    <s v="Population"/>
    <s v="Number"/>
    <n v="32"/>
  </r>
  <r>
    <s v="130127"/>
    <s v="Ballymore, Granard Rural, Co. Longford"/>
    <s v="2011"/>
    <s v="2011"/>
    <s v="CD162C2"/>
    <s v="Males"/>
    <s v="Number"/>
    <n v="17"/>
  </r>
  <r>
    <s v="130127"/>
    <s v="Ballymore, Granard Rural, Co. Longford"/>
    <s v="2011"/>
    <s v="2011"/>
    <s v="CD162C3"/>
    <s v="Females"/>
    <s v="Number"/>
    <n v="15"/>
  </r>
  <r>
    <s v="130127"/>
    <s v="Ballymore, Granard Rural, Co. Longford"/>
    <s v="2011"/>
    <s v="2011"/>
    <s v="CD162C4"/>
    <s v="Private households occupied"/>
    <s v="Number"/>
    <n v="12"/>
  </r>
  <r>
    <s v="130127"/>
    <s v="Ballymore, Granard Rural, Co. Longford"/>
    <s v="2011"/>
    <s v="2011"/>
    <s v="CD162C5"/>
    <s v="Private households unoccupied"/>
    <s v="Number"/>
    <n v="3"/>
  </r>
  <r>
    <s v="130127"/>
    <s v="Ballymore, Granard Rural, Co. Longford"/>
    <s v="2011"/>
    <s v="2011"/>
    <s v="CD162C6"/>
    <s v="Vacant dwellings"/>
    <s v="Number"/>
    <n v="3"/>
  </r>
  <r>
    <s v="130127"/>
    <s v="Ballymore, Granard Rural, Co. Longford"/>
    <s v="2011"/>
    <s v="2011"/>
    <s v="CD162C7"/>
    <s v="Housing stock"/>
    <s v="Number"/>
    <n v="15"/>
  </r>
  <r>
    <s v="130127"/>
    <s v="Ballymore, Granard Rural, Co. Longford"/>
    <s v="2011"/>
    <s v="2011"/>
    <s v="CD162C8"/>
    <s v="Vacancy rate"/>
    <s v="%"/>
    <n v="20"/>
  </r>
  <r>
    <s v="130128"/>
    <s v="Ballymulvey, Ballymahon, Co. Longford"/>
    <s v="2011"/>
    <s v="2011"/>
    <s v="CD162C1"/>
    <s v="Population"/>
    <s v="Number"/>
    <n v="61"/>
  </r>
  <r>
    <s v="130128"/>
    <s v="Ballymulvey, Ballymahon, Co. Longford"/>
    <s v="2011"/>
    <s v="2011"/>
    <s v="CD162C2"/>
    <s v="Males"/>
    <s v="Number"/>
    <n v="35"/>
  </r>
  <r>
    <s v="130128"/>
    <s v="Ballymulvey, Ballymahon, Co. Longford"/>
    <s v="2011"/>
    <s v="2011"/>
    <s v="CD162C3"/>
    <s v="Females"/>
    <s v="Number"/>
    <n v="26"/>
  </r>
  <r>
    <s v="130128"/>
    <s v="Ballymulvey, Ballymahon, Co. Longford"/>
    <s v="2011"/>
    <s v="2011"/>
    <s v="CD162C4"/>
    <s v="Private households occupied"/>
    <s v="Number"/>
    <n v="21"/>
  </r>
  <r>
    <s v="130128"/>
    <s v="Ballymulvey, Ballymahon, Co. Longford"/>
    <s v="2011"/>
    <s v="2011"/>
    <s v="CD162C5"/>
    <s v="Private households unoccupied"/>
    <s v="Number"/>
    <n v="4"/>
  </r>
  <r>
    <s v="130128"/>
    <s v="Ballymulvey, Ballymahon, Co. Longford"/>
    <s v="2011"/>
    <s v="2011"/>
    <s v="CD162C6"/>
    <s v="Vacant dwellings"/>
    <s v="Number"/>
    <n v="3"/>
  </r>
  <r>
    <s v="130128"/>
    <s v="Ballymulvey, Ballymahon, Co. Longford"/>
    <s v="2011"/>
    <s v="2011"/>
    <s v="CD162C7"/>
    <s v="Housing stock"/>
    <s v="Number"/>
    <n v="25"/>
  </r>
  <r>
    <s v="130128"/>
    <s v="Ballymulvey, Ballymahon, Co. Longford"/>
    <s v="2011"/>
    <s v="2011"/>
    <s v="CD162C8"/>
    <s v="Vacancy rate"/>
    <s v="%"/>
    <n v="12"/>
  </r>
  <r>
    <s v="130129"/>
    <s v="Ballynacross, Granard Rural, Granard Urban, Co. Longford"/>
    <s v="2011"/>
    <s v="2011"/>
    <s v="CD162C1"/>
    <s v="Population"/>
    <s v="Number"/>
    <n v="60"/>
  </r>
  <r>
    <s v="130129"/>
    <s v="Ballynacross, Granard Rural, Granard Urban, Co. Longford"/>
    <s v="2011"/>
    <s v="2011"/>
    <s v="CD162C2"/>
    <s v="Males"/>
    <s v="Number"/>
    <n v="30"/>
  </r>
  <r>
    <s v="130129"/>
    <s v="Ballynacross, Granard Rural, Granard Urban, Co. Longford"/>
    <s v="2011"/>
    <s v="2011"/>
    <s v="CD162C3"/>
    <s v="Females"/>
    <s v="Number"/>
    <n v="30"/>
  </r>
  <r>
    <s v="130129"/>
    <s v="Ballynacross, Granard Rural, Granard Urban, Co. Longford"/>
    <s v="2011"/>
    <s v="2011"/>
    <s v="CD162C4"/>
    <s v="Private households occupied"/>
    <s v="Number"/>
    <n v="23"/>
  </r>
  <r>
    <s v="130129"/>
    <s v="Ballynacross, Granard Rural, Granard Urban, Co. Longford"/>
    <s v="2011"/>
    <s v="2011"/>
    <s v="CD162C5"/>
    <s v="Private households unoccupied"/>
    <s v="Number"/>
    <n v="8"/>
  </r>
  <r>
    <s v="130129"/>
    <s v="Ballynacross, Granard Rural, Granard Urban, Co. Longford"/>
    <s v="2011"/>
    <s v="2011"/>
    <s v="CD162C6"/>
    <s v="Vacant dwellings"/>
    <s v="Number"/>
    <n v="7"/>
  </r>
  <r>
    <s v="130129"/>
    <s v="Ballynacross, Granard Rural, Granard Urban, Co. Longford"/>
    <s v="2011"/>
    <s v="2011"/>
    <s v="CD162C7"/>
    <s v="Housing stock"/>
    <s v="Number"/>
    <n v="31"/>
  </r>
  <r>
    <s v="130129"/>
    <s v="Ballynacross, Granard Rural, Granard Urban, Co. Longford"/>
    <s v="2011"/>
    <s v="2011"/>
    <s v="CD162C8"/>
    <s v="Vacancy rate"/>
    <s v="%"/>
    <n v="22.6"/>
  </r>
  <r>
    <s v="130130"/>
    <s v="Ballynagoshen, Corboy, Co. Longford"/>
    <s v="2011"/>
    <s v="2011"/>
    <s v="CD162C1"/>
    <s v="Population"/>
    <s v="Number"/>
    <n v="11"/>
  </r>
  <r>
    <s v="130130"/>
    <s v="Ballynagoshen, Corboy, Co. Longford"/>
    <s v="2011"/>
    <s v="2011"/>
    <s v="CD162C2"/>
    <s v="Males"/>
    <s v="Number"/>
    <n v="5"/>
  </r>
  <r>
    <s v="130130"/>
    <s v="Ballynagoshen, Corboy, Co. Longford"/>
    <s v="2011"/>
    <s v="2011"/>
    <s v="CD162C3"/>
    <s v="Females"/>
    <s v="Number"/>
    <n v="6"/>
  </r>
  <r>
    <s v="130130"/>
    <s v="Ballynagoshen, Corboy, Co. Longford"/>
    <s v="2011"/>
    <s v="2011"/>
    <s v="CD162C4"/>
    <s v="Private households occupied"/>
    <s v="Number"/>
    <n v="4"/>
  </r>
  <r>
    <s v="130130"/>
    <s v="Ballynagoshen, Corboy, Co. Longford"/>
    <s v="2011"/>
    <s v="2011"/>
    <s v="CD162C5"/>
    <s v="Private households unoccupied"/>
    <s v="Number"/>
    <n v="4"/>
  </r>
  <r>
    <s v="130130"/>
    <s v="Ballynagoshen, Corboy, Co. Longford"/>
    <s v="2011"/>
    <s v="2011"/>
    <s v="CD162C6"/>
    <s v="Vacant dwellings"/>
    <s v="Number"/>
    <n v="3"/>
  </r>
  <r>
    <s v="130130"/>
    <s v="Ballynagoshen, Corboy, Co. Longford"/>
    <s v="2011"/>
    <s v="2011"/>
    <s v="CD162C7"/>
    <s v="Housing stock"/>
    <s v="Number"/>
    <n v="8"/>
  </r>
  <r>
    <s v="130130"/>
    <s v="Ballynagoshen, Corboy, Co. Longford"/>
    <s v="2011"/>
    <s v="2011"/>
    <s v="CD162C8"/>
    <s v="Vacancy rate"/>
    <s v="%"/>
    <n v="37.5"/>
  </r>
  <r>
    <s v="130131"/>
    <s v="Ballynahinch, Cashel West, Co. Longford"/>
    <s v="2011"/>
    <s v="2011"/>
    <s v="CD162C1"/>
    <s v="Population"/>
    <s v="Number"/>
    <n v="18"/>
  </r>
  <r>
    <s v="130131"/>
    <s v="Ballynahinch, Cashel West, Co. Longford"/>
    <s v="2011"/>
    <s v="2011"/>
    <s v="CD162C2"/>
    <s v="Males"/>
    <s v="Number"/>
    <n v="9"/>
  </r>
  <r>
    <s v="130131"/>
    <s v="Ballynahinch, Cashel West, Co. Longford"/>
    <s v="2011"/>
    <s v="2011"/>
    <s v="CD162C3"/>
    <s v="Females"/>
    <s v="Number"/>
    <n v="9"/>
  </r>
  <r>
    <s v="130131"/>
    <s v="Ballynahinch, Cashel West, Co. Longford"/>
    <s v="2011"/>
    <s v="2011"/>
    <s v="CD162C4"/>
    <s v="Private households occupied"/>
    <s v="Number"/>
    <n v="7"/>
  </r>
  <r>
    <s v="130131"/>
    <s v="Ballynahinch, Cashel West, Co. Longford"/>
    <s v="2011"/>
    <s v="2011"/>
    <s v="CD162C5"/>
    <s v="Private households unoccupied"/>
    <s v="Number"/>
    <n v="4"/>
  </r>
  <r>
    <s v="130131"/>
    <s v="Ballynahinch, Cashel West, Co. Longford"/>
    <s v="2011"/>
    <s v="2011"/>
    <s v="CD162C6"/>
    <s v="Vacant dwellings"/>
    <s v="Number"/>
    <n v="3"/>
  </r>
  <r>
    <s v="130131"/>
    <s v="Ballynahinch, Cashel West, Co. Longford"/>
    <s v="2011"/>
    <s v="2011"/>
    <s v="CD162C7"/>
    <s v="Housing stock"/>
    <s v="Number"/>
    <n v="11"/>
  </r>
  <r>
    <s v="130131"/>
    <s v="Ballynahinch, Cashel West, Co. Longford"/>
    <s v="2011"/>
    <s v="2011"/>
    <s v="CD162C8"/>
    <s v="Vacancy rate"/>
    <s v="%"/>
    <n v="27.3"/>
  </r>
  <r>
    <s v="130132"/>
    <s v="Ballynakill, Mountdavis, Co. Longford"/>
    <s v="2011"/>
    <s v="2011"/>
    <s v="CD162C1"/>
    <s v="Population"/>
    <s v="Number"/>
    <n v="11"/>
  </r>
  <r>
    <s v="130132"/>
    <s v="Ballynakill, Mountdavis, Co. Longford"/>
    <s v="2011"/>
    <s v="2011"/>
    <s v="CD162C2"/>
    <s v="Males"/>
    <s v="Number"/>
    <n v="5"/>
  </r>
  <r>
    <s v="130132"/>
    <s v="Ballynakill, Mountdavis, Co. Longford"/>
    <s v="2011"/>
    <s v="2011"/>
    <s v="CD162C3"/>
    <s v="Females"/>
    <s v="Number"/>
    <n v="6"/>
  </r>
  <r>
    <s v="130132"/>
    <s v="Ballynakill, Mountdavis, Co. Longford"/>
    <s v="2011"/>
    <s v="2011"/>
    <s v="CD162C4"/>
    <s v="Private households occupied"/>
    <s v="Number"/>
    <n v="5"/>
  </r>
  <r>
    <s v="130132"/>
    <s v="Ballynakill, Mountdavis, Co. Longford"/>
    <s v="2011"/>
    <s v="2011"/>
    <s v="CD162C5"/>
    <s v="Private households unoccupied"/>
    <s v="Number"/>
    <n v="0"/>
  </r>
  <r>
    <s v="130132"/>
    <s v="Ballynakill, Mountdavis, Co. Longford"/>
    <s v="2011"/>
    <s v="2011"/>
    <s v="CD162C6"/>
    <s v="Vacant dwellings"/>
    <s v="Number"/>
    <n v="0"/>
  </r>
  <r>
    <s v="130132"/>
    <s v="Ballynakill, Mountdavis, Co. Longford"/>
    <s v="2011"/>
    <s v="2011"/>
    <s v="CD162C7"/>
    <s v="Housing stock"/>
    <s v="Number"/>
    <n v="5"/>
  </r>
  <r>
    <s v="130132"/>
    <s v="Ballynakill, Mountdavis, Co. Longford"/>
    <s v="2011"/>
    <s v="2011"/>
    <s v="CD162C8"/>
    <s v="Vacancy rate"/>
    <s v="%"/>
    <n v="0"/>
  </r>
  <r>
    <s v="130133"/>
    <s v="Ballynamanagh, Kilglass, Co. Longford"/>
    <s v="2011"/>
    <s v="2011"/>
    <s v="CD162C1"/>
    <s v="Population"/>
    <s v="Number"/>
    <s v=""/>
  </r>
  <r>
    <s v="130133"/>
    <s v="Ballynamanagh, Kilglass, Co. Longford"/>
    <s v="2011"/>
    <s v="2011"/>
    <s v="CD162C2"/>
    <s v="Males"/>
    <s v="Number"/>
    <s v=""/>
  </r>
  <r>
    <s v="130133"/>
    <s v="Ballynamanagh, Kilglass, Co. Longford"/>
    <s v="2011"/>
    <s v="2011"/>
    <s v="CD162C3"/>
    <s v="Females"/>
    <s v="Number"/>
    <s v=""/>
  </r>
  <r>
    <s v="130133"/>
    <s v="Ballynamanagh, Kilglass, Co. Longford"/>
    <s v="2011"/>
    <s v="2011"/>
    <s v="CD162C4"/>
    <s v="Private households occupied"/>
    <s v="Number"/>
    <s v=""/>
  </r>
  <r>
    <s v="130133"/>
    <s v="Ballynamanagh, Kilglass, Co. Longford"/>
    <s v="2011"/>
    <s v="2011"/>
    <s v="CD162C5"/>
    <s v="Private households unoccupied"/>
    <s v="Number"/>
    <s v=""/>
  </r>
  <r>
    <s v="130133"/>
    <s v="Ballynamanagh, Kilglass, Co. Longford"/>
    <s v="2011"/>
    <s v="2011"/>
    <s v="CD162C6"/>
    <s v="Vacant dwellings"/>
    <s v="Number"/>
    <s v=""/>
  </r>
  <r>
    <s v="130133"/>
    <s v="Ballynamanagh, Kilglass, Co. Longford"/>
    <s v="2011"/>
    <s v="2011"/>
    <s v="CD162C7"/>
    <s v="Housing stock"/>
    <s v="Number"/>
    <s v=""/>
  </r>
  <r>
    <s v="130133"/>
    <s v="Ballynamanagh, Kilglass, Co. Longford"/>
    <s v="2011"/>
    <s v="2011"/>
    <s v="CD162C8"/>
    <s v="Vacancy rate"/>
    <s v="%"/>
    <s v=""/>
  </r>
  <r>
    <s v="130134"/>
    <s v="Ballynascraw, Ballinalee, Co. Longford"/>
    <s v="2011"/>
    <s v="2011"/>
    <s v="CD162C1"/>
    <s v="Population"/>
    <s v="Number"/>
    <n v="11"/>
  </r>
  <r>
    <s v="130134"/>
    <s v="Ballynascraw, Ballinalee, Co. Longford"/>
    <s v="2011"/>
    <s v="2011"/>
    <s v="CD162C2"/>
    <s v="Males"/>
    <s v="Number"/>
    <n v="7"/>
  </r>
  <r>
    <s v="130134"/>
    <s v="Ballynascraw, Ballinalee, Co. Longford"/>
    <s v="2011"/>
    <s v="2011"/>
    <s v="CD162C3"/>
    <s v="Females"/>
    <s v="Number"/>
    <n v="4"/>
  </r>
  <r>
    <s v="130134"/>
    <s v="Ballynascraw, Ballinalee, Co. Longford"/>
    <s v="2011"/>
    <s v="2011"/>
    <s v="CD162C4"/>
    <s v="Private households occupied"/>
    <s v="Number"/>
    <n v="7"/>
  </r>
  <r>
    <s v="130134"/>
    <s v="Ballynascraw, Ballinalee, Co. Longford"/>
    <s v="2011"/>
    <s v="2011"/>
    <s v="CD162C5"/>
    <s v="Private households unoccupied"/>
    <s v="Number"/>
    <n v="0"/>
  </r>
  <r>
    <s v="130134"/>
    <s v="Ballynascraw, Ballinalee, Co. Longford"/>
    <s v="2011"/>
    <s v="2011"/>
    <s v="CD162C6"/>
    <s v="Vacant dwellings"/>
    <s v="Number"/>
    <n v="0"/>
  </r>
  <r>
    <s v="130134"/>
    <s v="Ballynascraw, Ballinalee, Co. Longford"/>
    <s v="2011"/>
    <s v="2011"/>
    <s v="CD162C7"/>
    <s v="Housing stock"/>
    <s v="Number"/>
    <n v="7"/>
  </r>
  <r>
    <s v="130134"/>
    <s v="Ballynascraw, Ballinalee, Co. Longford"/>
    <s v="2011"/>
    <s v="2011"/>
    <s v="CD162C8"/>
    <s v="Vacancy rate"/>
    <s v="%"/>
    <n v="0"/>
  </r>
  <r>
    <s v="130135"/>
    <s v="Ballyreaghan, Ballinalee, Co. Longford"/>
    <s v="2011"/>
    <s v="2011"/>
    <s v="CD162C1"/>
    <s v="Population"/>
    <s v="Number"/>
    <n v="35"/>
  </r>
  <r>
    <s v="130135"/>
    <s v="Ballyreaghan, Ballinalee, Co. Longford"/>
    <s v="2011"/>
    <s v="2011"/>
    <s v="CD162C2"/>
    <s v="Males"/>
    <s v="Number"/>
    <n v="18"/>
  </r>
  <r>
    <s v="130135"/>
    <s v="Ballyreaghan, Ballinalee, Co. Longford"/>
    <s v="2011"/>
    <s v="2011"/>
    <s v="CD162C3"/>
    <s v="Females"/>
    <s v="Number"/>
    <n v="17"/>
  </r>
  <r>
    <s v="130135"/>
    <s v="Ballyreaghan, Ballinalee, Co. Longford"/>
    <s v="2011"/>
    <s v="2011"/>
    <s v="CD162C4"/>
    <s v="Private households occupied"/>
    <s v="Number"/>
    <n v="12"/>
  </r>
  <r>
    <s v="130135"/>
    <s v="Ballyreaghan, Ballinalee, Co. Longford"/>
    <s v="2011"/>
    <s v="2011"/>
    <s v="CD162C5"/>
    <s v="Private households unoccupied"/>
    <s v="Number"/>
    <n v="2"/>
  </r>
  <r>
    <s v="130135"/>
    <s v="Ballyreaghan, Ballinalee, Co. Longford"/>
    <s v="2011"/>
    <s v="2011"/>
    <s v="CD162C6"/>
    <s v="Vacant dwellings"/>
    <s v="Number"/>
    <n v="2"/>
  </r>
  <r>
    <s v="130135"/>
    <s v="Ballyreaghan, Ballinalee, Co. Longford"/>
    <s v="2011"/>
    <s v="2011"/>
    <s v="CD162C7"/>
    <s v="Housing stock"/>
    <s v="Number"/>
    <n v="14"/>
  </r>
  <r>
    <s v="130135"/>
    <s v="Ballyreaghan, Ballinalee, Co. Longford"/>
    <s v="2011"/>
    <s v="2011"/>
    <s v="CD162C8"/>
    <s v="Vacancy rate"/>
    <s v="%"/>
    <n v="14.3"/>
  </r>
  <r>
    <s v="130136"/>
    <s v="Ballyrevagh, Cashel West, Co. Longford"/>
    <s v="2011"/>
    <s v="2011"/>
    <s v="CD162C1"/>
    <s v="Population"/>
    <s v="Number"/>
    <n v="24"/>
  </r>
  <r>
    <s v="130136"/>
    <s v="Ballyrevagh, Cashel West, Co. Longford"/>
    <s v="2011"/>
    <s v="2011"/>
    <s v="CD162C2"/>
    <s v="Males"/>
    <s v="Number"/>
    <n v="14"/>
  </r>
  <r>
    <s v="130136"/>
    <s v="Ballyrevagh, Cashel West, Co. Longford"/>
    <s v="2011"/>
    <s v="2011"/>
    <s v="CD162C3"/>
    <s v="Females"/>
    <s v="Number"/>
    <n v="10"/>
  </r>
  <r>
    <s v="130136"/>
    <s v="Ballyrevagh, Cashel West, Co. Longford"/>
    <s v="2011"/>
    <s v="2011"/>
    <s v="CD162C4"/>
    <s v="Private households occupied"/>
    <s v="Number"/>
    <n v="7"/>
  </r>
  <r>
    <s v="130136"/>
    <s v="Ballyrevagh, Cashel West, Co. Longford"/>
    <s v="2011"/>
    <s v="2011"/>
    <s v="CD162C5"/>
    <s v="Private households unoccupied"/>
    <s v="Number"/>
    <n v="2"/>
  </r>
  <r>
    <s v="130136"/>
    <s v="Ballyrevagh, Cashel West, Co. Longford"/>
    <s v="2011"/>
    <s v="2011"/>
    <s v="CD162C6"/>
    <s v="Vacant dwellings"/>
    <s v="Number"/>
    <n v="2"/>
  </r>
  <r>
    <s v="130136"/>
    <s v="Ballyrevagh, Cashel West, Co. Longford"/>
    <s v="2011"/>
    <s v="2011"/>
    <s v="CD162C7"/>
    <s v="Housing stock"/>
    <s v="Number"/>
    <n v="9"/>
  </r>
  <r>
    <s v="130136"/>
    <s v="Ballyrevagh, Cashel West, Co. Longford"/>
    <s v="2011"/>
    <s v="2011"/>
    <s v="CD162C8"/>
    <s v="Vacancy rate"/>
    <s v="%"/>
    <n v="22.2"/>
  </r>
  <r>
    <s v="130137"/>
    <s v="Ballywalter, Ardagh East, Co. Longford"/>
    <s v="2011"/>
    <s v="2011"/>
    <s v="CD162C1"/>
    <s v="Population"/>
    <s v="Number"/>
    <s v=""/>
  </r>
  <r>
    <s v="130137"/>
    <s v="Ballywalter, Ardagh East, Co. Longford"/>
    <s v="2011"/>
    <s v="2011"/>
    <s v="CD162C2"/>
    <s v="Males"/>
    <s v="Number"/>
    <s v=""/>
  </r>
  <r>
    <s v="130137"/>
    <s v="Ballywalter, Ardagh East, Co. Longford"/>
    <s v="2011"/>
    <s v="2011"/>
    <s v="CD162C3"/>
    <s v="Females"/>
    <s v="Number"/>
    <s v=""/>
  </r>
  <r>
    <s v="130137"/>
    <s v="Ballywalter, Ardagh East, Co. Longford"/>
    <s v="2011"/>
    <s v="2011"/>
    <s v="CD162C4"/>
    <s v="Private households occupied"/>
    <s v="Number"/>
    <s v=""/>
  </r>
  <r>
    <s v="130137"/>
    <s v="Ballywalter, Ardagh East, Co. Longford"/>
    <s v="2011"/>
    <s v="2011"/>
    <s v="CD162C5"/>
    <s v="Private households unoccupied"/>
    <s v="Number"/>
    <s v=""/>
  </r>
  <r>
    <s v="130137"/>
    <s v="Ballywalter, Ardagh East, Co. Longford"/>
    <s v="2011"/>
    <s v="2011"/>
    <s v="CD162C6"/>
    <s v="Vacant dwellings"/>
    <s v="Number"/>
    <s v=""/>
  </r>
  <r>
    <s v="130137"/>
    <s v="Ballywalter, Ardagh East, Co. Longford"/>
    <s v="2011"/>
    <s v="2011"/>
    <s v="CD162C7"/>
    <s v="Housing stock"/>
    <s v="Number"/>
    <s v=""/>
  </r>
  <r>
    <s v="130137"/>
    <s v="Ballywalter, Ardagh East, Co. Longford"/>
    <s v="2011"/>
    <s v="2011"/>
    <s v="CD162C8"/>
    <s v="Vacancy rate"/>
    <s v="%"/>
    <s v=""/>
  </r>
  <r>
    <s v="130138"/>
    <s v="Ballywillin, Abbeylara, Co. Longford"/>
    <s v="2011"/>
    <s v="2011"/>
    <s v="CD162C1"/>
    <s v="Population"/>
    <s v="Number"/>
    <n v="39"/>
  </r>
  <r>
    <s v="130138"/>
    <s v="Ballywillin, Abbeylara, Co. Longford"/>
    <s v="2011"/>
    <s v="2011"/>
    <s v="CD162C2"/>
    <s v="Males"/>
    <s v="Number"/>
    <n v="22"/>
  </r>
  <r>
    <s v="130138"/>
    <s v="Ballywillin, Abbeylara, Co. Longford"/>
    <s v="2011"/>
    <s v="2011"/>
    <s v="CD162C3"/>
    <s v="Females"/>
    <s v="Number"/>
    <n v="17"/>
  </r>
  <r>
    <s v="130138"/>
    <s v="Ballywillin, Abbeylara, Co. Longford"/>
    <s v="2011"/>
    <s v="2011"/>
    <s v="CD162C4"/>
    <s v="Private households occupied"/>
    <s v="Number"/>
    <n v="16"/>
  </r>
  <r>
    <s v="130138"/>
    <s v="Ballywillin, Abbeylara, Co. Longford"/>
    <s v="2011"/>
    <s v="2011"/>
    <s v="CD162C5"/>
    <s v="Private households unoccupied"/>
    <s v="Number"/>
    <n v="7"/>
  </r>
  <r>
    <s v="130138"/>
    <s v="Ballywillin, Abbeylara, Co. Longford"/>
    <s v="2011"/>
    <s v="2011"/>
    <s v="CD162C6"/>
    <s v="Vacant dwellings"/>
    <s v="Number"/>
    <n v="7"/>
  </r>
  <r>
    <s v="130138"/>
    <s v="Ballywillin, Abbeylara, Co. Longford"/>
    <s v="2011"/>
    <s v="2011"/>
    <s v="CD162C7"/>
    <s v="Housing stock"/>
    <s v="Number"/>
    <n v="23"/>
  </r>
  <r>
    <s v="130138"/>
    <s v="Ballywillin, Abbeylara, Co. Longford"/>
    <s v="2011"/>
    <s v="2011"/>
    <s v="CD162C8"/>
    <s v="Vacancy rate"/>
    <s v="%"/>
    <n v="30.4"/>
  </r>
  <r>
    <s v="130139"/>
    <s v="Balnagall, Granard Urban, Co. Longford"/>
    <s v="2011"/>
    <s v="2011"/>
    <s v="CD162C1"/>
    <s v="Population"/>
    <s v="Number"/>
    <s v=""/>
  </r>
  <r>
    <s v="130139"/>
    <s v="Balnagall, Granard Urban, Co. Longford"/>
    <s v="2011"/>
    <s v="2011"/>
    <s v="CD162C2"/>
    <s v="Males"/>
    <s v="Number"/>
    <s v=""/>
  </r>
  <r>
    <s v="130139"/>
    <s v="Balnagall, Granard Urban, Co. Longford"/>
    <s v="2011"/>
    <s v="2011"/>
    <s v="CD162C3"/>
    <s v="Females"/>
    <s v="Number"/>
    <s v=""/>
  </r>
  <r>
    <s v="130139"/>
    <s v="Balnagall, Granard Urban, Co. Longford"/>
    <s v="2011"/>
    <s v="2011"/>
    <s v="CD162C4"/>
    <s v="Private households occupied"/>
    <s v="Number"/>
    <s v=""/>
  </r>
  <r>
    <s v="130139"/>
    <s v="Balnagall, Granard Urban, Co. Longford"/>
    <s v="2011"/>
    <s v="2011"/>
    <s v="CD162C5"/>
    <s v="Private households unoccupied"/>
    <s v="Number"/>
    <s v=""/>
  </r>
  <r>
    <s v="130139"/>
    <s v="Balnagall, Granard Urban, Co. Longford"/>
    <s v="2011"/>
    <s v="2011"/>
    <s v="CD162C6"/>
    <s v="Vacant dwellings"/>
    <s v="Number"/>
    <s v=""/>
  </r>
  <r>
    <s v="130139"/>
    <s v="Balnagall, Granard Urban, Co. Longford"/>
    <s v="2011"/>
    <s v="2011"/>
    <s v="CD162C7"/>
    <s v="Housing stock"/>
    <s v="Number"/>
    <s v=""/>
  </r>
  <r>
    <s v="130139"/>
    <s v="Balnagall, Granard Urban, Co. Longford"/>
    <s v="2011"/>
    <s v="2011"/>
    <s v="CD162C8"/>
    <s v="Vacancy rate"/>
    <s v="%"/>
    <s v=""/>
  </r>
  <r>
    <s v="130140"/>
    <s v="Banghill, Ardagh East, Co. Longford"/>
    <s v="2011"/>
    <s v="2011"/>
    <s v="CD162C1"/>
    <s v="Population"/>
    <s v="Number"/>
    <n v="18"/>
  </r>
  <r>
    <s v="130140"/>
    <s v="Banghill, Ardagh East, Co. Longford"/>
    <s v="2011"/>
    <s v="2011"/>
    <s v="CD162C2"/>
    <s v="Males"/>
    <s v="Number"/>
    <n v="7"/>
  </r>
  <r>
    <s v="130140"/>
    <s v="Banghill, Ardagh East, Co. Longford"/>
    <s v="2011"/>
    <s v="2011"/>
    <s v="CD162C3"/>
    <s v="Females"/>
    <s v="Number"/>
    <n v="11"/>
  </r>
  <r>
    <s v="130140"/>
    <s v="Banghill, Ardagh East, Co. Longford"/>
    <s v="2011"/>
    <s v="2011"/>
    <s v="CD162C4"/>
    <s v="Private households occupied"/>
    <s v="Number"/>
    <n v="6"/>
  </r>
  <r>
    <s v="130140"/>
    <s v="Banghill, Ardagh East, Co. Longford"/>
    <s v="2011"/>
    <s v="2011"/>
    <s v="CD162C5"/>
    <s v="Private households unoccupied"/>
    <s v="Number"/>
    <n v="1"/>
  </r>
  <r>
    <s v="130140"/>
    <s v="Banghill, Ardagh East, Co. Longford"/>
    <s v="2011"/>
    <s v="2011"/>
    <s v="CD162C6"/>
    <s v="Vacant dwellings"/>
    <s v="Number"/>
    <n v="1"/>
  </r>
  <r>
    <s v="130140"/>
    <s v="Banghill, Ardagh East, Co. Longford"/>
    <s v="2011"/>
    <s v="2011"/>
    <s v="CD162C7"/>
    <s v="Housing stock"/>
    <s v="Number"/>
    <n v="7"/>
  </r>
  <r>
    <s v="130140"/>
    <s v="Banghill, Ardagh East, Co. Longford"/>
    <s v="2011"/>
    <s v="2011"/>
    <s v="CD162C8"/>
    <s v="Vacancy rate"/>
    <s v="%"/>
    <n v="14.3"/>
  </r>
  <r>
    <s v="130141"/>
    <s v="Barnacor, Ledwithstown, Co. Longford"/>
    <s v="2011"/>
    <s v="2011"/>
    <s v="CD162C1"/>
    <s v="Population"/>
    <s v="Number"/>
    <n v="21"/>
  </r>
  <r>
    <s v="130141"/>
    <s v="Barnacor, Ledwithstown, Co. Longford"/>
    <s v="2011"/>
    <s v="2011"/>
    <s v="CD162C2"/>
    <s v="Males"/>
    <s v="Number"/>
    <n v="11"/>
  </r>
  <r>
    <s v="130141"/>
    <s v="Barnacor, Ledwithstown, Co. Longford"/>
    <s v="2011"/>
    <s v="2011"/>
    <s v="CD162C3"/>
    <s v="Females"/>
    <s v="Number"/>
    <n v="10"/>
  </r>
  <r>
    <s v="130141"/>
    <s v="Barnacor, Ledwithstown, Co. Longford"/>
    <s v="2011"/>
    <s v="2011"/>
    <s v="CD162C4"/>
    <s v="Private households occupied"/>
    <s v="Number"/>
    <n v="6"/>
  </r>
  <r>
    <s v="130141"/>
    <s v="Barnacor, Ledwithstown, Co. Longford"/>
    <s v="2011"/>
    <s v="2011"/>
    <s v="CD162C5"/>
    <s v="Private households unoccupied"/>
    <s v="Number"/>
    <n v="2"/>
  </r>
  <r>
    <s v="130141"/>
    <s v="Barnacor, Ledwithstown, Co. Longford"/>
    <s v="2011"/>
    <s v="2011"/>
    <s v="CD162C6"/>
    <s v="Vacant dwellings"/>
    <s v="Number"/>
    <n v="1"/>
  </r>
  <r>
    <s v="130141"/>
    <s v="Barnacor, Ledwithstown, Co. Longford"/>
    <s v="2011"/>
    <s v="2011"/>
    <s v="CD162C7"/>
    <s v="Housing stock"/>
    <s v="Number"/>
    <n v="8"/>
  </r>
  <r>
    <s v="130141"/>
    <s v="Barnacor, Ledwithstown, Co. Longford"/>
    <s v="2011"/>
    <s v="2011"/>
    <s v="CD162C8"/>
    <s v="Vacancy rate"/>
    <s v="%"/>
    <n v="12.5"/>
  </r>
  <r>
    <s v="130142"/>
    <s v="Barnacor, Rathcline, Co. Longford"/>
    <s v="2011"/>
    <s v="2011"/>
    <s v="CD162C1"/>
    <s v="Population"/>
    <s v="Number"/>
    <n v="61"/>
  </r>
  <r>
    <s v="130142"/>
    <s v="Barnacor, Rathcline, Co. Longford"/>
    <s v="2011"/>
    <s v="2011"/>
    <s v="CD162C2"/>
    <s v="Males"/>
    <s v="Number"/>
    <n v="25"/>
  </r>
  <r>
    <s v="130142"/>
    <s v="Barnacor, Rathcline, Co. Longford"/>
    <s v="2011"/>
    <s v="2011"/>
    <s v="CD162C3"/>
    <s v="Females"/>
    <s v="Number"/>
    <n v="36"/>
  </r>
  <r>
    <s v="130142"/>
    <s v="Barnacor, Rathcline, Co. Longford"/>
    <s v="2011"/>
    <s v="2011"/>
    <s v="CD162C4"/>
    <s v="Private households occupied"/>
    <s v="Number"/>
    <n v="24"/>
  </r>
  <r>
    <s v="130142"/>
    <s v="Barnacor, Rathcline, Co. Longford"/>
    <s v="2011"/>
    <s v="2011"/>
    <s v="CD162C5"/>
    <s v="Private households unoccupied"/>
    <s v="Number"/>
    <n v="9"/>
  </r>
  <r>
    <s v="130142"/>
    <s v="Barnacor, Rathcline, Co. Longford"/>
    <s v="2011"/>
    <s v="2011"/>
    <s v="CD162C6"/>
    <s v="Vacant dwellings"/>
    <s v="Number"/>
    <n v="9"/>
  </r>
  <r>
    <s v="130142"/>
    <s v="Barnacor, Rathcline, Co. Longford"/>
    <s v="2011"/>
    <s v="2011"/>
    <s v="CD162C7"/>
    <s v="Housing stock"/>
    <s v="Number"/>
    <n v="33"/>
  </r>
  <r>
    <s v="130142"/>
    <s v="Barnacor, Rathcline, Co. Longford"/>
    <s v="2011"/>
    <s v="2011"/>
    <s v="CD162C8"/>
    <s v="Vacancy rate"/>
    <s v="%"/>
    <n v="27.3"/>
  </r>
  <r>
    <s v="130143"/>
    <s v="Barne, Ballymuigh, Co. Longford"/>
    <s v="2011"/>
    <s v="2011"/>
    <s v="CD162C1"/>
    <s v="Population"/>
    <s v="Number"/>
    <n v="25"/>
  </r>
  <r>
    <s v="130143"/>
    <s v="Barne, Ballymuigh, Co. Longford"/>
    <s v="2011"/>
    <s v="2011"/>
    <s v="CD162C2"/>
    <s v="Males"/>
    <s v="Number"/>
    <n v="9"/>
  </r>
  <r>
    <s v="130143"/>
    <s v="Barne, Ballymuigh, Co. Longford"/>
    <s v="2011"/>
    <s v="2011"/>
    <s v="CD162C3"/>
    <s v="Females"/>
    <s v="Number"/>
    <n v="16"/>
  </r>
  <r>
    <s v="130143"/>
    <s v="Barne, Ballymuigh, Co. Longford"/>
    <s v="2011"/>
    <s v="2011"/>
    <s v="CD162C4"/>
    <s v="Private households occupied"/>
    <s v="Number"/>
    <n v="9"/>
  </r>
  <r>
    <s v="130143"/>
    <s v="Barne, Ballymuigh, Co. Longford"/>
    <s v="2011"/>
    <s v="2011"/>
    <s v="CD162C5"/>
    <s v="Private households unoccupied"/>
    <s v="Number"/>
    <n v="1"/>
  </r>
  <r>
    <s v="130143"/>
    <s v="Barne, Ballymuigh, Co. Longford"/>
    <s v="2011"/>
    <s v="2011"/>
    <s v="CD162C6"/>
    <s v="Vacant dwellings"/>
    <s v="Number"/>
    <n v="1"/>
  </r>
  <r>
    <s v="130143"/>
    <s v="Barne, Ballymuigh, Co. Longford"/>
    <s v="2011"/>
    <s v="2011"/>
    <s v="CD162C7"/>
    <s v="Housing stock"/>
    <s v="Number"/>
    <n v="10"/>
  </r>
  <r>
    <s v="130143"/>
    <s v="Barne, Ballymuigh, Co. Longford"/>
    <s v="2011"/>
    <s v="2011"/>
    <s v="CD162C8"/>
    <s v="Vacancy rate"/>
    <s v="%"/>
    <n v="10"/>
  </r>
  <r>
    <s v="130144"/>
    <s v="Barney, Ardagh East, Co. Longford"/>
    <s v="2011"/>
    <s v="2011"/>
    <s v="CD162C1"/>
    <s v="Population"/>
    <s v="Number"/>
    <n v="47"/>
  </r>
  <r>
    <s v="130144"/>
    <s v="Barney, Ardagh East, Co. Longford"/>
    <s v="2011"/>
    <s v="2011"/>
    <s v="CD162C2"/>
    <s v="Males"/>
    <s v="Number"/>
    <n v="23"/>
  </r>
  <r>
    <s v="130144"/>
    <s v="Barney, Ardagh East, Co. Longford"/>
    <s v="2011"/>
    <s v="2011"/>
    <s v="CD162C3"/>
    <s v="Females"/>
    <s v="Number"/>
    <n v="24"/>
  </r>
  <r>
    <s v="130144"/>
    <s v="Barney, Ardagh East, Co. Longford"/>
    <s v="2011"/>
    <s v="2011"/>
    <s v="CD162C4"/>
    <s v="Private households occupied"/>
    <s v="Number"/>
    <n v="19"/>
  </r>
  <r>
    <s v="130144"/>
    <s v="Barney, Ardagh East, Co. Longford"/>
    <s v="2011"/>
    <s v="2011"/>
    <s v="CD162C5"/>
    <s v="Private households unoccupied"/>
    <s v="Number"/>
    <n v="5"/>
  </r>
  <r>
    <s v="130144"/>
    <s v="Barney, Ardagh East, Co. Longford"/>
    <s v="2011"/>
    <s v="2011"/>
    <s v="CD162C6"/>
    <s v="Vacant dwellings"/>
    <s v="Number"/>
    <n v="4"/>
  </r>
  <r>
    <s v="130144"/>
    <s v="Barney, Ardagh East, Co. Longford"/>
    <s v="2011"/>
    <s v="2011"/>
    <s v="CD162C7"/>
    <s v="Housing stock"/>
    <s v="Number"/>
    <n v="24"/>
  </r>
  <r>
    <s v="130144"/>
    <s v="Barney, Ardagh East, Co. Longford"/>
    <s v="2011"/>
    <s v="2011"/>
    <s v="CD162C8"/>
    <s v="Vacancy rate"/>
    <s v="%"/>
    <n v="16.7"/>
  </r>
  <r>
    <s v="130145"/>
    <s v="Barneygole, Ardagh East, Co. Longford"/>
    <s v="2011"/>
    <s v="2011"/>
    <s v="CD162C1"/>
    <s v="Population"/>
    <s v="Number"/>
    <n v="20"/>
  </r>
  <r>
    <s v="130145"/>
    <s v="Barneygole, Ardagh East, Co. Longford"/>
    <s v="2011"/>
    <s v="2011"/>
    <s v="CD162C2"/>
    <s v="Males"/>
    <s v="Number"/>
    <n v="11"/>
  </r>
  <r>
    <s v="130145"/>
    <s v="Barneygole, Ardagh East, Co. Longford"/>
    <s v="2011"/>
    <s v="2011"/>
    <s v="CD162C3"/>
    <s v="Females"/>
    <s v="Number"/>
    <n v="9"/>
  </r>
  <r>
    <s v="130145"/>
    <s v="Barneygole, Ardagh East, Co. Longford"/>
    <s v="2011"/>
    <s v="2011"/>
    <s v="CD162C4"/>
    <s v="Private households occupied"/>
    <s v="Number"/>
    <n v="8"/>
  </r>
  <r>
    <s v="130145"/>
    <s v="Barneygole, Ardagh East, Co. Longford"/>
    <s v="2011"/>
    <s v="2011"/>
    <s v="CD162C5"/>
    <s v="Private households unoccupied"/>
    <s v="Number"/>
    <n v="1"/>
  </r>
  <r>
    <s v="130145"/>
    <s v="Barneygole, Ardagh East, Co. Longford"/>
    <s v="2011"/>
    <s v="2011"/>
    <s v="CD162C6"/>
    <s v="Vacant dwellings"/>
    <s v="Number"/>
    <n v="1"/>
  </r>
  <r>
    <s v="130145"/>
    <s v="Barneygole, Ardagh East, Co. Longford"/>
    <s v="2011"/>
    <s v="2011"/>
    <s v="CD162C7"/>
    <s v="Housing stock"/>
    <s v="Number"/>
    <n v="9"/>
  </r>
  <r>
    <s v="130145"/>
    <s v="Barneygole, Ardagh East, Co. Longford"/>
    <s v="2011"/>
    <s v="2011"/>
    <s v="CD162C8"/>
    <s v="Vacancy rate"/>
    <s v="%"/>
    <n v="11.1"/>
  </r>
  <r>
    <s v="130146"/>
    <s v="Barragh Beg, Drumlish, Co. Longford"/>
    <s v="2011"/>
    <s v="2011"/>
    <s v="CD162C1"/>
    <s v="Population"/>
    <s v="Number"/>
    <n v="15"/>
  </r>
  <r>
    <s v="130146"/>
    <s v="Barragh Beg, Drumlish, Co. Longford"/>
    <s v="2011"/>
    <s v="2011"/>
    <s v="CD162C2"/>
    <s v="Males"/>
    <s v="Number"/>
    <n v="8"/>
  </r>
  <r>
    <s v="130146"/>
    <s v="Barragh Beg, Drumlish, Co. Longford"/>
    <s v="2011"/>
    <s v="2011"/>
    <s v="CD162C3"/>
    <s v="Females"/>
    <s v="Number"/>
    <n v="7"/>
  </r>
  <r>
    <s v="130146"/>
    <s v="Barragh Beg, Drumlish, Co. Longford"/>
    <s v="2011"/>
    <s v="2011"/>
    <s v="CD162C4"/>
    <s v="Private households occupied"/>
    <s v="Number"/>
    <n v="5"/>
  </r>
  <r>
    <s v="130146"/>
    <s v="Barragh Beg, Drumlish, Co. Longford"/>
    <s v="2011"/>
    <s v="2011"/>
    <s v="CD162C5"/>
    <s v="Private households unoccupied"/>
    <s v="Number"/>
    <n v="2"/>
  </r>
  <r>
    <s v="130146"/>
    <s v="Barragh Beg, Drumlish, Co. Longford"/>
    <s v="2011"/>
    <s v="2011"/>
    <s v="CD162C6"/>
    <s v="Vacant dwellings"/>
    <s v="Number"/>
    <n v="2"/>
  </r>
  <r>
    <s v="130146"/>
    <s v="Barragh Beg, Drumlish, Co. Longford"/>
    <s v="2011"/>
    <s v="2011"/>
    <s v="CD162C7"/>
    <s v="Housing stock"/>
    <s v="Number"/>
    <n v="7"/>
  </r>
  <r>
    <s v="130146"/>
    <s v="Barragh Beg, Drumlish, Co. Longford"/>
    <s v="2011"/>
    <s v="2011"/>
    <s v="CD162C8"/>
    <s v="Vacancy rate"/>
    <s v="%"/>
    <n v="28.6"/>
  </r>
  <r>
    <s v="130147"/>
    <s v="Barragh More, Drumlish, Co. Longford"/>
    <s v="2011"/>
    <s v="2011"/>
    <s v="CD162C1"/>
    <s v="Population"/>
    <s v="Number"/>
    <n v="37"/>
  </r>
  <r>
    <s v="130147"/>
    <s v="Barragh More, Drumlish, Co. Longford"/>
    <s v="2011"/>
    <s v="2011"/>
    <s v="CD162C2"/>
    <s v="Males"/>
    <s v="Number"/>
    <n v="21"/>
  </r>
  <r>
    <s v="130147"/>
    <s v="Barragh More, Drumlish, Co. Longford"/>
    <s v="2011"/>
    <s v="2011"/>
    <s v="CD162C3"/>
    <s v="Females"/>
    <s v="Number"/>
    <n v="16"/>
  </r>
  <r>
    <s v="130147"/>
    <s v="Barragh More, Drumlish, Co. Longford"/>
    <s v="2011"/>
    <s v="2011"/>
    <s v="CD162C4"/>
    <s v="Private households occupied"/>
    <s v="Number"/>
    <n v="11"/>
  </r>
  <r>
    <s v="130147"/>
    <s v="Barragh More, Drumlish, Co. Longford"/>
    <s v="2011"/>
    <s v="2011"/>
    <s v="CD162C5"/>
    <s v="Private households unoccupied"/>
    <s v="Number"/>
    <n v="2"/>
  </r>
  <r>
    <s v="130147"/>
    <s v="Barragh More, Drumlish, Co. Longford"/>
    <s v="2011"/>
    <s v="2011"/>
    <s v="CD162C6"/>
    <s v="Vacant dwellings"/>
    <s v="Number"/>
    <n v="2"/>
  </r>
  <r>
    <s v="130147"/>
    <s v="Barragh More, Drumlish, Co. Longford"/>
    <s v="2011"/>
    <s v="2011"/>
    <s v="CD162C7"/>
    <s v="Housing stock"/>
    <s v="Number"/>
    <n v="13"/>
  </r>
  <r>
    <s v="130147"/>
    <s v="Barragh More, Drumlish, Co. Longford"/>
    <s v="2011"/>
    <s v="2011"/>
    <s v="CD162C8"/>
    <s v="Vacancy rate"/>
    <s v="%"/>
    <n v="15.4"/>
  </r>
  <r>
    <s v="130148"/>
    <s v="Barroe, Moydow, Co. Longford"/>
    <s v="2011"/>
    <s v="2011"/>
    <s v="CD162C1"/>
    <s v="Population"/>
    <s v="Number"/>
    <s v=""/>
  </r>
  <r>
    <s v="130148"/>
    <s v="Barroe, Moydow, Co. Longford"/>
    <s v="2011"/>
    <s v="2011"/>
    <s v="CD162C2"/>
    <s v="Males"/>
    <s v="Number"/>
    <s v=""/>
  </r>
  <r>
    <s v="130148"/>
    <s v="Barroe, Moydow, Co. Longford"/>
    <s v="2011"/>
    <s v="2011"/>
    <s v="CD162C3"/>
    <s v="Females"/>
    <s v="Number"/>
    <s v=""/>
  </r>
  <r>
    <s v="130148"/>
    <s v="Barroe, Moydow, Co. Longford"/>
    <s v="2011"/>
    <s v="2011"/>
    <s v="CD162C4"/>
    <s v="Private households occupied"/>
    <s v="Number"/>
    <s v=""/>
  </r>
  <r>
    <s v="130148"/>
    <s v="Barroe, Moydow, Co. Longford"/>
    <s v="2011"/>
    <s v="2011"/>
    <s v="CD162C5"/>
    <s v="Private households unoccupied"/>
    <s v="Number"/>
    <s v=""/>
  </r>
  <r>
    <s v="130148"/>
    <s v="Barroe, Moydow, Co. Longford"/>
    <s v="2011"/>
    <s v="2011"/>
    <s v="CD162C6"/>
    <s v="Vacant dwellings"/>
    <s v="Number"/>
    <s v=""/>
  </r>
  <r>
    <s v="130148"/>
    <s v="Barroe, Moydow, Co. Longford"/>
    <s v="2011"/>
    <s v="2011"/>
    <s v="CD162C7"/>
    <s v="Housing stock"/>
    <s v="Number"/>
    <s v=""/>
  </r>
  <r>
    <s v="130148"/>
    <s v="Barroe, Moydow, Co. Longford"/>
    <s v="2011"/>
    <s v="2011"/>
    <s v="CD162C8"/>
    <s v="Vacancy rate"/>
    <s v="%"/>
    <s v=""/>
  </r>
  <r>
    <s v="130149"/>
    <s v="Barry, Ballymahon, Co. Longford"/>
    <s v="2011"/>
    <s v="2011"/>
    <s v="CD162C1"/>
    <s v="Population"/>
    <s v="Number"/>
    <n v="49"/>
  </r>
  <r>
    <s v="130149"/>
    <s v="Barry, Ballymahon, Co. Longford"/>
    <s v="2011"/>
    <s v="2011"/>
    <s v="CD162C2"/>
    <s v="Males"/>
    <s v="Number"/>
    <n v="21"/>
  </r>
  <r>
    <s v="130149"/>
    <s v="Barry, Ballymahon, Co. Longford"/>
    <s v="2011"/>
    <s v="2011"/>
    <s v="CD162C3"/>
    <s v="Females"/>
    <s v="Number"/>
    <n v="28"/>
  </r>
  <r>
    <s v="130149"/>
    <s v="Barry, Ballymahon, Co. Longford"/>
    <s v="2011"/>
    <s v="2011"/>
    <s v="CD162C4"/>
    <s v="Private households occupied"/>
    <s v="Number"/>
    <n v="18"/>
  </r>
  <r>
    <s v="130149"/>
    <s v="Barry, Ballymahon, Co. Longford"/>
    <s v="2011"/>
    <s v="2011"/>
    <s v="CD162C5"/>
    <s v="Private households unoccupied"/>
    <s v="Number"/>
    <n v="5"/>
  </r>
  <r>
    <s v="130149"/>
    <s v="Barry, Ballymahon, Co. Longford"/>
    <s v="2011"/>
    <s v="2011"/>
    <s v="CD162C6"/>
    <s v="Vacant dwellings"/>
    <s v="Number"/>
    <n v="5"/>
  </r>
  <r>
    <s v="130149"/>
    <s v="Barry, Ballymahon, Co. Longford"/>
    <s v="2011"/>
    <s v="2011"/>
    <s v="CD162C7"/>
    <s v="Housing stock"/>
    <s v="Number"/>
    <n v="23"/>
  </r>
  <r>
    <s v="130149"/>
    <s v="Barry, Ballymahon, Co. Longford"/>
    <s v="2011"/>
    <s v="2011"/>
    <s v="CD162C8"/>
    <s v="Vacancy rate"/>
    <s v="%"/>
    <n v="21.7"/>
  </r>
  <r>
    <s v="130150"/>
    <s v="Barry, Kilcommock, Co. Longford"/>
    <s v="2011"/>
    <s v="2011"/>
    <s v="CD162C1"/>
    <s v="Population"/>
    <s v="Number"/>
    <n v="10"/>
  </r>
  <r>
    <s v="130150"/>
    <s v="Barry, Kilcommock, Co. Longford"/>
    <s v="2011"/>
    <s v="2011"/>
    <s v="CD162C2"/>
    <s v="Males"/>
    <s v="Number"/>
    <n v="6"/>
  </r>
  <r>
    <s v="130150"/>
    <s v="Barry, Kilcommock, Co. Longford"/>
    <s v="2011"/>
    <s v="2011"/>
    <s v="CD162C3"/>
    <s v="Females"/>
    <s v="Number"/>
    <n v="4"/>
  </r>
  <r>
    <s v="130150"/>
    <s v="Barry, Kilcommock, Co. Longford"/>
    <s v="2011"/>
    <s v="2011"/>
    <s v="CD162C4"/>
    <s v="Private households occupied"/>
    <s v="Number"/>
    <n v="4"/>
  </r>
  <r>
    <s v="130150"/>
    <s v="Barry, Kilcommock, Co. Longford"/>
    <s v="2011"/>
    <s v="2011"/>
    <s v="CD162C5"/>
    <s v="Private households unoccupied"/>
    <s v="Number"/>
    <n v="0"/>
  </r>
  <r>
    <s v="130150"/>
    <s v="Barry, Kilcommock, Co. Longford"/>
    <s v="2011"/>
    <s v="2011"/>
    <s v="CD162C6"/>
    <s v="Vacant dwellings"/>
    <s v="Number"/>
    <n v="0"/>
  </r>
  <r>
    <s v="130150"/>
    <s v="Barry, Kilcommock, Co. Longford"/>
    <s v="2011"/>
    <s v="2011"/>
    <s v="CD162C7"/>
    <s v="Housing stock"/>
    <s v="Number"/>
    <n v="4"/>
  </r>
  <r>
    <s v="130150"/>
    <s v="Barry, Kilcommock, Co. Longford"/>
    <s v="2011"/>
    <s v="2011"/>
    <s v="CD162C8"/>
    <s v="Vacancy rate"/>
    <s v="%"/>
    <n v="0"/>
  </r>
  <r>
    <s v="130151"/>
    <s v="Bawn (Longford By), Breanrisk, Co. Longford"/>
    <s v="2011"/>
    <s v="2011"/>
    <s v="CD162C1"/>
    <s v="Population"/>
    <s v="Number"/>
    <n v="37"/>
  </r>
  <r>
    <s v="130151"/>
    <s v="Bawn (Longford By), Breanrisk, Co. Longford"/>
    <s v="2011"/>
    <s v="2011"/>
    <s v="CD162C2"/>
    <s v="Males"/>
    <s v="Number"/>
    <n v="24"/>
  </r>
  <r>
    <s v="130151"/>
    <s v="Bawn (Longford By), Breanrisk, Co. Longford"/>
    <s v="2011"/>
    <s v="2011"/>
    <s v="CD162C3"/>
    <s v="Females"/>
    <s v="Number"/>
    <n v="13"/>
  </r>
  <r>
    <s v="130151"/>
    <s v="Bawn (Longford By), Breanrisk, Co. Longford"/>
    <s v="2011"/>
    <s v="2011"/>
    <s v="CD162C4"/>
    <s v="Private households occupied"/>
    <s v="Number"/>
    <n v="14"/>
  </r>
  <r>
    <s v="130151"/>
    <s v="Bawn (Longford By), Breanrisk, Co. Longford"/>
    <s v="2011"/>
    <s v="2011"/>
    <s v="CD162C5"/>
    <s v="Private households unoccupied"/>
    <s v="Number"/>
    <n v="5"/>
  </r>
  <r>
    <s v="130151"/>
    <s v="Bawn (Longford By), Breanrisk, Co. Longford"/>
    <s v="2011"/>
    <s v="2011"/>
    <s v="CD162C6"/>
    <s v="Vacant dwellings"/>
    <s v="Number"/>
    <n v="5"/>
  </r>
  <r>
    <s v="130151"/>
    <s v="Bawn (Longford By), Breanrisk, Co. Longford"/>
    <s v="2011"/>
    <s v="2011"/>
    <s v="CD162C7"/>
    <s v="Housing stock"/>
    <s v="Number"/>
    <n v="19"/>
  </r>
  <r>
    <s v="130151"/>
    <s v="Bawn (Longford By), Breanrisk, Co. Longford"/>
    <s v="2011"/>
    <s v="2011"/>
    <s v="CD162C8"/>
    <s v="Vacancy rate"/>
    <s v="%"/>
    <n v="26.3"/>
  </r>
  <r>
    <s v="130152"/>
    <s v="Bawn (Moydow By), Ardagh West, Co. Longford"/>
    <s v="2011"/>
    <s v="2011"/>
    <s v="CD162C1"/>
    <s v="Population"/>
    <s v="Number"/>
    <n v="75"/>
  </r>
  <r>
    <s v="130152"/>
    <s v="Bawn (Moydow By), Ardagh West, Co. Longford"/>
    <s v="2011"/>
    <s v="2011"/>
    <s v="CD162C2"/>
    <s v="Males"/>
    <s v="Number"/>
    <n v="37"/>
  </r>
  <r>
    <s v="130152"/>
    <s v="Bawn (Moydow By), Ardagh West, Co. Longford"/>
    <s v="2011"/>
    <s v="2011"/>
    <s v="CD162C3"/>
    <s v="Females"/>
    <s v="Number"/>
    <n v="38"/>
  </r>
  <r>
    <s v="130152"/>
    <s v="Bawn (Moydow By), Ardagh West, Co. Longford"/>
    <s v="2011"/>
    <s v="2011"/>
    <s v="CD162C4"/>
    <s v="Private households occupied"/>
    <s v="Number"/>
    <n v="27"/>
  </r>
  <r>
    <s v="130152"/>
    <s v="Bawn (Moydow By), Ardagh West, Co. Longford"/>
    <s v="2011"/>
    <s v="2011"/>
    <s v="CD162C5"/>
    <s v="Private households unoccupied"/>
    <s v="Number"/>
    <n v="8"/>
  </r>
  <r>
    <s v="130152"/>
    <s v="Bawn (Moydow By), Ardagh West, Co. Longford"/>
    <s v="2011"/>
    <s v="2011"/>
    <s v="CD162C6"/>
    <s v="Vacant dwellings"/>
    <s v="Number"/>
    <n v="8"/>
  </r>
  <r>
    <s v="130152"/>
    <s v="Bawn (Moydow By), Ardagh West, Co. Longford"/>
    <s v="2011"/>
    <s v="2011"/>
    <s v="CD162C7"/>
    <s v="Housing stock"/>
    <s v="Number"/>
    <n v="35"/>
  </r>
  <r>
    <s v="130152"/>
    <s v="Bawn (Moydow By), Ardagh West, Co. Longford"/>
    <s v="2011"/>
    <s v="2011"/>
    <s v="CD162C8"/>
    <s v="Vacancy rate"/>
    <s v="%"/>
    <n v="22.9"/>
  </r>
  <r>
    <s v="130153"/>
    <s v="Bawn Mountain, Ardagh West, Co. Longford"/>
    <s v="2011"/>
    <s v="2011"/>
    <s v="CD162C1"/>
    <s v="Population"/>
    <s v="Number"/>
    <n v="30"/>
  </r>
  <r>
    <s v="130153"/>
    <s v="Bawn Mountain, Ardagh West, Co. Longford"/>
    <s v="2011"/>
    <s v="2011"/>
    <s v="CD162C2"/>
    <s v="Males"/>
    <s v="Number"/>
    <n v="16"/>
  </r>
  <r>
    <s v="130153"/>
    <s v="Bawn Mountain, Ardagh West, Co. Longford"/>
    <s v="2011"/>
    <s v="2011"/>
    <s v="CD162C3"/>
    <s v="Females"/>
    <s v="Number"/>
    <n v="14"/>
  </r>
  <r>
    <s v="130153"/>
    <s v="Bawn Mountain, Ardagh West, Co. Longford"/>
    <s v="2011"/>
    <s v="2011"/>
    <s v="CD162C4"/>
    <s v="Private households occupied"/>
    <s v="Number"/>
    <n v="11"/>
  </r>
  <r>
    <s v="130153"/>
    <s v="Bawn Mountain, Ardagh West, Co. Longford"/>
    <s v="2011"/>
    <s v="2011"/>
    <s v="CD162C5"/>
    <s v="Private households unoccupied"/>
    <s v="Number"/>
    <n v="2"/>
  </r>
  <r>
    <s v="130153"/>
    <s v="Bawn Mountain, Ardagh West, Co. Longford"/>
    <s v="2011"/>
    <s v="2011"/>
    <s v="CD162C6"/>
    <s v="Vacant dwellings"/>
    <s v="Number"/>
    <n v="2"/>
  </r>
  <r>
    <s v="130153"/>
    <s v="Bawn Mountain, Ardagh West, Co. Longford"/>
    <s v="2011"/>
    <s v="2011"/>
    <s v="CD162C7"/>
    <s v="Housing stock"/>
    <s v="Number"/>
    <n v="13"/>
  </r>
  <r>
    <s v="130153"/>
    <s v="Bawn Mountain, Ardagh West, Co. Longford"/>
    <s v="2011"/>
    <s v="2011"/>
    <s v="CD162C8"/>
    <s v="Vacancy rate"/>
    <s v="%"/>
    <n v="15.4"/>
  </r>
  <r>
    <s v="130154"/>
    <s v="Begnagh, Killashee, Co. Longford"/>
    <s v="2011"/>
    <s v="2011"/>
    <s v="CD162C1"/>
    <s v="Population"/>
    <s v="Number"/>
    <n v="11"/>
  </r>
  <r>
    <s v="130154"/>
    <s v="Begnagh, Killashee, Co. Longford"/>
    <s v="2011"/>
    <s v="2011"/>
    <s v="CD162C2"/>
    <s v="Males"/>
    <s v="Number"/>
    <n v="4"/>
  </r>
  <r>
    <s v="130154"/>
    <s v="Begnagh, Killashee, Co. Longford"/>
    <s v="2011"/>
    <s v="2011"/>
    <s v="CD162C3"/>
    <s v="Females"/>
    <s v="Number"/>
    <n v="7"/>
  </r>
  <r>
    <s v="130154"/>
    <s v="Begnagh, Killashee, Co. Longford"/>
    <s v="2011"/>
    <s v="2011"/>
    <s v="CD162C4"/>
    <s v="Private households occupied"/>
    <s v="Number"/>
    <n v="4"/>
  </r>
  <r>
    <s v="130154"/>
    <s v="Begnagh, Killashee, Co. Longford"/>
    <s v="2011"/>
    <s v="2011"/>
    <s v="CD162C5"/>
    <s v="Private households unoccupied"/>
    <s v="Number"/>
    <n v="1"/>
  </r>
  <r>
    <s v="130154"/>
    <s v="Begnagh, Killashee, Co. Longford"/>
    <s v="2011"/>
    <s v="2011"/>
    <s v="CD162C6"/>
    <s v="Vacant dwellings"/>
    <s v="Number"/>
    <n v="1"/>
  </r>
  <r>
    <s v="130154"/>
    <s v="Begnagh, Killashee, Co. Longford"/>
    <s v="2011"/>
    <s v="2011"/>
    <s v="CD162C7"/>
    <s v="Housing stock"/>
    <s v="Number"/>
    <n v="5"/>
  </r>
  <r>
    <s v="130154"/>
    <s v="Begnagh, Killashee, Co. Longford"/>
    <s v="2011"/>
    <s v="2011"/>
    <s v="CD162C8"/>
    <s v="Vacancy rate"/>
    <s v="%"/>
    <n v="20"/>
  </r>
  <r>
    <s v="130155"/>
    <s v="Birrinagh, Moyne, Co. Longford"/>
    <s v="2011"/>
    <s v="2011"/>
    <s v="CD162C1"/>
    <s v="Population"/>
    <s v="Number"/>
    <n v="33"/>
  </r>
  <r>
    <s v="130155"/>
    <s v="Birrinagh, Moyne, Co. Longford"/>
    <s v="2011"/>
    <s v="2011"/>
    <s v="CD162C2"/>
    <s v="Males"/>
    <s v="Number"/>
    <n v="18"/>
  </r>
  <r>
    <s v="130155"/>
    <s v="Birrinagh, Moyne, Co. Longford"/>
    <s v="2011"/>
    <s v="2011"/>
    <s v="CD162C3"/>
    <s v="Females"/>
    <s v="Number"/>
    <n v="15"/>
  </r>
  <r>
    <s v="130155"/>
    <s v="Birrinagh, Moyne, Co. Longford"/>
    <s v="2011"/>
    <s v="2011"/>
    <s v="CD162C4"/>
    <s v="Private households occupied"/>
    <s v="Number"/>
    <n v="11"/>
  </r>
  <r>
    <s v="130155"/>
    <s v="Birrinagh, Moyne, Co. Longford"/>
    <s v="2011"/>
    <s v="2011"/>
    <s v="CD162C5"/>
    <s v="Private households unoccupied"/>
    <s v="Number"/>
    <n v="3"/>
  </r>
  <r>
    <s v="130155"/>
    <s v="Birrinagh, Moyne, Co. Longford"/>
    <s v="2011"/>
    <s v="2011"/>
    <s v="CD162C6"/>
    <s v="Vacant dwellings"/>
    <s v="Number"/>
    <n v="3"/>
  </r>
  <r>
    <s v="130155"/>
    <s v="Birrinagh, Moyne, Co. Longford"/>
    <s v="2011"/>
    <s v="2011"/>
    <s v="CD162C7"/>
    <s v="Housing stock"/>
    <s v="Number"/>
    <n v="14"/>
  </r>
  <r>
    <s v="130155"/>
    <s v="Birrinagh, Moyne, Co. Longford"/>
    <s v="2011"/>
    <s v="2011"/>
    <s v="CD162C8"/>
    <s v="Vacancy rate"/>
    <s v="%"/>
    <n v="21.4"/>
  </r>
  <r>
    <s v="130156"/>
    <s v="Bleanavoher, Rathcline, Co. Longford"/>
    <s v="2011"/>
    <s v="2011"/>
    <s v="CD162C1"/>
    <s v="Population"/>
    <s v="Number"/>
    <n v="19"/>
  </r>
  <r>
    <s v="130156"/>
    <s v="Bleanavoher, Rathcline, Co. Longford"/>
    <s v="2011"/>
    <s v="2011"/>
    <s v="CD162C2"/>
    <s v="Males"/>
    <s v="Number"/>
    <n v="9"/>
  </r>
  <r>
    <s v="130156"/>
    <s v="Bleanavoher, Rathcline, Co. Longford"/>
    <s v="2011"/>
    <s v="2011"/>
    <s v="CD162C3"/>
    <s v="Females"/>
    <s v="Number"/>
    <n v="10"/>
  </r>
  <r>
    <s v="130156"/>
    <s v="Bleanavoher, Rathcline, Co. Longford"/>
    <s v="2011"/>
    <s v="2011"/>
    <s v="CD162C4"/>
    <s v="Private households occupied"/>
    <s v="Number"/>
    <n v="6"/>
  </r>
  <r>
    <s v="130156"/>
    <s v="Bleanavoher, Rathcline, Co. Longford"/>
    <s v="2011"/>
    <s v="2011"/>
    <s v="CD162C5"/>
    <s v="Private households unoccupied"/>
    <s v="Number"/>
    <n v="6"/>
  </r>
  <r>
    <s v="130156"/>
    <s v="Bleanavoher, Rathcline, Co. Longford"/>
    <s v="2011"/>
    <s v="2011"/>
    <s v="CD162C6"/>
    <s v="Vacant dwellings"/>
    <s v="Number"/>
    <n v="6"/>
  </r>
  <r>
    <s v="130156"/>
    <s v="Bleanavoher, Rathcline, Co. Longford"/>
    <s v="2011"/>
    <s v="2011"/>
    <s v="CD162C7"/>
    <s v="Housing stock"/>
    <s v="Number"/>
    <n v="12"/>
  </r>
  <r>
    <s v="130156"/>
    <s v="Bleanavoher, Rathcline, Co. Longford"/>
    <s v="2011"/>
    <s v="2011"/>
    <s v="CD162C8"/>
    <s v="Vacancy rate"/>
    <s v="%"/>
    <n v="50"/>
  </r>
  <r>
    <s v="130157"/>
    <s v="Bohermore, Ardagh East, Co. Longford"/>
    <s v="2011"/>
    <s v="2011"/>
    <s v="CD162C1"/>
    <s v="Population"/>
    <s v="Number"/>
    <n v="17"/>
  </r>
  <r>
    <s v="130157"/>
    <s v="Bohermore, Ardagh East, Co. Longford"/>
    <s v="2011"/>
    <s v="2011"/>
    <s v="CD162C2"/>
    <s v="Males"/>
    <s v="Number"/>
    <n v="7"/>
  </r>
  <r>
    <s v="130157"/>
    <s v="Bohermore, Ardagh East, Co. Longford"/>
    <s v="2011"/>
    <s v="2011"/>
    <s v="CD162C3"/>
    <s v="Females"/>
    <s v="Number"/>
    <n v="10"/>
  </r>
  <r>
    <s v="130157"/>
    <s v="Bohermore, Ardagh East, Co. Longford"/>
    <s v="2011"/>
    <s v="2011"/>
    <s v="CD162C4"/>
    <s v="Private households occupied"/>
    <s v="Number"/>
    <n v="7"/>
  </r>
  <r>
    <s v="130157"/>
    <s v="Bohermore, Ardagh East, Co. Longford"/>
    <s v="2011"/>
    <s v="2011"/>
    <s v="CD162C5"/>
    <s v="Private households unoccupied"/>
    <s v="Number"/>
    <n v="3"/>
  </r>
  <r>
    <s v="130157"/>
    <s v="Bohermore, Ardagh East, Co. Longford"/>
    <s v="2011"/>
    <s v="2011"/>
    <s v="CD162C6"/>
    <s v="Vacant dwellings"/>
    <s v="Number"/>
    <n v="3"/>
  </r>
  <r>
    <s v="130157"/>
    <s v="Bohermore, Ardagh East, Co. Longford"/>
    <s v="2011"/>
    <s v="2011"/>
    <s v="CD162C7"/>
    <s v="Housing stock"/>
    <s v="Number"/>
    <n v="10"/>
  </r>
  <r>
    <s v="130157"/>
    <s v="Bohermore, Ardagh East, Co. Longford"/>
    <s v="2011"/>
    <s v="2011"/>
    <s v="CD162C8"/>
    <s v="Vacancy rate"/>
    <s v="%"/>
    <n v="30"/>
  </r>
  <r>
    <s v="130158"/>
    <s v="Bohernacross, Ardagh East, Co. Longford"/>
    <s v="2011"/>
    <s v="2011"/>
    <s v="CD162C1"/>
    <s v="Population"/>
    <s v="Number"/>
    <n v="15"/>
  </r>
  <r>
    <s v="130158"/>
    <s v="Bohernacross, Ardagh East, Co. Longford"/>
    <s v="2011"/>
    <s v="2011"/>
    <s v="CD162C2"/>
    <s v="Males"/>
    <s v="Number"/>
    <n v="10"/>
  </r>
  <r>
    <s v="130158"/>
    <s v="Bohernacross, Ardagh East, Co. Longford"/>
    <s v="2011"/>
    <s v="2011"/>
    <s v="CD162C3"/>
    <s v="Females"/>
    <s v="Number"/>
    <n v="5"/>
  </r>
  <r>
    <s v="130158"/>
    <s v="Bohernacross, Ardagh East, Co. Longford"/>
    <s v="2011"/>
    <s v="2011"/>
    <s v="CD162C4"/>
    <s v="Private households occupied"/>
    <s v="Number"/>
    <n v="5"/>
  </r>
  <r>
    <s v="130158"/>
    <s v="Bohernacross, Ardagh East, Co. Longford"/>
    <s v="2011"/>
    <s v="2011"/>
    <s v="CD162C5"/>
    <s v="Private households unoccupied"/>
    <s v="Number"/>
    <n v="0"/>
  </r>
  <r>
    <s v="130158"/>
    <s v="Bohernacross, Ardagh East, Co. Longford"/>
    <s v="2011"/>
    <s v="2011"/>
    <s v="CD162C6"/>
    <s v="Vacant dwellings"/>
    <s v="Number"/>
    <n v="0"/>
  </r>
  <r>
    <s v="130158"/>
    <s v="Bohernacross, Ardagh East, Co. Longford"/>
    <s v="2011"/>
    <s v="2011"/>
    <s v="CD162C7"/>
    <s v="Housing stock"/>
    <s v="Number"/>
    <n v="5"/>
  </r>
  <r>
    <s v="130158"/>
    <s v="Bohernacross, Ardagh East, Co. Longford"/>
    <s v="2011"/>
    <s v="2011"/>
    <s v="CD162C8"/>
    <s v="Vacancy rate"/>
    <s v="%"/>
    <n v="0"/>
  </r>
  <r>
    <s v="130159"/>
    <s v="Bohernameeltoge, Drumlish, Co. Longford"/>
    <s v="2011"/>
    <s v="2011"/>
    <s v="CD162C1"/>
    <s v="Population"/>
    <s v="Number"/>
    <n v="11"/>
  </r>
  <r>
    <s v="130159"/>
    <s v="Bohernameeltoge, Drumlish, Co. Longford"/>
    <s v="2011"/>
    <s v="2011"/>
    <s v="CD162C2"/>
    <s v="Males"/>
    <s v="Number"/>
    <n v="6"/>
  </r>
  <r>
    <s v="130159"/>
    <s v="Bohernameeltoge, Drumlish, Co. Longford"/>
    <s v="2011"/>
    <s v="2011"/>
    <s v="CD162C3"/>
    <s v="Females"/>
    <s v="Number"/>
    <n v="5"/>
  </r>
  <r>
    <s v="130159"/>
    <s v="Bohernameeltoge, Drumlish, Co. Longford"/>
    <s v="2011"/>
    <s v="2011"/>
    <s v="CD162C4"/>
    <s v="Private households occupied"/>
    <s v="Number"/>
    <n v="4"/>
  </r>
  <r>
    <s v="130159"/>
    <s v="Bohernameeltoge, Drumlish, Co. Longford"/>
    <s v="2011"/>
    <s v="2011"/>
    <s v="CD162C5"/>
    <s v="Private households unoccupied"/>
    <s v="Number"/>
    <n v="1"/>
  </r>
  <r>
    <s v="130159"/>
    <s v="Bohernameeltoge, Drumlish, Co. Longford"/>
    <s v="2011"/>
    <s v="2011"/>
    <s v="CD162C6"/>
    <s v="Vacant dwellings"/>
    <s v="Number"/>
    <n v="1"/>
  </r>
  <r>
    <s v="130159"/>
    <s v="Bohernameeltoge, Drumlish, Co. Longford"/>
    <s v="2011"/>
    <s v="2011"/>
    <s v="CD162C7"/>
    <s v="Housing stock"/>
    <s v="Number"/>
    <n v="5"/>
  </r>
  <r>
    <s v="130159"/>
    <s v="Bohernameeltoge, Drumlish, Co. Longford"/>
    <s v="2011"/>
    <s v="2011"/>
    <s v="CD162C8"/>
    <s v="Vacancy rate"/>
    <s v="%"/>
    <n v="20"/>
  </r>
  <r>
    <s v="130160"/>
    <s v="Bracklon, Meathas Truim, Co. Longford"/>
    <s v="2011"/>
    <s v="2011"/>
    <s v="CD162C1"/>
    <s v="Population"/>
    <s v="Number"/>
    <n v="168"/>
  </r>
  <r>
    <s v="130160"/>
    <s v="Bracklon, Meathas Truim, Co. Longford"/>
    <s v="2011"/>
    <s v="2011"/>
    <s v="CD162C2"/>
    <s v="Males"/>
    <s v="Number"/>
    <n v="86"/>
  </r>
  <r>
    <s v="130160"/>
    <s v="Bracklon, Meathas Truim, Co. Longford"/>
    <s v="2011"/>
    <s v="2011"/>
    <s v="CD162C3"/>
    <s v="Females"/>
    <s v="Number"/>
    <n v="82"/>
  </r>
  <r>
    <s v="130160"/>
    <s v="Bracklon, Meathas Truim, Co. Longford"/>
    <s v="2011"/>
    <s v="2011"/>
    <s v="CD162C4"/>
    <s v="Private households occupied"/>
    <s v="Number"/>
    <n v="59"/>
  </r>
  <r>
    <s v="130160"/>
    <s v="Bracklon, Meathas Truim, Co. Longford"/>
    <s v="2011"/>
    <s v="2011"/>
    <s v="CD162C5"/>
    <s v="Private households unoccupied"/>
    <s v="Number"/>
    <n v="10"/>
  </r>
  <r>
    <s v="130160"/>
    <s v="Bracklon, Meathas Truim, Co. Longford"/>
    <s v="2011"/>
    <s v="2011"/>
    <s v="CD162C6"/>
    <s v="Vacant dwellings"/>
    <s v="Number"/>
    <n v="9"/>
  </r>
  <r>
    <s v="130160"/>
    <s v="Bracklon, Meathas Truim, Co. Longford"/>
    <s v="2011"/>
    <s v="2011"/>
    <s v="CD162C7"/>
    <s v="Housing stock"/>
    <s v="Number"/>
    <n v="69"/>
  </r>
  <r>
    <s v="130160"/>
    <s v="Bracklon, Meathas Truim, Co. Longford"/>
    <s v="2011"/>
    <s v="2011"/>
    <s v="CD162C8"/>
    <s v="Vacancy rate"/>
    <s v="%"/>
    <n v="13"/>
  </r>
  <r>
    <s v="130161"/>
    <s v="Breaghy, Drummeel, Co. Longford"/>
    <s v="2011"/>
    <s v="2011"/>
    <s v="CD162C1"/>
    <s v="Population"/>
    <s v="Number"/>
    <n v="15"/>
  </r>
  <r>
    <s v="130161"/>
    <s v="Breaghy, Drummeel, Co. Longford"/>
    <s v="2011"/>
    <s v="2011"/>
    <s v="CD162C2"/>
    <s v="Males"/>
    <s v="Number"/>
    <n v="7"/>
  </r>
  <r>
    <s v="130161"/>
    <s v="Breaghy, Drummeel, Co. Longford"/>
    <s v="2011"/>
    <s v="2011"/>
    <s v="CD162C3"/>
    <s v="Females"/>
    <s v="Number"/>
    <n v="8"/>
  </r>
  <r>
    <s v="130161"/>
    <s v="Breaghy, Drummeel, Co. Longford"/>
    <s v="2011"/>
    <s v="2011"/>
    <s v="CD162C4"/>
    <s v="Private households occupied"/>
    <s v="Number"/>
    <n v="8"/>
  </r>
  <r>
    <s v="130161"/>
    <s v="Breaghy, Drummeel, Co. Longford"/>
    <s v="2011"/>
    <s v="2011"/>
    <s v="CD162C5"/>
    <s v="Private households unoccupied"/>
    <s v="Number"/>
    <n v="1"/>
  </r>
  <r>
    <s v="130161"/>
    <s v="Breaghy, Drummeel, Co. Longford"/>
    <s v="2011"/>
    <s v="2011"/>
    <s v="CD162C6"/>
    <s v="Vacant dwellings"/>
    <s v="Number"/>
    <n v="1"/>
  </r>
  <r>
    <s v="130161"/>
    <s v="Breaghy, Drummeel, Co. Longford"/>
    <s v="2011"/>
    <s v="2011"/>
    <s v="CD162C7"/>
    <s v="Housing stock"/>
    <s v="Number"/>
    <n v="9"/>
  </r>
  <r>
    <s v="130161"/>
    <s v="Breaghy, Drummeel, Co. Longford"/>
    <s v="2011"/>
    <s v="2011"/>
    <s v="CD162C8"/>
    <s v="Vacancy rate"/>
    <s v="%"/>
    <n v="11.1"/>
  </r>
  <r>
    <s v="130162"/>
    <s v="Breanrisk, Breanrisk, Co. Longford"/>
    <s v="2011"/>
    <s v="2011"/>
    <s v="CD162C1"/>
    <s v="Population"/>
    <s v="Number"/>
    <n v="11"/>
  </r>
  <r>
    <s v="130162"/>
    <s v="Breanrisk, Breanrisk, Co. Longford"/>
    <s v="2011"/>
    <s v="2011"/>
    <s v="CD162C2"/>
    <s v="Males"/>
    <s v="Number"/>
    <n v="6"/>
  </r>
  <r>
    <s v="130162"/>
    <s v="Breanrisk, Breanrisk, Co. Longford"/>
    <s v="2011"/>
    <s v="2011"/>
    <s v="CD162C3"/>
    <s v="Females"/>
    <s v="Number"/>
    <n v="5"/>
  </r>
  <r>
    <s v="130162"/>
    <s v="Breanrisk, Breanrisk, Co. Longford"/>
    <s v="2011"/>
    <s v="2011"/>
    <s v="CD162C4"/>
    <s v="Private households occupied"/>
    <s v="Number"/>
    <n v="6"/>
  </r>
  <r>
    <s v="130162"/>
    <s v="Breanrisk, Breanrisk, Co. Longford"/>
    <s v="2011"/>
    <s v="2011"/>
    <s v="CD162C5"/>
    <s v="Private households unoccupied"/>
    <s v="Number"/>
    <n v="1"/>
  </r>
  <r>
    <s v="130162"/>
    <s v="Breanrisk, Breanrisk, Co. Longford"/>
    <s v="2011"/>
    <s v="2011"/>
    <s v="CD162C6"/>
    <s v="Vacant dwellings"/>
    <s v="Number"/>
    <n v="1"/>
  </r>
  <r>
    <s v="130162"/>
    <s v="Breanrisk, Breanrisk, Co. Longford"/>
    <s v="2011"/>
    <s v="2011"/>
    <s v="CD162C7"/>
    <s v="Housing stock"/>
    <s v="Number"/>
    <n v="7"/>
  </r>
  <r>
    <s v="130162"/>
    <s v="Breanrisk, Breanrisk, Co. Longford"/>
    <s v="2011"/>
    <s v="2011"/>
    <s v="CD162C8"/>
    <s v="Vacancy rate"/>
    <s v="%"/>
    <n v="14.3"/>
  </r>
  <r>
    <s v="130163"/>
    <s v="Breanriskcullew, Ballinamuck West, Co. Longford"/>
    <s v="2011"/>
    <s v="2011"/>
    <s v="CD162C1"/>
    <s v="Population"/>
    <s v="Number"/>
    <n v="13"/>
  </r>
  <r>
    <s v="130163"/>
    <s v="Breanriskcullew, Ballinamuck West, Co. Longford"/>
    <s v="2011"/>
    <s v="2011"/>
    <s v="CD162C2"/>
    <s v="Males"/>
    <s v="Number"/>
    <n v="8"/>
  </r>
  <r>
    <s v="130163"/>
    <s v="Breanriskcullew, Ballinamuck West, Co. Longford"/>
    <s v="2011"/>
    <s v="2011"/>
    <s v="CD162C3"/>
    <s v="Females"/>
    <s v="Number"/>
    <n v="5"/>
  </r>
  <r>
    <s v="130163"/>
    <s v="Breanriskcullew, Ballinamuck West, Co. Longford"/>
    <s v="2011"/>
    <s v="2011"/>
    <s v="CD162C4"/>
    <s v="Private households occupied"/>
    <s v="Number"/>
    <n v="4"/>
  </r>
  <r>
    <s v="130163"/>
    <s v="Breanriskcullew, Ballinamuck West, Co. Longford"/>
    <s v="2011"/>
    <s v="2011"/>
    <s v="CD162C5"/>
    <s v="Private households unoccupied"/>
    <s v="Number"/>
    <n v="3"/>
  </r>
  <r>
    <s v="130163"/>
    <s v="Breanriskcullew, Ballinamuck West, Co. Longford"/>
    <s v="2011"/>
    <s v="2011"/>
    <s v="CD162C6"/>
    <s v="Vacant dwellings"/>
    <s v="Number"/>
    <n v="3"/>
  </r>
  <r>
    <s v="130163"/>
    <s v="Breanriskcullew, Ballinamuck West, Co. Longford"/>
    <s v="2011"/>
    <s v="2011"/>
    <s v="CD162C7"/>
    <s v="Housing stock"/>
    <s v="Number"/>
    <n v="7"/>
  </r>
  <r>
    <s v="130163"/>
    <s v="Breanriskcullew, Ballinamuck West, Co. Longford"/>
    <s v="2011"/>
    <s v="2011"/>
    <s v="CD162C8"/>
    <s v="Vacancy rate"/>
    <s v="%"/>
    <n v="42.9"/>
  </r>
  <r>
    <s v="130164"/>
    <s v="Breany, Ardagh East, Co. Longford"/>
    <s v="2011"/>
    <s v="2011"/>
    <s v="CD162C1"/>
    <s v="Population"/>
    <s v="Number"/>
    <n v="29"/>
  </r>
  <r>
    <s v="130164"/>
    <s v="Breany, Ardagh East, Co. Longford"/>
    <s v="2011"/>
    <s v="2011"/>
    <s v="CD162C2"/>
    <s v="Males"/>
    <s v="Number"/>
    <n v="17"/>
  </r>
  <r>
    <s v="130164"/>
    <s v="Breany, Ardagh East, Co. Longford"/>
    <s v="2011"/>
    <s v="2011"/>
    <s v="CD162C3"/>
    <s v="Females"/>
    <s v="Number"/>
    <n v="12"/>
  </r>
  <r>
    <s v="130164"/>
    <s v="Breany, Ardagh East, Co. Longford"/>
    <s v="2011"/>
    <s v="2011"/>
    <s v="CD162C4"/>
    <s v="Private households occupied"/>
    <s v="Number"/>
    <n v="13"/>
  </r>
  <r>
    <s v="130164"/>
    <s v="Breany, Ardagh East, Co. Longford"/>
    <s v="2011"/>
    <s v="2011"/>
    <s v="CD162C5"/>
    <s v="Private households unoccupied"/>
    <s v="Number"/>
    <n v="6"/>
  </r>
  <r>
    <s v="130164"/>
    <s v="Breany, Ardagh East, Co. Longford"/>
    <s v="2011"/>
    <s v="2011"/>
    <s v="CD162C6"/>
    <s v="Vacant dwellings"/>
    <s v="Number"/>
    <n v="6"/>
  </r>
  <r>
    <s v="130164"/>
    <s v="Breany, Ardagh East, Co. Longford"/>
    <s v="2011"/>
    <s v="2011"/>
    <s v="CD162C7"/>
    <s v="Housing stock"/>
    <s v="Number"/>
    <n v="19"/>
  </r>
  <r>
    <s v="130164"/>
    <s v="Breany, Ardagh East, Co. Longford"/>
    <s v="2011"/>
    <s v="2011"/>
    <s v="CD162C8"/>
    <s v="Vacancy rate"/>
    <s v="%"/>
    <n v="31.6"/>
  </r>
  <r>
    <s v="130165"/>
    <s v="Brianstown, Cloondara, Co. Longford"/>
    <s v="2011"/>
    <s v="2011"/>
    <s v="CD162C1"/>
    <s v="Population"/>
    <s v="Number"/>
    <n v="12"/>
  </r>
  <r>
    <s v="130165"/>
    <s v="Brianstown, Cloondara, Co. Longford"/>
    <s v="2011"/>
    <s v="2011"/>
    <s v="CD162C2"/>
    <s v="Males"/>
    <s v="Number"/>
    <n v="6"/>
  </r>
  <r>
    <s v="130165"/>
    <s v="Brianstown, Cloondara, Co. Longford"/>
    <s v="2011"/>
    <s v="2011"/>
    <s v="CD162C3"/>
    <s v="Females"/>
    <s v="Number"/>
    <n v="6"/>
  </r>
  <r>
    <s v="130165"/>
    <s v="Brianstown, Cloondara, Co. Longford"/>
    <s v="2011"/>
    <s v="2011"/>
    <s v="CD162C4"/>
    <s v="Private households occupied"/>
    <s v="Number"/>
    <n v="3"/>
  </r>
  <r>
    <s v="130165"/>
    <s v="Brianstown, Cloondara, Co. Longford"/>
    <s v="2011"/>
    <s v="2011"/>
    <s v="CD162C5"/>
    <s v="Private households unoccupied"/>
    <s v="Number"/>
    <n v="0"/>
  </r>
  <r>
    <s v="130165"/>
    <s v="Brianstown, Cloondara, Co. Longford"/>
    <s v="2011"/>
    <s v="2011"/>
    <s v="CD162C6"/>
    <s v="Vacant dwellings"/>
    <s v="Number"/>
    <n v="0"/>
  </r>
  <r>
    <s v="130165"/>
    <s v="Brianstown, Cloondara, Co. Longford"/>
    <s v="2011"/>
    <s v="2011"/>
    <s v="CD162C7"/>
    <s v="Housing stock"/>
    <s v="Number"/>
    <n v="3"/>
  </r>
  <r>
    <s v="130165"/>
    <s v="Brianstown, Cloondara, Co. Longford"/>
    <s v="2011"/>
    <s v="2011"/>
    <s v="CD162C8"/>
    <s v="Vacancy rate"/>
    <s v="%"/>
    <n v="0"/>
  </r>
  <r>
    <s v="130166"/>
    <s v="Brickeens, Moydow, Co. Longford"/>
    <s v="2011"/>
    <s v="2011"/>
    <s v="CD162C1"/>
    <s v="Population"/>
    <s v="Number"/>
    <n v="21"/>
  </r>
  <r>
    <s v="130166"/>
    <s v="Brickeens, Moydow, Co. Longford"/>
    <s v="2011"/>
    <s v="2011"/>
    <s v="CD162C2"/>
    <s v="Males"/>
    <s v="Number"/>
    <n v="13"/>
  </r>
  <r>
    <s v="130166"/>
    <s v="Brickeens, Moydow, Co. Longford"/>
    <s v="2011"/>
    <s v="2011"/>
    <s v="CD162C3"/>
    <s v="Females"/>
    <s v="Number"/>
    <n v="8"/>
  </r>
  <r>
    <s v="130166"/>
    <s v="Brickeens, Moydow, Co. Longford"/>
    <s v="2011"/>
    <s v="2011"/>
    <s v="CD162C4"/>
    <s v="Private households occupied"/>
    <s v="Number"/>
    <n v="7"/>
  </r>
  <r>
    <s v="130166"/>
    <s v="Brickeens, Moydow, Co. Longford"/>
    <s v="2011"/>
    <s v="2011"/>
    <s v="CD162C5"/>
    <s v="Private households unoccupied"/>
    <s v="Number"/>
    <n v="0"/>
  </r>
  <r>
    <s v="130166"/>
    <s v="Brickeens, Moydow, Co. Longford"/>
    <s v="2011"/>
    <s v="2011"/>
    <s v="CD162C6"/>
    <s v="Vacant dwellings"/>
    <s v="Number"/>
    <n v="0"/>
  </r>
  <r>
    <s v="130166"/>
    <s v="Brickeens, Moydow, Co. Longford"/>
    <s v="2011"/>
    <s v="2011"/>
    <s v="CD162C7"/>
    <s v="Housing stock"/>
    <s v="Number"/>
    <n v="7"/>
  </r>
  <r>
    <s v="130166"/>
    <s v="Brickeens, Moydow, Co. Longford"/>
    <s v="2011"/>
    <s v="2011"/>
    <s v="CD162C8"/>
    <s v="Vacancy rate"/>
    <s v="%"/>
    <n v="0"/>
  </r>
  <r>
    <s v="130167"/>
    <s v="Briskil, Newtown Forbes, Co. Longford"/>
    <s v="2011"/>
    <s v="2011"/>
    <s v="CD162C1"/>
    <s v="Population"/>
    <s v="Number"/>
    <n v="69"/>
  </r>
  <r>
    <s v="130167"/>
    <s v="Briskil, Newtown Forbes, Co. Longford"/>
    <s v="2011"/>
    <s v="2011"/>
    <s v="CD162C2"/>
    <s v="Males"/>
    <s v="Number"/>
    <n v="39"/>
  </r>
  <r>
    <s v="130167"/>
    <s v="Briskil, Newtown Forbes, Co. Longford"/>
    <s v="2011"/>
    <s v="2011"/>
    <s v="CD162C3"/>
    <s v="Females"/>
    <s v="Number"/>
    <n v="30"/>
  </r>
  <r>
    <s v="130167"/>
    <s v="Briskil, Newtown Forbes, Co. Longford"/>
    <s v="2011"/>
    <s v="2011"/>
    <s v="CD162C4"/>
    <s v="Private households occupied"/>
    <s v="Number"/>
    <n v="25"/>
  </r>
  <r>
    <s v="130167"/>
    <s v="Briskil, Newtown Forbes, Co. Longford"/>
    <s v="2011"/>
    <s v="2011"/>
    <s v="CD162C5"/>
    <s v="Private households unoccupied"/>
    <s v="Number"/>
    <n v="8"/>
  </r>
  <r>
    <s v="130167"/>
    <s v="Briskil, Newtown Forbes, Co. Longford"/>
    <s v="2011"/>
    <s v="2011"/>
    <s v="CD162C6"/>
    <s v="Vacant dwellings"/>
    <s v="Number"/>
    <n v="8"/>
  </r>
  <r>
    <s v="130167"/>
    <s v="Briskil, Newtown Forbes, Co. Longford"/>
    <s v="2011"/>
    <s v="2011"/>
    <s v="CD162C7"/>
    <s v="Housing stock"/>
    <s v="Number"/>
    <n v="33"/>
  </r>
  <r>
    <s v="130167"/>
    <s v="Briskil, Newtown Forbes, Co. Longford"/>
    <s v="2011"/>
    <s v="2011"/>
    <s v="CD162C8"/>
    <s v="Vacancy rate"/>
    <s v="%"/>
    <n v="24.2"/>
  </r>
  <r>
    <s v="130168"/>
    <s v="Brocklagh, Killoe, Co. Longford"/>
    <s v="2011"/>
    <s v="2011"/>
    <s v="CD162C1"/>
    <s v="Population"/>
    <s v="Number"/>
    <n v="30"/>
  </r>
  <r>
    <s v="130168"/>
    <s v="Brocklagh, Killoe, Co. Longford"/>
    <s v="2011"/>
    <s v="2011"/>
    <s v="CD162C2"/>
    <s v="Males"/>
    <s v="Number"/>
    <n v="17"/>
  </r>
  <r>
    <s v="130168"/>
    <s v="Brocklagh, Killoe, Co. Longford"/>
    <s v="2011"/>
    <s v="2011"/>
    <s v="CD162C3"/>
    <s v="Females"/>
    <s v="Number"/>
    <n v="13"/>
  </r>
  <r>
    <s v="130168"/>
    <s v="Brocklagh, Killoe, Co. Longford"/>
    <s v="2011"/>
    <s v="2011"/>
    <s v="CD162C4"/>
    <s v="Private households occupied"/>
    <s v="Number"/>
    <n v="17"/>
  </r>
  <r>
    <s v="130168"/>
    <s v="Brocklagh, Killoe, Co. Longford"/>
    <s v="2011"/>
    <s v="2011"/>
    <s v="CD162C5"/>
    <s v="Private households unoccupied"/>
    <s v="Number"/>
    <n v="2"/>
  </r>
  <r>
    <s v="130168"/>
    <s v="Brocklagh, Killoe, Co. Longford"/>
    <s v="2011"/>
    <s v="2011"/>
    <s v="CD162C6"/>
    <s v="Vacant dwellings"/>
    <s v="Number"/>
    <n v="2"/>
  </r>
  <r>
    <s v="130168"/>
    <s v="Brocklagh, Killoe, Co. Longford"/>
    <s v="2011"/>
    <s v="2011"/>
    <s v="CD162C7"/>
    <s v="Housing stock"/>
    <s v="Number"/>
    <n v="19"/>
  </r>
  <r>
    <s v="130168"/>
    <s v="Brocklagh, Killoe, Co. Longford"/>
    <s v="2011"/>
    <s v="2011"/>
    <s v="CD162C8"/>
    <s v="Vacancy rate"/>
    <s v="%"/>
    <n v="10.5"/>
  </r>
  <r>
    <s v="130169"/>
    <s v="Brownbog, Cloondara, Co. Longford"/>
    <s v="2011"/>
    <s v="2011"/>
    <s v="CD162C1"/>
    <s v="Population"/>
    <s v="Number"/>
    <n v="0"/>
  </r>
  <r>
    <s v="130169"/>
    <s v="Brownbog, Cloondara, Co. Longford"/>
    <s v="2011"/>
    <s v="2011"/>
    <s v="CD162C2"/>
    <s v="Males"/>
    <s v="Number"/>
    <n v="0"/>
  </r>
  <r>
    <s v="130169"/>
    <s v="Brownbog, Cloondara, Co. Longford"/>
    <s v="2011"/>
    <s v="2011"/>
    <s v="CD162C3"/>
    <s v="Females"/>
    <s v="Number"/>
    <n v="0"/>
  </r>
  <r>
    <s v="130169"/>
    <s v="Brownbog, Cloondara, Co. Longford"/>
    <s v="2011"/>
    <s v="2011"/>
    <s v="CD162C4"/>
    <s v="Private households occupied"/>
    <s v="Number"/>
    <n v="0"/>
  </r>
  <r>
    <s v="130169"/>
    <s v="Brownbog, Cloondara, Co. Longford"/>
    <s v="2011"/>
    <s v="2011"/>
    <s v="CD162C5"/>
    <s v="Private households unoccupied"/>
    <s v="Number"/>
    <n v="0"/>
  </r>
  <r>
    <s v="130169"/>
    <s v="Brownbog, Cloondara, Co. Longford"/>
    <s v="2011"/>
    <s v="2011"/>
    <s v="CD162C6"/>
    <s v="Vacant dwellings"/>
    <s v="Number"/>
    <n v="0"/>
  </r>
  <r>
    <s v="130169"/>
    <s v="Brownbog, Cloondara, Co. Longford"/>
    <s v="2011"/>
    <s v="2011"/>
    <s v="CD162C7"/>
    <s v="Housing stock"/>
    <s v="Number"/>
    <n v="0"/>
  </r>
  <r>
    <s v="130169"/>
    <s v="Brownbog, Cloondara, Co. Longford"/>
    <s v="2011"/>
    <s v="2011"/>
    <s v="CD162C8"/>
    <s v="Vacancy rate"/>
    <s v="%"/>
    <n v="0"/>
  </r>
  <r>
    <s v="130170"/>
    <s v="Bunacloy, Killashee, Co. Longford"/>
    <s v="2011"/>
    <s v="2011"/>
    <s v="CD162C1"/>
    <s v="Population"/>
    <s v="Number"/>
    <n v="0"/>
  </r>
  <r>
    <s v="130170"/>
    <s v="Bunacloy, Killashee, Co. Longford"/>
    <s v="2011"/>
    <s v="2011"/>
    <s v="CD162C2"/>
    <s v="Males"/>
    <s v="Number"/>
    <n v="0"/>
  </r>
  <r>
    <s v="130170"/>
    <s v="Bunacloy, Killashee, Co. Longford"/>
    <s v="2011"/>
    <s v="2011"/>
    <s v="CD162C3"/>
    <s v="Females"/>
    <s v="Number"/>
    <n v="0"/>
  </r>
  <r>
    <s v="130170"/>
    <s v="Bunacloy, Killashee, Co. Longford"/>
    <s v="2011"/>
    <s v="2011"/>
    <s v="CD162C4"/>
    <s v="Private households occupied"/>
    <s v="Number"/>
    <n v="0"/>
  </r>
  <r>
    <s v="130170"/>
    <s v="Bunacloy, Killashee, Co. Longford"/>
    <s v="2011"/>
    <s v="2011"/>
    <s v="CD162C5"/>
    <s v="Private households unoccupied"/>
    <s v="Number"/>
    <n v="0"/>
  </r>
  <r>
    <s v="130170"/>
    <s v="Bunacloy, Killashee, Co. Longford"/>
    <s v="2011"/>
    <s v="2011"/>
    <s v="CD162C6"/>
    <s v="Vacant dwellings"/>
    <s v="Number"/>
    <n v="0"/>
  </r>
  <r>
    <s v="130170"/>
    <s v="Bunacloy, Killashee, Co. Longford"/>
    <s v="2011"/>
    <s v="2011"/>
    <s v="CD162C7"/>
    <s v="Housing stock"/>
    <s v="Number"/>
    <n v="0"/>
  </r>
  <r>
    <s v="130170"/>
    <s v="Bunacloy, Killashee, Co. Longford"/>
    <s v="2011"/>
    <s v="2011"/>
    <s v="CD162C8"/>
    <s v="Vacancy rate"/>
    <s v="%"/>
    <n v="0"/>
  </r>
  <r>
    <s v="130171"/>
    <s v="Bunalough, Moydow, Co. Longford"/>
    <s v="2011"/>
    <s v="2011"/>
    <s v="CD162C1"/>
    <s v="Population"/>
    <s v="Number"/>
    <s v=""/>
  </r>
  <r>
    <s v="130171"/>
    <s v="Bunalough, Moydow, Co. Longford"/>
    <s v="2011"/>
    <s v="2011"/>
    <s v="CD162C2"/>
    <s v="Males"/>
    <s v="Number"/>
    <s v=""/>
  </r>
  <r>
    <s v="130171"/>
    <s v="Bunalough, Moydow, Co. Longford"/>
    <s v="2011"/>
    <s v="2011"/>
    <s v="CD162C3"/>
    <s v="Females"/>
    <s v="Number"/>
    <s v=""/>
  </r>
  <r>
    <s v="130171"/>
    <s v="Bunalough, Moydow, Co. Longford"/>
    <s v="2011"/>
    <s v="2011"/>
    <s v="CD162C4"/>
    <s v="Private households occupied"/>
    <s v="Number"/>
    <s v=""/>
  </r>
  <r>
    <s v="130171"/>
    <s v="Bunalough, Moydow, Co. Longford"/>
    <s v="2011"/>
    <s v="2011"/>
    <s v="CD162C5"/>
    <s v="Private households unoccupied"/>
    <s v="Number"/>
    <s v=""/>
  </r>
  <r>
    <s v="130171"/>
    <s v="Bunalough, Moydow, Co. Longford"/>
    <s v="2011"/>
    <s v="2011"/>
    <s v="CD162C6"/>
    <s v="Vacant dwellings"/>
    <s v="Number"/>
    <s v=""/>
  </r>
  <r>
    <s v="130171"/>
    <s v="Bunalough, Moydow, Co. Longford"/>
    <s v="2011"/>
    <s v="2011"/>
    <s v="CD162C7"/>
    <s v="Housing stock"/>
    <s v="Number"/>
    <s v=""/>
  </r>
  <r>
    <s v="130171"/>
    <s v="Bunalough, Moydow, Co. Longford"/>
    <s v="2011"/>
    <s v="2011"/>
    <s v="CD162C8"/>
    <s v="Vacancy rate"/>
    <s v="%"/>
    <s v=""/>
  </r>
  <r>
    <s v="130172"/>
    <s v="Bunanass, Newtown Forbes, Co. Longford"/>
    <s v="2011"/>
    <s v="2011"/>
    <s v="CD162C1"/>
    <s v="Population"/>
    <s v="Number"/>
    <n v="9"/>
  </r>
  <r>
    <s v="130172"/>
    <s v="Bunanass, Newtown Forbes, Co. Longford"/>
    <s v="2011"/>
    <s v="2011"/>
    <s v="CD162C2"/>
    <s v="Males"/>
    <s v="Number"/>
    <n v="4"/>
  </r>
  <r>
    <s v="130172"/>
    <s v="Bunanass, Newtown Forbes, Co. Longford"/>
    <s v="2011"/>
    <s v="2011"/>
    <s v="CD162C3"/>
    <s v="Females"/>
    <s v="Number"/>
    <n v="5"/>
  </r>
  <r>
    <s v="130172"/>
    <s v="Bunanass, Newtown Forbes, Co. Longford"/>
    <s v="2011"/>
    <s v="2011"/>
    <s v="CD162C4"/>
    <s v="Private households occupied"/>
    <s v="Number"/>
    <n v="3"/>
  </r>
  <r>
    <s v="130172"/>
    <s v="Bunanass, Newtown Forbes, Co. Longford"/>
    <s v="2011"/>
    <s v="2011"/>
    <s v="CD162C5"/>
    <s v="Private households unoccupied"/>
    <s v="Number"/>
    <n v="3"/>
  </r>
  <r>
    <s v="130172"/>
    <s v="Bunanass, Newtown Forbes, Co. Longford"/>
    <s v="2011"/>
    <s v="2011"/>
    <s v="CD162C6"/>
    <s v="Vacant dwellings"/>
    <s v="Number"/>
    <n v="3"/>
  </r>
  <r>
    <s v="130172"/>
    <s v="Bunanass, Newtown Forbes, Co. Longford"/>
    <s v="2011"/>
    <s v="2011"/>
    <s v="CD162C7"/>
    <s v="Housing stock"/>
    <s v="Number"/>
    <n v="6"/>
  </r>
  <r>
    <s v="130172"/>
    <s v="Bunanass, Newtown Forbes, Co. Longford"/>
    <s v="2011"/>
    <s v="2011"/>
    <s v="CD162C8"/>
    <s v="Vacancy rate"/>
    <s v="%"/>
    <n v="50"/>
  </r>
  <r>
    <s v="130173"/>
    <s v="Bundoon, Cloonee, Co. Longford"/>
    <s v="2011"/>
    <s v="2011"/>
    <s v="CD162C1"/>
    <s v="Population"/>
    <s v="Number"/>
    <n v="14"/>
  </r>
  <r>
    <s v="130173"/>
    <s v="Bundoon, Cloonee, Co. Longford"/>
    <s v="2011"/>
    <s v="2011"/>
    <s v="CD162C2"/>
    <s v="Males"/>
    <s v="Number"/>
    <n v="7"/>
  </r>
  <r>
    <s v="130173"/>
    <s v="Bundoon, Cloonee, Co. Longford"/>
    <s v="2011"/>
    <s v="2011"/>
    <s v="CD162C3"/>
    <s v="Females"/>
    <s v="Number"/>
    <n v="7"/>
  </r>
  <r>
    <s v="130173"/>
    <s v="Bundoon, Cloonee, Co. Longford"/>
    <s v="2011"/>
    <s v="2011"/>
    <s v="CD162C4"/>
    <s v="Private households occupied"/>
    <s v="Number"/>
    <n v="5"/>
  </r>
  <r>
    <s v="130173"/>
    <s v="Bundoon, Cloonee, Co. Longford"/>
    <s v="2011"/>
    <s v="2011"/>
    <s v="CD162C5"/>
    <s v="Private households unoccupied"/>
    <s v="Number"/>
    <n v="0"/>
  </r>
  <r>
    <s v="130173"/>
    <s v="Bundoon, Cloonee, Co. Longford"/>
    <s v="2011"/>
    <s v="2011"/>
    <s v="CD162C6"/>
    <s v="Vacant dwellings"/>
    <s v="Number"/>
    <n v="0"/>
  </r>
  <r>
    <s v="130173"/>
    <s v="Bundoon, Cloonee, Co. Longford"/>
    <s v="2011"/>
    <s v="2011"/>
    <s v="CD162C7"/>
    <s v="Housing stock"/>
    <s v="Number"/>
    <n v="5"/>
  </r>
  <r>
    <s v="130173"/>
    <s v="Bundoon, Cloonee, Co. Longford"/>
    <s v="2011"/>
    <s v="2011"/>
    <s v="CD162C8"/>
    <s v="Vacancy rate"/>
    <s v="%"/>
    <n v="0"/>
  </r>
  <r>
    <s v="130174"/>
    <s v="Bunlahy, Bunlahy, Co. Longford"/>
    <s v="2011"/>
    <s v="2011"/>
    <s v="CD162C1"/>
    <s v="Population"/>
    <s v="Number"/>
    <n v="28"/>
  </r>
  <r>
    <s v="130174"/>
    <s v="Bunlahy, Bunlahy, Co. Longford"/>
    <s v="2011"/>
    <s v="2011"/>
    <s v="CD162C2"/>
    <s v="Males"/>
    <s v="Number"/>
    <n v="16"/>
  </r>
  <r>
    <s v="130174"/>
    <s v="Bunlahy, Bunlahy, Co. Longford"/>
    <s v="2011"/>
    <s v="2011"/>
    <s v="CD162C3"/>
    <s v="Females"/>
    <s v="Number"/>
    <n v="12"/>
  </r>
  <r>
    <s v="130174"/>
    <s v="Bunlahy, Bunlahy, Co. Longford"/>
    <s v="2011"/>
    <s v="2011"/>
    <s v="CD162C4"/>
    <s v="Private households occupied"/>
    <s v="Number"/>
    <n v="10"/>
  </r>
  <r>
    <s v="130174"/>
    <s v="Bunlahy, Bunlahy, Co. Longford"/>
    <s v="2011"/>
    <s v="2011"/>
    <s v="CD162C5"/>
    <s v="Private households unoccupied"/>
    <s v="Number"/>
    <n v="3"/>
  </r>
  <r>
    <s v="130174"/>
    <s v="Bunlahy, Bunlahy, Co. Longford"/>
    <s v="2011"/>
    <s v="2011"/>
    <s v="CD162C6"/>
    <s v="Vacant dwellings"/>
    <s v="Number"/>
    <n v="3"/>
  </r>
  <r>
    <s v="130174"/>
    <s v="Bunlahy, Bunlahy, Co. Longford"/>
    <s v="2011"/>
    <s v="2011"/>
    <s v="CD162C7"/>
    <s v="Housing stock"/>
    <s v="Number"/>
    <n v="13"/>
  </r>
  <r>
    <s v="130174"/>
    <s v="Bunlahy, Bunlahy, Co. Longford"/>
    <s v="2011"/>
    <s v="2011"/>
    <s v="CD162C8"/>
    <s v="Vacancy rate"/>
    <s v="%"/>
    <n v="23.1"/>
  </r>
  <r>
    <s v="130175"/>
    <s v="Cahanagh, Caldragh, Co. Longford"/>
    <s v="2011"/>
    <s v="2011"/>
    <s v="CD162C1"/>
    <s v="Population"/>
    <s v="Number"/>
    <n v="112"/>
  </r>
  <r>
    <s v="130175"/>
    <s v="Cahanagh, Caldragh, Co. Longford"/>
    <s v="2011"/>
    <s v="2011"/>
    <s v="CD162C2"/>
    <s v="Males"/>
    <s v="Number"/>
    <n v="54"/>
  </r>
  <r>
    <s v="130175"/>
    <s v="Cahanagh, Caldragh, Co. Longford"/>
    <s v="2011"/>
    <s v="2011"/>
    <s v="CD162C3"/>
    <s v="Females"/>
    <s v="Number"/>
    <n v="58"/>
  </r>
  <r>
    <s v="130175"/>
    <s v="Cahanagh, Caldragh, Co. Longford"/>
    <s v="2011"/>
    <s v="2011"/>
    <s v="CD162C4"/>
    <s v="Private households occupied"/>
    <s v="Number"/>
    <n v="42"/>
  </r>
  <r>
    <s v="130175"/>
    <s v="Cahanagh, Caldragh, Co. Longford"/>
    <s v="2011"/>
    <s v="2011"/>
    <s v="CD162C5"/>
    <s v="Private households unoccupied"/>
    <s v="Number"/>
    <n v="5"/>
  </r>
  <r>
    <s v="130175"/>
    <s v="Cahanagh, Caldragh, Co. Longford"/>
    <s v="2011"/>
    <s v="2011"/>
    <s v="CD162C6"/>
    <s v="Vacant dwellings"/>
    <s v="Number"/>
    <n v="2"/>
  </r>
  <r>
    <s v="130175"/>
    <s v="Cahanagh, Caldragh, Co. Longford"/>
    <s v="2011"/>
    <s v="2011"/>
    <s v="CD162C7"/>
    <s v="Housing stock"/>
    <s v="Number"/>
    <n v="47"/>
  </r>
  <r>
    <s v="130175"/>
    <s v="Cahanagh, Caldragh, Co. Longford"/>
    <s v="2011"/>
    <s v="2011"/>
    <s v="CD162C8"/>
    <s v="Vacancy rate"/>
    <s v="%"/>
    <n v="4.3"/>
  </r>
  <r>
    <s v="130176"/>
    <s v="Caherdague, Coolamber, Co. Longford"/>
    <s v="2011"/>
    <s v="2011"/>
    <s v="CD162C1"/>
    <s v="Population"/>
    <s v="Number"/>
    <n v="0"/>
  </r>
  <r>
    <s v="130176"/>
    <s v="Caherdague, Coolamber, Co. Longford"/>
    <s v="2011"/>
    <s v="2011"/>
    <s v="CD162C2"/>
    <s v="Males"/>
    <s v="Number"/>
    <n v="0"/>
  </r>
  <r>
    <s v="130176"/>
    <s v="Caherdague, Coolamber, Co. Longford"/>
    <s v="2011"/>
    <s v="2011"/>
    <s v="CD162C3"/>
    <s v="Females"/>
    <s v="Number"/>
    <n v="0"/>
  </r>
  <r>
    <s v="130176"/>
    <s v="Caherdague, Coolamber, Co. Longford"/>
    <s v="2011"/>
    <s v="2011"/>
    <s v="CD162C4"/>
    <s v="Private households occupied"/>
    <s v="Number"/>
    <n v="0"/>
  </r>
  <r>
    <s v="130176"/>
    <s v="Caherdague, Coolamber, Co. Longford"/>
    <s v="2011"/>
    <s v="2011"/>
    <s v="CD162C5"/>
    <s v="Private households unoccupied"/>
    <s v="Number"/>
    <n v="0"/>
  </r>
  <r>
    <s v="130176"/>
    <s v="Caherdague, Coolamber, Co. Longford"/>
    <s v="2011"/>
    <s v="2011"/>
    <s v="CD162C6"/>
    <s v="Vacant dwellings"/>
    <s v="Number"/>
    <n v="0"/>
  </r>
  <r>
    <s v="130176"/>
    <s v="Caherdague, Coolamber, Co. Longford"/>
    <s v="2011"/>
    <s v="2011"/>
    <s v="CD162C7"/>
    <s v="Housing stock"/>
    <s v="Number"/>
    <n v="0"/>
  </r>
  <r>
    <s v="130176"/>
    <s v="Caherdague, Coolamber, Co. Longford"/>
    <s v="2011"/>
    <s v="2011"/>
    <s v="CD162C8"/>
    <s v="Vacancy rate"/>
    <s v="%"/>
    <n v="0"/>
  </r>
  <r>
    <s v="130177"/>
    <s v="Caldragh, Caldragh, Co. Longford"/>
    <s v="2011"/>
    <s v="2011"/>
    <s v="CD162C1"/>
    <s v="Population"/>
    <s v="Number"/>
    <n v="17"/>
  </r>
  <r>
    <s v="130177"/>
    <s v="Caldragh, Caldragh, Co. Longford"/>
    <s v="2011"/>
    <s v="2011"/>
    <s v="CD162C2"/>
    <s v="Males"/>
    <s v="Number"/>
    <n v="11"/>
  </r>
  <r>
    <s v="130177"/>
    <s v="Caldragh, Caldragh, Co. Longford"/>
    <s v="2011"/>
    <s v="2011"/>
    <s v="CD162C3"/>
    <s v="Females"/>
    <s v="Number"/>
    <n v="6"/>
  </r>
  <r>
    <s v="130177"/>
    <s v="Caldragh, Caldragh, Co. Longford"/>
    <s v="2011"/>
    <s v="2011"/>
    <s v="CD162C4"/>
    <s v="Private households occupied"/>
    <s v="Number"/>
    <n v="5"/>
  </r>
  <r>
    <s v="130177"/>
    <s v="Caldragh, Caldragh, Co. Longford"/>
    <s v="2011"/>
    <s v="2011"/>
    <s v="CD162C5"/>
    <s v="Private households unoccupied"/>
    <s v="Number"/>
    <n v="0"/>
  </r>
  <r>
    <s v="130177"/>
    <s v="Caldragh, Caldragh, Co. Longford"/>
    <s v="2011"/>
    <s v="2011"/>
    <s v="CD162C6"/>
    <s v="Vacant dwellings"/>
    <s v="Number"/>
    <n v="0"/>
  </r>
  <r>
    <s v="130177"/>
    <s v="Caldragh, Caldragh, Co. Longford"/>
    <s v="2011"/>
    <s v="2011"/>
    <s v="CD162C7"/>
    <s v="Housing stock"/>
    <s v="Number"/>
    <n v="5"/>
  </r>
  <r>
    <s v="130177"/>
    <s v="Caldragh, Caldragh, Co. Longford"/>
    <s v="2011"/>
    <s v="2011"/>
    <s v="CD162C8"/>
    <s v="Vacancy rate"/>
    <s v="%"/>
    <n v="0"/>
  </r>
  <r>
    <s v="130178"/>
    <s v="Caldraghmore, Moydow, Co. Longford"/>
    <s v="2011"/>
    <s v="2011"/>
    <s v="CD162C1"/>
    <s v="Population"/>
    <s v="Number"/>
    <n v="46"/>
  </r>
  <r>
    <s v="130178"/>
    <s v="Caldraghmore, Moydow, Co. Longford"/>
    <s v="2011"/>
    <s v="2011"/>
    <s v="CD162C2"/>
    <s v="Males"/>
    <s v="Number"/>
    <n v="21"/>
  </r>
  <r>
    <s v="130178"/>
    <s v="Caldraghmore, Moydow, Co. Longford"/>
    <s v="2011"/>
    <s v="2011"/>
    <s v="CD162C3"/>
    <s v="Females"/>
    <s v="Number"/>
    <n v="25"/>
  </r>
  <r>
    <s v="130178"/>
    <s v="Caldraghmore, Moydow, Co. Longford"/>
    <s v="2011"/>
    <s v="2011"/>
    <s v="CD162C4"/>
    <s v="Private households occupied"/>
    <s v="Number"/>
    <n v="13"/>
  </r>
  <r>
    <s v="130178"/>
    <s v="Caldraghmore, Moydow, Co. Longford"/>
    <s v="2011"/>
    <s v="2011"/>
    <s v="CD162C5"/>
    <s v="Private households unoccupied"/>
    <s v="Number"/>
    <n v="1"/>
  </r>
  <r>
    <s v="130178"/>
    <s v="Caldraghmore, Moydow, Co. Longford"/>
    <s v="2011"/>
    <s v="2011"/>
    <s v="CD162C6"/>
    <s v="Vacant dwellings"/>
    <s v="Number"/>
    <n v="1"/>
  </r>
  <r>
    <s v="130178"/>
    <s v="Caldraghmore, Moydow, Co. Longford"/>
    <s v="2011"/>
    <s v="2011"/>
    <s v="CD162C7"/>
    <s v="Housing stock"/>
    <s v="Number"/>
    <n v="14"/>
  </r>
  <r>
    <s v="130178"/>
    <s v="Caldraghmore, Moydow, Co. Longford"/>
    <s v="2011"/>
    <s v="2011"/>
    <s v="CD162C8"/>
    <s v="Vacancy rate"/>
    <s v="%"/>
    <n v="7.1"/>
  </r>
  <r>
    <s v="130179"/>
    <s v="Calfpark, Moydow, Co. Longford"/>
    <s v="2011"/>
    <s v="2011"/>
    <s v="CD162C1"/>
    <s v="Population"/>
    <s v="Number"/>
    <n v="0"/>
  </r>
  <r>
    <s v="130179"/>
    <s v="Calfpark, Moydow, Co. Longford"/>
    <s v="2011"/>
    <s v="2011"/>
    <s v="CD162C2"/>
    <s v="Males"/>
    <s v="Number"/>
    <n v="0"/>
  </r>
  <r>
    <s v="130179"/>
    <s v="Calfpark, Moydow, Co. Longford"/>
    <s v="2011"/>
    <s v="2011"/>
    <s v="CD162C3"/>
    <s v="Females"/>
    <s v="Number"/>
    <n v="0"/>
  </r>
  <r>
    <s v="130179"/>
    <s v="Calfpark, Moydow, Co. Longford"/>
    <s v="2011"/>
    <s v="2011"/>
    <s v="CD162C4"/>
    <s v="Private households occupied"/>
    <s v="Number"/>
    <n v="0"/>
  </r>
  <r>
    <s v="130179"/>
    <s v="Calfpark, Moydow, Co. Longford"/>
    <s v="2011"/>
    <s v="2011"/>
    <s v="CD162C5"/>
    <s v="Private households unoccupied"/>
    <s v="Number"/>
    <n v="0"/>
  </r>
  <r>
    <s v="130179"/>
    <s v="Calfpark, Moydow, Co. Longford"/>
    <s v="2011"/>
    <s v="2011"/>
    <s v="CD162C6"/>
    <s v="Vacant dwellings"/>
    <s v="Number"/>
    <n v="0"/>
  </r>
  <r>
    <s v="130179"/>
    <s v="Calfpark, Moydow, Co. Longford"/>
    <s v="2011"/>
    <s v="2011"/>
    <s v="CD162C7"/>
    <s v="Housing stock"/>
    <s v="Number"/>
    <n v="0"/>
  </r>
  <r>
    <s v="130179"/>
    <s v="Calfpark, Moydow, Co. Longford"/>
    <s v="2011"/>
    <s v="2011"/>
    <s v="CD162C8"/>
    <s v="Vacancy rate"/>
    <s v="%"/>
    <n v="0"/>
  </r>
  <r>
    <s v="130180"/>
    <s v="Caltragh Beg, Cashel East, Co. Longford"/>
    <s v="2011"/>
    <s v="2011"/>
    <s v="CD162C1"/>
    <s v="Population"/>
    <s v="Number"/>
    <n v="14"/>
  </r>
  <r>
    <s v="130180"/>
    <s v="Caltragh Beg, Cashel East, Co. Longford"/>
    <s v="2011"/>
    <s v="2011"/>
    <s v="CD162C2"/>
    <s v="Males"/>
    <s v="Number"/>
    <n v="6"/>
  </r>
  <r>
    <s v="130180"/>
    <s v="Caltragh Beg, Cashel East, Co. Longford"/>
    <s v="2011"/>
    <s v="2011"/>
    <s v="CD162C3"/>
    <s v="Females"/>
    <s v="Number"/>
    <n v="8"/>
  </r>
  <r>
    <s v="130180"/>
    <s v="Caltragh Beg, Cashel East, Co. Longford"/>
    <s v="2011"/>
    <s v="2011"/>
    <s v="CD162C4"/>
    <s v="Private households occupied"/>
    <s v="Number"/>
    <n v="4"/>
  </r>
  <r>
    <s v="130180"/>
    <s v="Caltragh Beg, Cashel East, Co. Longford"/>
    <s v="2011"/>
    <s v="2011"/>
    <s v="CD162C5"/>
    <s v="Private households unoccupied"/>
    <s v="Number"/>
    <n v="2"/>
  </r>
  <r>
    <s v="130180"/>
    <s v="Caltragh Beg, Cashel East, Co. Longford"/>
    <s v="2011"/>
    <s v="2011"/>
    <s v="CD162C6"/>
    <s v="Vacant dwellings"/>
    <s v="Number"/>
    <n v="2"/>
  </r>
  <r>
    <s v="130180"/>
    <s v="Caltragh Beg, Cashel East, Co. Longford"/>
    <s v="2011"/>
    <s v="2011"/>
    <s v="CD162C7"/>
    <s v="Housing stock"/>
    <s v="Number"/>
    <n v="6"/>
  </r>
  <r>
    <s v="130180"/>
    <s v="Caltragh Beg, Cashel East, Co. Longford"/>
    <s v="2011"/>
    <s v="2011"/>
    <s v="CD162C8"/>
    <s v="Vacancy rate"/>
    <s v="%"/>
    <n v="33.3"/>
  </r>
  <r>
    <s v="130181"/>
    <s v="Caltragh More, Cashel East, Co. Longford"/>
    <s v="2011"/>
    <s v="2011"/>
    <s v="CD162C1"/>
    <s v="Population"/>
    <s v="Number"/>
    <n v="23"/>
  </r>
  <r>
    <s v="130181"/>
    <s v="Caltragh More, Cashel East, Co. Longford"/>
    <s v="2011"/>
    <s v="2011"/>
    <s v="CD162C2"/>
    <s v="Males"/>
    <s v="Number"/>
    <n v="12"/>
  </r>
  <r>
    <s v="130181"/>
    <s v="Caltragh More, Cashel East, Co. Longford"/>
    <s v="2011"/>
    <s v="2011"/>
    <s v="CD162C3"/>
    <s v="Females"/>
    <s v="Number"/>
    <n v="11"/>
  </r>
  <r>
    <s v="130181"/>
    <s v="Caltragh More, Cashel East, Co. Longford"/>
    <s v="2011"/>
    <s v="2011"/>
    <s v="CD162C4"/>
    <s v="Private households occupied"/>
    <s v="Number"/>
    <n v="7"/>
  </r>
  <r>
    <s v="130181"/>
    <s v="Caltragh More, Cashel East, Co. Longford"/>
    <s v="2011"/>
    <s v="2011"/>
    <s v="CD162C5"/>
    <s v="Private households unoccupied"/>
    <s v="Number"/>
    <n v="1"/>
  </r>
  <r>
    <s v="130181"/>
    <s v="Caltragh More, Cashel East, Co. Longford"/>
    <s v="2011"/>
    <s v="2011"/>
    <s v="CD162C6"/>
    <s v="Vacant dwellings"/>
    <s v="Number"/>
    <n v="1"/>
  </r>
  <r>
    <s v="130181"/>
    <s v="Caltragh More, Cashel East, Co. Longford"/>
    <s v="2011"/>
    <s v="2011"/>
    <s v="CD162C7"/>
    <s v="Housing stock"/>
    <s v="Number"/>
    <n v="8"/>
  </r>
  <r>
    <s v="130181"/>
    <s v="Caltragh More, Cashel East, Co. Longford"/>
    <s v="2011"/>
    <s v="2011"/>
    <s v="CD162C8"/>
    <s v="Vacancy rate"/>
    <s v="%"/>
    <n v="12.5"/>
  </r>
  <r>
    <s v="130182"/>
    <s v="Cam, Ballymuigh, Co. Longford"/>
    <s v="2011"/>
    <s v="2011"/>
    <s v="CD162C1"/>
    <s v="Population"/>
    <s v="Number"/>
    <n v="30"/>
  </r>
  <r>
    <s v="130182"/>
    <s v="Cam, Ballymuigh, Co. Longford"/>
    <s v="2011"/>
    <s v="2011"/>
    <s v="CD162C2"/>
    <s v="Males"/>
    <s v="Number"/>
    <n v="18"/>
  </r>
  <r>
    <s v="130182"/>
    <s v="Cam, Ballymuigh, Co. Longford"/>
    <s v="2011"/>
    <s v="2011"/>
    <s v="CD162C3"/>
    <s v="Females"/>
    <s v="Number"/>
    <n v="12"/>
  </r>
  <r>
    <s v="130182"/>
    <s v="Cam, Ballymuigh, Co. Longford"/>
    <s v="2011"/>
    <s v="2011"/>
    <s v="CD162C4"/>
    <s v="Private households occupied"/>
    <s v="Number"/>
    <n v="11"/>
  </r>
  <r>
    <s v="130182"/>
    <s v="Cam, Ballymuigh, Co. Longford"/>
    <s v="2011"/>
    <s v="2011"/>
    <s v="CD162C5"/>
    <s v="Private households unoccupied"/>
    <s v="Number"/>
    <n v="1"/>
  </r>
  <r>
    <s v="130182"/>
    <s v="Cam, Ballymuigh, Co. Longford"/>
    <s v="2011"/>
    <s v="2011"/>
    <s v="CD162C6"/>
    <s v="Vacant dwellings"/>
    <s v="Number"/>
    <n v="1"/>
  </r>
  <r>
    <s v="130182"/>
    <s v="Cam, Ballymuigh, Co. Longford"/>
    <s v="2011"/>
    <s v="2011"/>
    <s v="CD162C7"/>
    <s v="Housing stock"/>
    <s v="Number"/>
    <n v="12"/>
  </r>
  <r>
    <s v="130182"/>
    <s v="Cam, Ballymuigh, Co. Longford"/>
    <s v="2011"/>
    <s v="2011"/>
    <s v="CD162C8"/>
    <s v="Vacancy rate"/>
    <s v="%"/>
    <n v="8.3"/>
  </r>
  <r>
    <s v="130183"/>
    <s v="Camagh (Granard By), Newgrove, Co. Longford"/>
    <s v="2011"/>
    <s v="2011"/>
    <s v="CD162C1"/>
    <s v="Population"/>
    <s v="Number"/>
    <n v="8"/>
  </r>
  <r>
    <s v="130183"/>
    <s v="Camagh (Granard By), Newgrove, Co. Longford"/>
    <s v="2011"/>
    <s v="2011"/>
    <s v="CD162C2"/>
    <s v="Males"/>
    <s v="Number"/>
    <n v="5"/>
  </r>
  <r>
    <s v="130183"/>
    <s v="Camagh (Granard By), Newgrove, Co. Longford"/>
    <s v="2011"/>
    <s v="2011"/>
    <s v="CD162C3"/>
    <s v="Females"/>
    <s v="Number"/>
    <n v="3"/>
  </r>
  <r>
    <s v="130183"/>
    <s v="Camagh (Granard By), Newgrove, Co. Longford"/>
    <s v="2011"/>
    <s v="2011"/>
    <s v="CD162C4"/>
    <s v="Private households occupied"/>
    <s v="Number"/>
    <n v="4"/>
  </r>
  <r>
    <s v="130183"/>
    <s v="Camagh (Granard By), Newgrove, Co. Longford"/>
    <s v="2011"/>
    <s v="2011"/>
    <s v="CD162C5"/>
    <s v="Private households unoccupied"/>
    <s v="Number"/>
    <n v="1"/>
  </r>
  <r>
    <s v="130183"/>
    <s v="Camagh (Granard By), Newgrove, Co. Longford"/>
    <s v="2011"/>
    <s v="2011"/>
    <s v="CD162C6"/>
    <s v="Vacant dwellings"/>
    <s v="Number"/>
    <n v="1"/>
  </r>
  <r>
    <s v="130183"/>
    <s v="Camagh (Granard By), Newgrove, Co. Longford"/>
    <s v="2011"/>
    <s v="2011"/>
    <s v="CD162C7"/>
    <s v="Housing stock"/>
    <s v="Number"/>
    <n v="5"/>
  </r>
  <r>
    <s v="130183"/>
    <s v="Camagh (Granard By), Newgrove, Co. Longford"/>
    <s v="2011"/>
    <s v="2011"/>
    <s v="CD162C8"/>
    <s v="Vacancy rate"/>
    <s v="%"/>
    <n v="20"/>
  </r>
  <r>
    <s v="130184"/>
    <s v="Camagh (Longford By), Ballinamuck East, Co. Longford"/>
    <s v="2011"/>
    <s v="2011"/>
    <s v="CD162C1"/>
    <s v="Population"/>
    <s v="Number"/>
    <n v="24"/>
  </r>
  <r>
    <s v="130184"/>
    <s v="Camagh (Longford By), Ballinamuck East, Co. Longford"/>
    <s v="2011"/>
    <s v="2011"/>
    <s v="CD162C2"/>
    <s v="Males"/>
    <s v="Number"/>
    <n v="11"/>
  </r>
  <r>
    <s v="130184"/>
    <s v="Camagh (Longford By), Ballinamuck East, Co. Longford"/>
    <s v="2011"/>
    <s v="2011"/>
    <s v="CD162C3"/>
    <s v="Females"/>
    <s v="Number"/>
    <n v="13"/>
  </r>
  <r>
    <s v="130184"/>
    <s v="Camagh (Longford By), Ballinamuck East, Co. Longford"/>
    <s v="2011"/>
    <s v="2011"/>
    <s v="CD162C4"/>
    <s v="Private households occupied"/>
    <s v="Number"/>
    <n v="8"/>
  </r>
  <r>
    <s v="130184"/>
    <s v="Camagh (Longford By), Ballinamuck East, Co. Longford"/>
    <s v="2011"/>
    <s v="2011"/>
    <s v="CD162C5"/>
    <s v="Private households unoccupied"/>
    <s v="Number"/>
    <n v="2"/>
  </r>
  <r>
    <s v="130184"/>
    <s v="Camagh (Longford By), Ballinamuck East, Co. Longford"/>
    <s v="2011"/>
    <s v="2011"/>
    <s v="CD162C6"/>
    <s v="Vacant dwellings"/>
    <s v="Number"/>
    <n v="2"/>
  </r>
  <r>
    <s v="130184"/>
    <s v="Camagh (Longford By), Ballinamuck East, Co. Longford"/>
    <s v="2011"/>
    <s v="2011"/>
    <s v="CD162C7"/>
    <s v="Housing stock"/>
    <s v="Number"/>
    <n v="10"/>
  </r>
  <r>
    <s v="130184"/>
    <s v="Camagh (Longford By), Ballinamuck East, Co. Longford"/>
    <s v="2011"/>
    <s v="2011"/>
    <s v="CD162C8"/>
    <s v="Vacancy rate"/>
    <s v="%"/>
    <n v="20"/>
  </r>
  <r>
    <s v="130185"/>
    <s v="Camlisk Beg, Meathas Truim, Co. Longford"/>
    <s v="2011"/>
    <s v="2011"/>
    <s v="CD162C1"/>
    <s v="Population"/>
    <s v="Number"/>
    <n v="0"/>
  </r>
  <r>
    <s v="130185"/>
    <s v="Camlisk Beg, Meathas Truim, Co. Longford"/>
    <s v="2011"/>
    <s v="2011"/>
    <s v="CD162C2"/>
    <s v="Males"/>
    <s v="Number"/>
    <n v="0"/>
  </r>
  <r>
    <s v="130185"/>
    <s v="Camlisk Beg, Meathas Truim, Co. Longford"/>
    <s v="2011"/>
    <s v="2011"/>
    <s v="CD162C3"/>
    <s v="Females"/>
    <s v="Number"/>
    <n v="0"/>
  </r>
  <r>
    <s v="130185"/>
    <s v="Camlisk Beg, Meathas Truim, Co. Longford"/>
    <s v="2011"/>
    <s v="2011"/>
    <s v="CD162C4"/>
    <s v="Private households occupied"/>
    <s v="Number"/>
    <n v="0"/>
  </r>
  <r>
    <s v="130185"/>
    <s v="Camlisk Beg, Meathas Truim, Co. Longford"/>
    <s v="2011"/>
    <s v="2011"/>
    <s v="CD162C5"/>
    <s v="Private households unoccupied"/>
    <s v="Number"/>
    <n v="1"/>
  </r>
  <r>
    <s v="130185"/>
    <s v="Camlisk Beg, Meathas Truim, Co. Longford"/>
    <s v="2011"/>
    <s v="2011"/>
    <s v="CD162C6"/>
    <s v="Vacant dwellings"/>
    <s v="Number"/>
    <n v="1"/>
  </r>
  <r>
    <s v="130185"/>
    <s v="Camlisk Beg, Meathas Truim, Co. Longford"/>
    <s v="2011"/>
    <s v="2011"/>
    <s v="CD162C7"/>
    <s v="Housing stock"/>
    <s v="Number"/>
    <n v="1"/>
  </r>
  <r>
    <s v="130185"/>
    <s v="Camlisk Beg, Meathas Truim, Co. Longford"/>
    <s v="2011"/>
    <s v="2011"/>
    <s v="CD162C8"/>
    <s v="Vacancy rate"/>
    <s v="%"/>
    <n v="100"/>
  </r>
  <r>
    <s v="130186"/>
    <s v="Camlisk More, Meathas Truim, Co. Longford"/>
    <s v="2011"/>
    <s v="2011"/>
    <s v="CD162C1"/>
    <s v="Population"/>
    <s v="Number"/>
    <n v="21"/>
  </r>
  <r>
    <s v="130186"/>
    <s v="Camlisk More, Meathas Truim, Co. Longford"/>
    <s v="2011"/>
    <s v="2011"/>
    <s v="CD162C2"/>
    <s v="Males"/>
    <s v="Number"/>
    <n v="11"/>
  </r>
  <r>
    <s v="130186"/>
    <s v="Camlisk More, Meathas Truim, Co. Longford"/>
    <s v="2011"/>
    <s v="2011"/>
    <s v="CD162C3"/>
    <s v="Females"/>
    <s v="Number"/>
    <n v="10"/>
  </r>
  <r>
    <s v="130186"/>
    <s v="Camlisk More, Meathas Truim, Co. Longford"/>
    <s v="2011"/>
    <s v="2011"/>
    <s v="CD162C4"/>
    <s v="Private households occupied"/>
    <s v="Number"/>
    <n v="6"/>
  </r>
  <r>
    <s v="130186"/>
    <s v="Camlisk More, Meathas Truim, Co. Longford"/>
    <s v="2011"/>
    <s v="2011"/>
    <s v="CD162C5"/>
    <s v="Private households unoccupied"/>
    <s v="Number"/>
    <n v="0"/>
  </r>
  <r>
    <s v="130186"/>
    <s v="Camlisk More, Meathas Truim, Co. Longford"/>
    <s v="2011"/>
    <s v="2011"/>
    <s v="CD162C6"/>
    <s v="Vacant dwellings"/>
    <s v="Number"/>
    <n v="0"/>
  </r>
  <r>
    <s v="130186"/>
    <s v="Camlisk More, Meathas Truim, Co. Longford"/>
    <s v="2011"/>
    <s v="2011"/>
    <s v="CD162C7"/>
    <s v="Housing stock"/>
    <s v="Number"/>
    <n v="6"/>
  </r>
  <r>
    <s v="130186"/>
    <s v="Camlisk More, Meathas Truim, Co. Longford"/>
    <s v="2011"/>
    <s v="2011"/>
    <s v="CD162C8"/>
    <s v="Vacancy rate"/>
    <s v="%"/>
    <n v="0"/>
  </r>
  <r>
    <s v="130187"/>
    <s v="Carn, Kilglass, Co. Longford"/>
    <s v="2011"/>
    <s v="2011"/>
    <s v="CD162C1"/>
    <s v="Population"/>
    <s v="Number"/>
    <n v="31"/>
  </r>
  <r>
    <s v="130187"/>
    <s v="Carn, Kilglass, Co. Longford"/>
    <s v="2011"/>
    <s v="2011"/>
    <s v="CD162C2"/>
    <s v="Males"/>
    <s v="Number"/>
    <n v="15"/>
  </r>
  <r>
    <s v="130187"/>
    <s v="Carn, Kilglass, Co. Longford"/>
    <s v="2011"/>
    <s v="2011"/>
    <s v="CD162C3"/>
    <s v="Females"/>
    <s v="Number"/>
    <n v="16"/>
  </r>
  <r>
    <s v="130187"/>
    <s v="Carn, Kilglass, Co. Longford"/>
    <s v="2011"/>
    <s v="2011"/>
    <s v="CD162C4"/>
    <s v="Private households occupied"/>
    <s v="Number"/>
    <n v="13"/>
  </r>
  <r>
    <s v="130187"/>
    <s v="Carn, Kilglass, Co. Longford"/>
    <s v="2011"/>
    <s v="2011"/>
    <s v="CD162C5"/>
    <s v="Private households unoccupied"/>
    <s v="Number"/>
    <n v="0"/>
  </r>
  <r>
    <s v="130187"/>
    <s v="Carn, Kilglass, Co. Longford"/>
    <s v="2011"/>
    <s v="2011"/>
    <s v="CD162C6"/>
    <s v="Vacant dwellings"/>
    <s v="Number"/>
    <n v="0"/>
  </r>
  <r>
    <s v="130187"/>
    <s v="Carn, Kilglass, Co. Longford"/>
    <s v="2011"/>
    <s v="2011"/>
    <s v="CD162C7"/>
    <s v="Housing stock"/>
    <s v="Number"/>
    <n v="13"/>
  </r>
  <r>
    <s v="130187"/>
    <s v="Carn, Kilglass, Co. Longford"/>
    <s v="2011"/>
    <s v="2011"/>
    <s v="CD162C8"/>
    <s v="Vacancy rate"/>
    <s v="%"/>
    <n v="0"/>
  </r>
  <r>
    <s v="130188"/>
    <s v="Carnan, Ardagh East, Co. Longford"/>
    <s v="2011"/>
    <s v="2011"/>
    <s v="CD162C1"/>
    <s v="Population"/>
    <s v="Number"/>
    <s v=""/>
  </r>
  <r>
    <s v="130188"/>
    <s v="Carnan, Ardagh East, Co. Longford"/>
    <s v="2011"/>
    <s v="2011"/>
    <s v="CD162C2"/>
    <s v="Males"/>
    <s v="Number"/>
    <s v=""/>
  </r>
  <r>
    <s v="130188"/>
    <s v="Carnan, Ardagh East, Co. Longford"/>
    <s v="2011"/>
    <s v="2011"/>
    <s v="CD162C3"/>
    <s v="Females"/>
    <s v="Number"/>
    <s v=""/>
  </r>
  <r>
    <s v="130188"/>
    <s v="Carnan, Ardagh East, Co. Longford"/>
    <s v="2011"/>
    <s v="2011"/>
    <s v="CD162C4"/>
    <s v="Private households occupied"/>
    <s v="Number"/>
    <s v=""/>
  </r>
  <r>
    <s v="130188"/>
    <s v="Carnan, Ardagh East, Co. Longford"/>
    <s v="2011"/>
    <s v="2011"/>
    <s v="CD162C5"/>
    <s v="Private households unoccupied"/>
    <s v="Number"/>
    <s v=""/>
  </r>
  <r>
    <s v="130188"/>
    <s v="Carnan, Ardagh East, Co. Longford"/>
    <s v="2011"/>
    <s v="2011"/>
    <s v="CD162C6"/>
    <s v="Vacant dwellings"/>
    <s v="Number"/>
    <s v=""/>
  </r>
  <r>
    <s v="130188"/>
    <s v="Carnan, Ardagh East, Co. Longford"/>
    <s v="2011"/>
    <s v="2011"/>
    <s v="CD162C7"/>
    <s v="Housing stock"/>
    <s v="Number"/>
    <s v=""/>
  </r>
  <r>
    <s v="130188"/>
    <s v="Carnan, Ardagh East, Co. Longford"/>
    <s v="2011"/>
    <s v="2011"/>
    <s v="CD162C8"/>
    <s v="Vacancy rate"/>
    <s v="%"/>
    <s v=""/>
  </r>
  <r>
    <s v="130189"/>
    <s v="Carragh, Granard Rural, Granard Urban, Co. Longford"/>
    <s v="2011"/>
    <s v="2011"/>
    <s v="CD162C1"/>
    <s v="Population"/>
    <s v="Number"/>
    <n v="254"/>
  </r>
  <r>
    <s v="130189"/>
    <s v="Carragh, Granard Rural, Granard Urban, Co. Longford"/>
    <s v="2011"/>
    <s v="2011"/>
    <s v="CD162C2"/>
    <s v="Males"/>
    <s v="Number"/>
    <n v="130"/>
  </r>
  <r>
    <s v="130189"/>
    <s v="Carragh, Granard Rural, Granard Urban, Co. Longford"/>
    <s v="2011"/>
    <s v="2011"/>
    <s v="CD162C3"/>
    <s v="Females"/>
    <s v="Number"/>
    <n v="124"/>
  </r>
  <r>
    <s v="130189"/>
    <s v="Carragh, Granard Rural, Granard Urban, Co. Longford"/>
    <s v="2011"/>
    <s v="2011"/>
    <s v="CD162C4"/>
    <s v="Private households occupied"/>
    <s v="Number"/>
    <n v="85"/>
  </r>
  <r>
    <s v="130189"/>
    <s v="Carragh, Granard Rural, Granard Urban, Co. Longford"/>
    <s v="2011"/>
    <s v="2011"/>
    <s v="CD162C5"/>
    <s v="Private households unoccupied"/>
    <s v="Number"/>
    <n v="13"/>
  </r>
  <r>
    <s v="130189"/>
    <s v="Carragh, Granard Rural, Granard Urban, Co. Longford"/>
    <s v="2011"/>
    <s v="2011"/>
    <s v="CD162C6"/>
    <s v="Vacant dwellings"/>
    <s v="Number"/>
    <n v="11"/>
  </r>
  <r>
    <s v="130189"/>
    <s v="Carragh, Granard Rural, Granard Urban, Co. Longford"/>
    <s v="2011"/>
    <s v="2011"/>
    <s v="CD162C7"/>
    <s v="Housing stock"/>
    <s v="Number"/>
    <n v="98"/>
  </r>
  <r>
    <s v="130189"/>
    <s v="Carragh, Granard Rural, Granard Urban, Co. Longford"/>
    <s v="2011"/>
    <s v="2011"/>
    <s v="CD162C8"/>
    <s v="Vacancy rate"/>
    <s v="%"/>
    <n v="11.2"/>
  </r>
  <r>
    <s v="130190"/>
    <s v="Carrickadorrish, Sonnagh, Co. Longford"/>
    <s v="2011"/>
    <s v="2011"/>
    <s v="CD162C1"/>
    <s v="Population"/>
    <s v="Number"/>
    <n v="15"/>
  </r>
  <r>
    <s v="130190"/>
    <s v="Carrickadorrish, Sonnagh, Co. Longford"/>
    <s v="2011"/>
    <s v="2011"/>
    <s v="CD162C2"/>
    <s v="Males"/>
    <s v="Number"/>
    <n v="7"/>
  </r>
  <r>
    <s v="130190"/>
    <s v="Carrickadorrish, Sonnagh, Co. Longford"/>
    <s v="2011"/>
    <s v="2011"/>
    <s v="CD162C3"/>
    <s v="Females"/>
    <s v="Number"/>
    <n v="8"/>
  </r>
  <r>
    <s v="130190"/>
    <s v="Carrickadorrish, Sonnagh, Co. Longford"/>
    <s v="2011"/>
    <s v="2011"/>
    <s v="CD162C4"/>
    <s v="Private households occupied"/>
    <s v="Number"/>
    <n v="7"/>
  </r>
  <r>
    <s v="130190"/>
    <s v="Carrickadorrish, Sonnagh, Co. Longford"/>
    <s v="2011"/>
    <s v="2011"/>
    <s v="CD162C5"/>
    <s v="Private households unoccupied"/>
    <s v="Number"/>
    <n v="6"/>
  </r>
  <r>
    <s v="130190"/>
    <s v="Carrickadorrish, Sonnagh, Co. Longford"/>
    <s v="2011"/>
    <s v="2011"/>
    <s v="CD162C6"/>
    <s v="Vacant dwellings"/>
    <s v="Number"/>
    <n v="5"/>
  </r>
  <r>
    <s v="130190"/>
    <s v="Carrickadorrish, Sonnagh, Co. Longford"/>
    <s v="2011"/>
    <s v="2011"/>
    <s v="CD162C7"/>
    <s v="Housing stock"/>
    <s v="Number"/>
    <n v="13"/>
  </r>
  <r>
    <s v="130190"/>
    <s v="Carrickadorrish, Sonnagh, Co. Longford"/>
    <s v="2011"/>
    <s v="2011"/>
    <s v="CD162C8"/>
    <s v="Vacancy rate"/>
    <s v="%"/>
    <n v="38.5"/>
  </r>
  <r>
    <s v="130191"/>
    <s v="Carrickateane, Lislea, Co. Longford"/>
    <s v="2011"/>
    <s v="2011"/>
    <s v="CD162C1"/>
    <s v="Population"/>
    <s v="Number"/>
    <s v=""/>
  </r>
  <r>
    <s v="130191"/>
    <s v="Carrickateane, Lislea, Co. Longford"/>
    <s v="2011"/>
    <s v="2011"/>
    <s v="CD162C2"/>
    <s v="Males"/>
    <s v="Number"/>
    <s v=""/>
  </r>
  <r>
    <s v="130191"/>
    <s v="Carrickateane, Lislea, Co. Longford"/>
    <s v="2011"/>
    <s v="2011"/>
    <s v="CD162C3"/>
    <s v="Females"/>
    <s v="Number"/>
    <s v=""/>
  </r>
  <r>
    <s v="130191"/>
    <s v="Carrickateane, Lislea, Co. Longford"/>
    <s v="2011"/>
    <s v="2011"/>
    <s v="CD162C4"/>
    <s v="Private households occupied"/>
    <s v="Number"/>
    <s v=""/>
  </r>
  <r>
    <s v="130191"/>
    <s v="Carrickateane, Lislea, Co. Longford"/>
    <s v="2011"/>
    <s v="2011"/>
    <s v="CD162C5"/>
    <s v="Private households unoccupied"/>
    <s v="Number"/>
    <s v=""/>
  </r>
  <r>
    <s v="130191"/>
    <s v="Carrickateane, Lislea, Co. Longford"/>
    <s v="2011"/>
    <s v="2011"/>
    <s v="CD162C6"/>
    <s v="Vacant dwellings"/>
    <s v="Number"/>
    <s v=""/>
  </r>
  <r>
    <s v="130191"/>
    <s v="Carrickateane, Lislea, Co. Longford"/>
    <s v="2011"/>
    <s v="2011"/>
    <s v="CD162C7"/>
    <s v="Housing stock"/>
    <s v="Number"/>
    <s v=""/>
  </r>
  <r>
    <s v="130191"/>
    <s v="Carrickateane, Lislea, Co. Longford"/>
    <s v="2011"/>
    <s v="2011"/>
    <s v="CD162C8"/>
    <s v="Vacancy rate"/>
    <s v="%"/>
    <s v=""/>
  </r>
  <r>
    <s v="130192"/>
    <s v="Carrickbeg, Forgney, Co. Longford"/>
    <s v="2011"/>
    <s v="2011"/>
    <s v="CD162C1"/>
    <s v="Population"/>
    <s v="Number"/>
    <s v=""/>
  </r>
  <r>
    <s v="130192"/>
    <s v="Carrickbeg, Forgney, Co. Longford"/>
    <s v="2011"/>
    <s v="2011"/>
    <s v="CD162C2"/>
    <s v="Males"/>
    <s v="Number"/>
    <s v=""/>
  </r>
  <r>
    <s v="130192"/>
    <s v="Carrickbeg, Forgney, Co. Longford"/>
    <s v="2011"/>
    <s v="2011"/>
    <s v="CD162C3"/>
    <s v="Females"/>
    <s v="Number"/>
    <s v=""/>
  </r>
  <r>
    <s v="130192"/>
    <s v="Carrickbeg, Forgney, Co. Longford"/>
    <s v="2011"/>
    <s v="2011"/>
    <s v="CD162C4"/>
    <s v="Private households occupied"/>
    <s v="Number"/>
    <s v=""/>
  </r>
  <r>
    <s v="130192"/>
    <s v="Carrickbeg, Forgney, Co. Longford"/>
    <s v="2011"/>
    <s v="2011"/>
    <s v="CD162C5"/>
    <s v="Private households unoccupied"/>
    <s v="Number"/>
    <s v=""/>
  </r>
  <r>
    <s v="130192"/>
    <s v="Carrickbeg, Forgney, Co. Longford"/>
    <s v="2011"/>
    <s v="2011"/>
    <s v="CD162C6"/>
    <s v="Vacant dwellings"/>
    <s v="Number"/>
    <s v=""/>
  </r>
  <r>
    <s v="130192"/>
    <s v="Carrickbeg, Forgney, Co. Longford"/>
    <s v="2011"/>
    <s v="2011"/>
    <s v="CD162C7"/>
    <s v="Housing stock"/>
    <s v="Number"/>
    <s v=""/>
  </r>
  <r>
    <s v="130192"/>
    <s v="Carrickbeg, Forgney, Co. Longford"/>
    <s v="2011"/>
    <s v="2011"/>
    <s v="CD162C8"/>
    <s v="Vacancy rate"/>
    <s v="%"/>
    <s v=""/>
  </r>
  <r>
    <s v="130193"/>
    <s v="Carrickboy, Kilglass, Co. Longford"/>
    <s v="2011"/>
    <s v="2011"/>
    <s v="CD162C1"/>
    <s v="Population"/>
    <s v="Number"/>
    <n v="34"/>
  </r>
  <r>
    <s v="130193"/>
    <s v="Carrickboy, Kilglass, Co. Longford"/>
    <s v="2011"/>
    <s v="2011"/>
    <s v="CD162C2"/>
    <s v="Males"/>
    <s v="Number"/>
    <n v="18"/>
  </r>
  <r>
    <s v="130193"/>
    <s v="Carrickboy, Kilglass, Co. Longford"/>
    <s v="2011"/>
    <s v="2011"/>
    <s v="CD162C3"/>
    <s v="Females"/>
    <s v="Number"/>
    <n v="16"/>
  </r>
  <r>
    <s v="130193"/>
    <s v="Carrickboy, Kilglass, Co. Longford"/>
    <s v="2011"/>
    <s v="2011"/>
    <s v="CD162C4"/>
    <s v="Private households occupied"/>
    <s v="Number"/>
    <n v="12"/>
  </r>
  <r>
    <s v="130193"/>
    <s v="Carrickboy, Kilglass, Co. Longford"/>
    <s v="2011"/>
    <s v="2011"/>
    <s v="CD162C5"/>
    <s v="Private households unoccupied"/>
    <s v="Number"/>
    <n v="0"/>
  </r>
  <r>
    <s v="130193"/>
    <s v="Carrickboy, Kilglass, Co. Longford"/>
    <s v="2011"/>
    <s v="2011"/>
    <s v="CD162C6"/>
    <s v="Vacant dwellings"/>
    <s v="Number"/>
    <n v="0"/>
  </r>
  <r>
    <s v="130193"/>
    <s v="Carrickboy, Kilglass, Co. Longford"/>
    <s v="2011"/>
    <s v="2011"/>
    <s v="CD162C7"/>
    <s v="Housing stock"/>
    <s v="Number"/>
    <n v="12"/>
  </r>
  <r>
    <s v="130193"/>
    <s v="Carrickboy, Kilglass, Co. Longford"/>
    <s v="2011"/>
    <s v="2011"/>
    <s v="CD162C8"/>
    <s v="Vacancy rate"/>
    <s v="%"/>
    <n v="0"/>
  </r>
  <r>
    <s v="130194"/>
    <s v="Carrickduff, Dalystown, Co. Longford"/>
    <s v="2011"/>
    <s v="2011"/>
    <s v="CD162C1"/>
    <s v="Population"/>
    <s v="Number"/>
    <n v="50"/>
  </r>
  <r>
    <s v="130194"/>
    <s v="Carrickduff, Dalystown, Co. Longford"/>
    <s v="2011"/>
    <s v="2011"/>
    <s v="CD162C2"/>
    <s v="Males"/>
    <s v="Number"/>
    <n v="21"/>
  </r>
  <r>
    <s v="130194"/>
    <s v="Carrickduff, Dalystown, Co. Longford"/>
    <s v="2011"/>
    <s v="2011"/>
    <s v="CD162C3"/>
    <s v="Females"/>
    <s v="Number"/>
    <n v="29"/>
  </r>
  <r>
    <s v="130194"/>
    <s v="Carrickduff, Dalystown, Co. Longford"/>
    <s v="2011"/>
    <s v="2011"/>
    <s v="CD162C4"/>
    <s v="Private households occupied"/>
    <s v="Number"/>
    <n v="13"/>
  </r>
  <r>
    <s v="130194"/>
    <s v="Carrickduff, Dalystown, Co. Longford"/>
    <s v="2011"/>
    <s v="2011"/>
    <s v="CD162C5"/>
    <s v="Private households unoccupied"/>
    <s v="Number"/>
    <n v="4"/>
  </r>
  <r>
    <s v="130194"/>
    <s v="Carrickduff, Dalystown, Co. Longford"/>
    <s v="2011"/>
    <s v="2011"/>
    <s v="CD162C6"/>
    <s v="Vacant dwellings"/>
    <s v="Number"/>
    <n v="4"/>
  </r>
  <r>
    <s v="130194"/>
    <s v="Carrickduff, Dalystown, Co. Longford"/>
    <s v="2011"/>
    <s v="2011"/>
    <s v="CD162C7"/>
    <s v="Housing stock"/>
    <s v="Number"/>
    <n v="17"/>
  </r>
  <r>
    <s v="130194"/>
    <s v="Carrickduff, Dalystown, Co. Longford"/>
    <s v="2011"/>
    <s v="2011"/>
    <s v="CD162C8"/>
    <s v="Vacancy rate"/>
    <s v="%"/>
    <n v="23.5"/>
  </r>
  <r>
    <s v="130195"/>
    <s v="Carrickedmond, Kilglass, Co. Longford"/>
    <s v="2011"/>
    <s v="2011"/>
    <s v="CD162C1"/>
    <s v="Population"/>
    <s v="Number"/>
    <s v=""/>
  </r>
  <r>
    <s v="130195"/>
    <s v="Carrickedmond, Kilglass, Co. Longford"/>
    <s v="2011"/>
    <s v="2011"/>
    <s v="CD162C2"/>
    <s v="Males"/>
    <s v="Number"/>
    <s v=""/>
  </r>
  <r>
    <s v="130195"/>
    <s v="Carrickedmond, Kilglass, Co. Longford"/>
    <s v="2011"/>
    <s v="2011"/>
    <s v="CD162C3"/>
    <s v="Females"/>
    <s v="Number"/>
    <s v=""/>
  </r>
  <r>
    <s v="130195"/>
    <s v="Carrickedmond, Kilglass, Co. Longford"/>
    <s v="2011"/>
    <s v="2011"/>
    <s v="CD162C4"/>
    <s v="Private households occupied"/>
    <s v="Number"/>
    <s v=""/>
  </r>
  <r>
    <s v="130195"/>
    <s v="Carrickedmond, Kilglass, Co. Longford"/>
    <s v="2011"/>
    <s v="2011"/>
    <s v="CD162C5"/>
    <s v="Private households unoccupied"/>
    <s v="Number"/>
    <s v=""/>
  </r>
  <r>
    <s v="130195"/>
    <s v="Carrickedmond, Kilglass, Co. Longford"/>
    <s v="2011"/>
    <s v="2011"/>
    <s v="CD162C6"/>
    <s v="Vacant dwellings"/>
    <s v="Number"/>
    <s v=""/>
  </r>
  <r>
    <s v="130195"/>
    <s v="Carrickedmond, Kilglass, Co. Longford"/>
    <s v="2011"/>
    <s v="2011"/>
    <s v="CD162C7"/>
    <s v="Housing stock"/>
    <s v="Number"/>
    <s v=""/>
  </r>
  <r>
    <s v="130195"/>
    <s v="Carrickedmond, Kilglass, Co. Longford"/>
    <s v="2011"/>
    <s v="2011"/>
    <s v="CD162C8"/>
    <s v="Vacancy rate"/>
    <s v="%"/>
    <s v=""/>
  </r>
  <r>
    <s v="130196"/>
    <s v="Carrickglass Demesne (Ardagh By), Cloonee, Co. Longford"/>
    <s v="2011"/>
    <s v="2011"/>
    <s v="CD162C1"/>
    <s v="Population"/>
    <s v="Number"/>
    <n v="0"/>
  </r>
  <r>
    <s v="130196"/>
    <s v="Carrickglass Demesne (Ardagh By), Cloonee, Co. Longford"/>
    <s v="2011"/>
    <s v="2011"/>
    <s v="CD162C2"/>
    <s v="Males"/>
    <s v="Number"/>
    <n v="0"/>
  </r>
  <r>
    <s v="130196"/>
    <s v="Carrickglass Demesne (Ardagh By), Cloonee, Co. Longford"/>
    <s v="2011"/>
    <s v="2011"/>
    <s v="CD162C3"/>
    <s v="Females"/>
    <s v="Number"/>
    <n v="0"/>
  </r>
  <r>
    <s v="130196"/>
    <s v="Carrickglass Demesne (Ardagh By), Cloonee, Co. Longford"/>
    <s v="2011"/>
    <s v="2011"/>
    <s v="CD162C4"/>
    <s v="Private households occupied"/>
    <s v="Number"/>
    <n v="0"/>
  </r>
  <r>
    <s v="130196"/>
    <s v="Carrickglass Demesne (Ardagh By), Cloonee, Co. Longford"/>
    <s v="2011"/>
    <s v="2011"/>
    <s v="CD162C5"/>
    <s v="Private households unoccupied"/>
    <s v="Number"/>
    <n v="25"/>
  </r>
  <r>
    <s v="130196"/>
    <s v="Carrickglass Demesne (Ardagh By), Cloonee, Co. Longford"/>
    <s v="2011"/>
    <s v="2011"/>
    <s v="CD162C6"/>
    <s v="Vacant dwellings"/>
    <s v="Number"/>
    <n v="25"/>
  </r>
  <r>
    <s v="130196"/>
    <s v="Carrickglass Demesne (Ardagh By), Cloonee, Co. Longford"/>
    <s v="2011"/>
    <s v="2011"/>
    <s v="CD162C7"/>
    <s v="Housing stock"/>
    <s v="Number"/>
    <n v="25"/>
  </r>
  <r>
    <s v="130196"/>
    <s v="Carrickglass Demesne (Ardagh By), Cloonee, Co. Longford"/>
    <s v="2011"/>
    <s v="2011"/>
    <s v="CD162C8"/>
    <s v="Vacancy rate"/>
    <s v="%"/>
    <n v="100"/>
  </r>
  <r>
    <s v="130197"/>
    <s v="Carrickglass Demesne (Longford By), Cloonee, Co. Longford"/>
    <s v="2011"/>
    <s v="2011"/>
    <s v="CD162C1"/>
    <s v="Population"/>
    <s v="Number"/>
    <n v="0"/>
  </r>
  <r>
    <s v="130197"/>
    <s v="Carrickglass Demesne (Longford By), Cloonee, Co. Longford"/>
    <s v="2011"/>
    <s v="2011"/>
    <s v="CD162C2"/>
    <s v="Males"/>
    <s v="Number"/>
    <n v="0"/>
  </r>
  <r>
    <s v="130197"/>
    <s v="Carrickglass Demesne (Longford By), Cloonee, Co. Longford"/>
    <s v="2011"/>
    <s v="2011"/>
    <s v="CD162C3"/>
    <s v="Females"/>
    <s v="Number"/>
    <n v="0"/>
  </r>
  <r>
    <s v="130197"/>
    <s v="Carrickglass Demesne (Longford By), Cloonee, Co. Longford"/>
    <s v="2011"/>
    <s v="2011"/>
    <s v="CD162C4"/>
    <s v="Private households occupied"/>
    <s v="Number"/>
    <n v="0"/>
  </r>
  <r>
    <s v="130197"/>
    <s v="Carrickglass Demesne (Longford By), Cloonee, Co. Longford"/>
    <s v="2011"/>
    <s v="2011"/>
    <s v="CD162C5"/>
    <s v="Private households unoccupied"/>
    <s v="Number"/>
    <n v="36"/>
  </r>
  <r>
    <s v="130197"/>
    <s v="Carrickglass Demesne (Longford By), Cloonee, Co. Longford"/>
    <s v="2011"/>
    <s v="2011"/>
    <s v="CD162C6"/>
    <s v="Vacant dwellings"/>
    <s v="Number"/>
    <n v="36"/>
  </r>
  <r>
    <s v="130197"/>
    <s v="Carrickglass Demesne (Longford By), Cloonee, Co. Longford"/>
    <s v="2011"/>
    <s v="2011"/>
    <s v="CD162C7"/>
    <s v="Housing stock"/>
    <s v="Number"/>
    <n v="36"/>
  </r>
  <r>
    <s v="130197"/>
    <s v="Carrickglass Demesne (Longford By), Cloonee, Co. Longford"/>
    <s v="2011"/>
    <s v="2011"/>
    <s v="CD162C8"/>
    <s v="Vacancy rate"/>
    <s v="%"/>
    <n v="100"/>
  </r>
  <r>
    <s v="130198"/>
    <s v="Carrickmaguirk, Columbkille, Co. Longford"/>
    <s v="2011"/>
    <s v="2011"/>
    <s v="CD162C1"/>
    <s v="Population"/>
    <s v="Number"/>
    <n v="37"/>
  </r>
  <r>
    <s v="130198"/>
    <s v="Carrickmaguirk, Columbkille, Co. Longford"/>
    <s v="2011"/>
    <s v="2011"/>
    <s v="CD162C2"/>
    <s v="Males"/>
    <s v="Number"/>
    <n v="20"/>
  </r>
  <r>
    <s v="130198"/>
    <s v="Carrickmaguirk, Columbkille, Co. Longford"/>
    <s v="2011"/>
    <s v="2011"/>
    <s v="CD162C3"/>
    <s v="Females"/>
    <s v="Number"/>
    <n v="17"/>
  </r>
  <r>
    <s v="130198"/>
    <s v="Carrickmaguirk, Columbkille, Co. Longford"/>
    <s v="2011"/>
    <s v="2011"/>
    <s v="CD162C4"/>
    <s v="Private households occupied"/>
    <s v="Number"/>
    <n v="11"/>
  </r>
  <r>
    <s v="130198"/>
    <s v="Carrickmaguirk, Columbkille, Co. Longford"/>
    <s v="2011"/>
    <s v="2011"/>
    <s v="CD162C5"/>
    <s v="Private households unoccupied"/>
    <s v="Number"/>
    <n v="3"/>
  </r>
  <r>
    <s v="130198"/>
    <s v="Carrickmaguirk, Columbkille, Co. Longford"/>
    <s v="2011"/>
    <s v="2011"/>
    <s v="CD162C6"/>
    <s v="Vacant dwellings"/>
    <s v="Number"/>
    <n v="3"/>
  </r>
  <r>
    <s v="130198"/>
    <s v="Carrickmaguirk, Columbkille, Co. Longford"/>
    <s v="2011"/>
    <s v="2011"/>
    <s v="CD162C7"/>
    <s v="Housing stock"/>
    <s v="Number"/>
    <n v="14"/>
  </r>
  <r>
    <s v="130198"/>
    <s v="Carrickmaguirk, Columbkille, Co. Longford"/>
    <s v="2011"/>
    <s v="2011"/>
    <s v="CD162C8"/>
    <s v="Vacancy rate"/>
    <s v="%"/>
    <n v="21.4"/>
  </r>
  <r>
    <s v="130199"/>
    <s v="Carrickmoran, Cashel West, Co. Longford"/>
    <s v="2011"/>
    <s v="2011"/>
    <s v="CD162C1"/>
    <s v="Population"/>
    <s v="Number"/>
    <s v=""/>
  </r>
  <r>
    <s v="130199"/>
    <s v="Carrickmoran, Cashel West, Co. Longford"/>
    <s v="2011"/>
    <s v="2011"/>
    <s v="CD162C2"/>
    <s v="Males"/>
    <s v="Number"/>
    <s v=""/>
  </r>
  <r>
    <s v="130199"/>
    <s v="Carrickmoran, Cashel West, Co. Longford"/>
    <s v="2011"/>
    <s v="2011"/>
    <s v="CD162C3"/>
    <s v="Females"/>
    <s v="Number"/>
    <s v=""/>
  </r>
  <r>
    <s v="130199"/>
    <s v="Carrickmoran, Cashel West, Co. Longford"/>
    <s v="2011"/>
    <s v="2011"/>
    <s v="CD162C4"/>
    <s v="Private households occupied"/>
    <s v="Number"/>
    <s v=""/>
  </r>
  <r>
    <s v="130199"/>
    <s v="Carrickmoran, Cashel West, Co. Longford"/>
    <s v="2011"/>
    <s v="2011"/>
    <s v="CD162C5"/>
    <s v="Private households unoccupied"/>
    <s v="Number"/>
    <s v=""/>
  </r>
  <r>
    <s v="130199"/>
    <s v="Carrickmoran, Cashel West, Co. Longford"/>
    <s v="2011"/>
    <s v="2011"/>
    <s v="CD162C6"/>
    <s v="Vacant dwellings"/>
    <s v="Number"/>
    <s v=""/>
  </r>
  <r>
    <s v="130199"/>
    <s v="Carrickmoran, Cashel West, Co. Longford"/>
    <s v="2011"/>
    <s v="2011"/>
    <s v="CD162C7"/>
    <s v="Housing stock"/>
    <s v="Number"/>
    <s v=""/>
  </r>
  <r>
    <s v="130199"/>
    <s v="Carrickmoran, Cashel West, Co. Longford"/>
    <s v="2011"/>
    <s v="2011"/>
    <s v="CD162C8"/>
    <s v="Vacancy rate"/>
    <s v="%"/>
    <s v=""/>
  </r>
  <r>
    <s v="130200"/>
    <s v="Carrickmoyragh, Breanrisk, Co. Longford"/>
    <s v="2011"/>
    <s v="2011"/>
    <s v="CD162C1"/>
    <s v="Population"/>
    <s v="Number"/>
    <n v="14"/>
  </r>
  <r>
    <s v="130200"/>
    <s v="Carrickmoyragh, Breanrisk, Co. Longford"/>
    <s v="2011"/>
    <s v="2011"/>
    <s v="CD162C2"/>
    <s v="Males"/>
    <s v="Number"/>
    <n v="9"/>
  </r>
  <r>
    <s v="130200"/>
    <s v="Carrickmoyragh, Breanrisk, Co. Longford"/>
    <s v="2011"/>
    <s v="2011"/>
    <s v="CD162C3"/>
    <s v="Females"/>
    <s v="Number"/>
    <n v="5"/>
  </r>
  <r>
    <s v="130200"/>
    <s v="Carrickmoyragh, Breanrisk, Co. Longford"/>
    <s v="2011"/>
    <s v="2011"/>
    <s v="CD162C4"/>
    <s v="Private households occupied"/>
    <s v="Number"/>
    <n v="6"/>
  </r>
  <r>
    <s v="130200"/>
    <s v="Carrickmoyragh, Breanrisk, Co. Longford"/>
    <s v="2011"/>
    <s v="2011"/>
    <s v="CD162C5"/>
    <s v="Private households unoccupied"/>
    <s v="Number"/>
    <n v="5"/>
  </r>
  <r>
    <s v="130200"/>
    <s v="Carrickmoyragh, Breanrisk, Co. Longford"/>
    <s v="2011"/>
    <s v="2011"/>
    <s v="CD162C6"/>
    <s v="Vacant dwellings"/>
    <s v="Number"/>
    <n v="5"/>
  </r>
  <r>
    <s v="130200"/>
    <s v="Carrickmoyragh, Breanrisk, Co. Longford"/>
    <s v="2011"/>
    <s v="2011"/>
    <s v="CD162C7"/>
    <s v="Housing stock"/>
    <s v="Number"/>
    <n v="11"/>
  </r>
  <r>
    <s v="130200"/>
    <s v="Carrickmoyragh, Breanrisk, Co. Longford"/>
    <s v="2011"/>
    <s v="2011"/>
    <s v="CD162C8"/>
    <s v="Vacancy rate"/>
    <s v="%"/>
    <n v="45.5"/>
  </r>
  <r>
    <s v="130201"/>
    <s v="Carrigeen (Ardagh By), Foxhall, Co. Longford"/>
    <s v="2011"/>
    <s v="2011"/>
    <s v="CD162C1"/>
    <s v="Population"/>
    <s v="Number"/>
    <n v="18"/>
  </r>
  <r>
    <s v="130201"/>
    <s v="Carrigeen (Ardagh By), Foxhall, Co. Longford"/>
    <s v="2011"/>
    <s v="2011"/>
    <s v="CD162C2"/>
    <s v="Males"/>
    <s v="Number"/>
    <n v="7"/>
  </r>
  <r>
    <s v="130201"/>
    <s v="Carrigeen (Ardagh By), Foxhall, Co. Longford"/>
    <s v="2011"/>
    <s v="2011"/>
    <s v="CD162C3"/>
    <s v="Females"/>
    <s v="Number"/>
    <n v="11"/>
  </r>
  <r>
    <s v="130201"/>
    <s v="Carrigeen (Ardagh By), Foxhall, Co. Longford"/>
    <s v="2011"/>
    <s v="2011"/>
    <s v="CD162C4"/>
    <s v="Private households occupied"/>
    <s v="Number"/>
    <n v="7"/>
  </r>
  <r>
    <s v="130201"/>
    <s v="Carrigeen (Ardagh By), Foxhall, Co. Longford"/>
    <s v="2011"/>
    <s v="2011"/>
    <s v="CD162C5"/>
    <s v="Private households unoccupied"/>
    <s v="Number"/>
    <n v="1"/>
  </r>
  <r>
    <s v="130201"/>
    <s v="Carrigeen (Ardagh By), Foxhall, Co. Longford"/>
    <s v="2011"/>
    <s v="2011"/>
    <s v="CD162C6"/>
    <s v="Vacant dwellings"/>
    <s v="Number"/>
    <n v="1"/>
  </r>
  <r>
    <s v="130201"/>
    <s v="Carrigeen (Ardagh By), Foxhall, Co. Longford"/>
    <s v="2011"/>
    <s v="2011"/>
    <s v="CD162C7"/>
    <s v="Housing stock"/>
    <s v="Number"/>
    <n v="8"/>
  </r>
  <r>
    <s v="130201"/>
    <s v="Carrigeen (Ardagh By), Foxhall, Co. Longford"/>
    <s v="2011"/>
    <s v="2011"/>
    <s v="CD162C8"/>
    <s v="Vacancy rate"/>
    <s v="%"/>
    <n v="12.5"/>
  </r>
  <r>
    <s v="130202"/>
    <s v="Carrigeen, Doory, Co. Longford"/>
    <s v="2011"/>
    <s v="2011"/>
    <s v="CD162C1"/>
    <s v="Population"/>
    <s v="Number"/>
    <n v="0"/>
  </r>
  <r>
    <s v="130202"/>
    <s v="Carrigeen, Doory, Co. Longford"/>
    <s v="2011"/>
    <s v="2011"/>
    <s v="CD162C2"/>
    <s v="Males"/>
    <s v="Number"/>
    <n v="0"/>
  </r>
  <r>
    <s v="130202"/>
    <s v="Carrigeen, Doory, Co. Longford"/>
    <s v="2011"/>
    <s v="2011"/>
    <s v="CD162C3"/>
    <s v="Females"/>
    <s v="Number"/>
    <n v="0"/>
  </r>
  <r>
    <s v="130202"/>
    <s v="Carrigeen, Doory, Co. Longford"/>
    <s v="2011"/>
    <s v="2011"/>
    <s v="CD162C4"/>
    <s v="Private households occupied"/>
    <s v="Number"/>
    <n v="0"/>
  </r>
  <r>
    <s v="130202"/>
    <s v="Carrigeen, Doory, Co. Longford"/>
    <s v="2011"/>
    <s v="2011"/>
    <s v="CD162C5"/>
    <s v="Private households unoccupied"/>
    <s v="Number"/>
    <n v="0"/>
  </r>
  <r>
    <s v="130202"/>
    <s v="Carrigeen, Doory, Co. Longford"/>
    <s v="2011"/>
    <s v="2011"/>
    <s v="CD162C6"/>
    <s v="Vacant dwellings"/>
    <s v="Number"/>
    <n v="0"/>
  </r>
  <r>
    <s v="130202"/>
    <s v="Carrigeen, Doory, Co. Longford"/>
    <s v="2011"/>
    <s v="2011"/>
    <s v="CD162C7"/>
    <s v="Housing stock"/>
    <s v="Number"/>
    <n v="0"/>
  </r>
  <r>
    <s v="130202"/>
    <s v="Carrigeen, Doory, Co. Longford"/>
    <s v="2011"/>
    <s v="2011"/>
    <s v="CD162C8"/>
    <s v="Vacancy rate"/>
    <s v="%"/>
    <n v="0"/>
  </r>
  <r>
    <s v="130203"/>
    <s v="Carrigeen, Moydow, Co. Longford"/>
    <s v="2011"/>
    <s v="2011"/>
    <s v="CD162C1"/>
    <s v="Population"/>
    <s v="Number"/>
    <n v="27"/>
  </r>
  <r>
    <s v="130203"/>
    <s v="Carrigeen, Moydow, Co. Longford"/>
    <s v="2011"/>
    <s v="2011"/>
    <s v="CD162C2"/>
    <s v="Males"/>
    <s v="Number"/>
    <n v="14"/>
  </r>
  <r>
    <s v="130203"/>
    <s v="Carrigeen, Moydow, Co. Longford"/>
    <s v="2011"/>
    <s v="2011"/>
    <s v="CD162C3"/>
    <s v="Females"/>
    <s v="Number"/>
    <n v="13"/>
  </r>
  <r>
    <s v="130203"/>
    <s v="Carrigeen, Moydow, Co. Longford"/>
    <s v="2011"/>
    <s v="2011"/>
    <s v="CD162C4"/>
    <s v="Private households occupied"/>
    <s v="Number"/>
    <n v="7"/>
  </r>
  <r>
    <s v="130203"/>
    <s v="Carrigeen, Moydow, Co. Longford"/>
    <s v="2011"/>
    <s v="2011"/>
    <s v="CD162C5"/>
    <s v="Private households unoccupied"/>
    <s v="Number"/>
    <n v="0"/>
  </r>
  <r>
    <s v="130203"/>
    <s v="Carrigeen, Moydow, Co. Longford"/>
    <s v="2011"/>
    <s v="2011"/>
    <s v="CD162C6"/>
    <s v="Vacant dwellings"/>
    <s v="Number"/>
    <n v="0"/>
  </r>
  <r>
    <s v="130203"/>
    <s v="Carrigeen, Moydow, Co. Longford"/>
    <s v="2011"/>
    <s v="2011"/>
    <s v="CD162C7"/>
    <s v="Housing stock"/>
    <s v="Number"/>
    <n v="7"/>
  </r>
  <r>
    <s v="130203"/>
    <s v="Carrigeen, Moydow, Co. Longford"/>
    <s v="2011"/>
    <s v="2011"/>
    <s v="CD162C8"/>
    <s v="Vacancy rate"/>
    <s v="%"/>
    <n v="0"/>
  </r>
  <r>
    <s v="130204"/>
    <s v="Carrigeens, Rathcline, Co. Longford"/>
    <s v="2011"/>
    <s v="2011"/>
    <s v="CD162C1"/>
    <s v="Population"/>
    <s v="Number"/>
    <n v="18"/>
  </r>
  <r>
    <s v="130204"/>
    <s v="Carrigeens, Rathcline, Co. Longford"/>
    <s v="2011"/>
    <s v="2011"/>
    <s v="CD162C2"/>
    <s v="Males"/>
    <s v="Number"/>
    <n v="9"/>
  </r>
  <r>
    <s v="130204"/>
    <s v="Carrigeens, Rathcline, Co. Longford"/>
    <s v="2011"/>
    <s v="2011"/>
    <s v="CD162C3"/>
    <s v="Females"/>
    <s v="Number"/>
    <n v="9"/>
  </r>
  <r>
    <s v="130204"/>
    <s v="Carrigeens, Rathcline, Co. Longford"/>
    <s v="2011"/>
    <s v="2011"/>
    <s v="CD162C4"/>
    <s v="Private households occupied"/>
    <s v="Number"/>
    <n v="5"/>
  </r>
  <r>
    <s v="130204"/>
    <s v="Carrigeens, Rathcline, Co. Longford"/>
    <s v="2011"/>
    <s v="2011"/>
    <s v="CD162C5"/>
    <s v="Private households unoccupied"/>
    <s v="Number"/>
    <n v="4"/>
  </r>
  <r>
    <s v="130204"/>
    <s v="Carrigeens, Rathcline, Co. Longford"/>
    <s v="2011"/>
    <s v="2011"/>
    <s v="CD162C6"/>
    <s v="Vacant dwellings"/>
    <s v="Number"/>
    <n v="4"/>
  </r>
  <r>
    <s v="130204"/>
    <s v="Carrigeens, Rathcline, Co. Longford"/>
    <s v="2011"/>
    <s v="2011"/>
    <s v="CD162C7"/>
    <s v="Housing stock"/>
    <s v="Number"/>
    <n v="9"/>
  </r>
  <r>
    <s v="130204"/>
    <s v="Carrigeens, Rathcline, Co. Longford"/>
    <s v="2011"/>
    <s v="2011"/>
    <s v="CD162C8"/>
    <s v="Vacancy rate"/>
    <s v="%"/>
    <n v="44.4"/>
  </r>
  <r>
    <s v="130205"/>
    <s v="Carrow Beg, Cashel West, Co. Longford"/>
    <s v="2011"/>
    <s v="2011"/>
    <s v="CD162C1"/>
    <s v="Population"/>
    <s v="Number"/>
    <n v="26"/>
  </r>
  <r>
    <s v="130205"/>
    <s v="Carrow Beg, Cashel West, Co. Longford"/>
    <s v="2011"/>
    <s v="2011"/>
    <s v="CD162C2"/>
    <s v="Males"/>
    <s v="Number"/>
    <n v="14"/>
  </r>
  <r>
    <s v="130205"/>
    <s v="Carrow Beg, Cashel West, Co. Longford"/>
    <s v="2011"/>
    <s v="2011"/>
    <s v="CD162C3"/>
    <s v="Females"/>
    <s v="Number"/>
    <n v="12"/>
  </r>
  <r>
    <s v="130205"/>
    <s v="Carrow Beg, Cashel West, Co. Longford"/>
    <s v="2011"/>
    <s v="2011"/>
    <s v="CD162C4"/>
    <s v="Private households occupied"/>
    <s v="Number"/>
    <n v="10"/>
  </r>
  <r>
    <s v="130205"/>
    <s v="Carrow Beg, Cashel West, Co. Longford"/>
    <s v="2011"/>
    <s v="2011"/>
    <s v="CD162C5"/>
    <s v="Private households unoccupied"/>
    <s v="Number"/>
    <n v="3"/>
  </r>
  <r>
    <s v="130205"/>
    <s v="Carrow Beg, Cashel West, Co. Longford"/>
    <s v="2011"/>
    <s v="2011"/>
    <s v="CD162C6"/>
    <s v="Vacant dwellings"/>
    <s v="Number"/>
    <n v="2"/>
  </r>
  <r>
    <s v="130205"/>
    <s v="Carrow Beg, Cashel West, Co. Longford"/>
    <s v="2011"/>
    <s v="2011"/>
    <s v="CD162C7"/>
    <s v="Housing stock"/>
    <s v="Number"/>
    <n v="13"/>
  </r>
  <r>
    <s v="130205"/>
    <s v="Carrow Beg, Cashel West, Co. Longford"/>
    <s v="2011"/>
    <s v="2011"/>
    <s v="CD162C8"/>
    <s v="Vacancy rate"/>
    <s v="%"/>
    <n v="15.4"/>
  </r>
  <r>
    <s v="130206"/>
    <s v="Carrow More, Cashel West, Co. Longford"/>
    <s v="2011"/>
    <s v="2011"/>
    <s v="CD162C1"/>
    <s v="Population"/>
    <s v="Number"/>
    <s v=""/>
  </r>
  <r>
    <s v="130206"/>
    <s v="Carrow More, Cashel West, Co. Longford"/>
    <s v="2011"/>
    <s v="2011"/>
    <s v="CD162C2"/>
    <s v="Males"/>
    <s v="Number"/>
    <s v=""/>
  </r>
  <r>
    <s v="130206"/>
    <s v="Carrow More, Cashel West, Co. Longford"/>
    <s v="2011"/>
    <s v="2011"/>
    <s v="CD162C3"/>
    <s v="Females"/>
    <s v="Number"/>
    <s v=""/>
  </r>
  <r>
    <s v="130206"/>
    <s v="Carrow More, Cashel West, Co. Longford"/>
    <s v="2011"/>
    <s v="2011"/>
    <s v="CD162C4"/>
    <s v="Private households occupied"/>
    <s v="Number"/>
    <s v=""/>
  </r>
  <r>
    <s v="130206"/>
    <s v="Carrow More, Cashel West, Co. Longford"/>
    <s v="2011"/>
    <s v="2011"/>
    <s v="CD162C5"/>
    <s v="Private households unoccupied"/>
    <s v="Number"/>
    <s v=""/>
  </r>
  <r>
    <s v="130206"/>
    <s v="Carrow More, Cashel West, Co. Longford"/>
    <s v="2011"/>
    <s v="2011"/>
    <s v="CD162C6"/>
    <s v="Vacant dwellings"/>
    <s v="Number"/>
    <s v=""/>
  </r>
  <r>
    <s v="130206"/>
    <s v="Carrow More, Cashel West, Co. Longford"/>
    <s v="2011"/>
    <s v="2011"/>
    <s v="CD162C7"/>
    <s v="Housing stock"/>
    <s v="Number"/>
    <s v=""/>
  </r>
  <r>
    <s v="130206"/>
    <s v="Carrow More, Cashel West, Co. Longford"/>
    <s v="2011"/>
    <s v="2011"/>
    <s v="CD162C8"/>
    <s v="Vacancy rate"/>
    <s v="%"/>
    <s v=""/>
  </r>
  <r>
    <s v="130207"/>
    <s v="Carrowbeg, Drumlish, Co. Longford"/>
    <s v="2011"/>
    <s v="2011"/>
    <s v="CD162C1"/>
    <s v="Population"/>
    <s v="Number"/>
    <n v="7"/>
  </r>
  <r>
    <s v="130207"/>
    <s v="Carrowbeg, Drumlish, Co. Longford"/>
    <s v="2011"/>
    <s v="2011"/>
    <s v="CD162C2"/>
    <s v="Males"/>
    <s v="Number"/>
    <n v="4"/>
  </r>
  <r>
    <s v="130207"/>
    <s v="Carrowbeg, Drumlish, Co. Longford"/>
    <s v="2011"/>
    <s v="2011"/>
    <s v="CD162C3"/>
    <s v="Females"/>
    <s v="Number"/>
    <n v="3"/>
  </r>
  <r>
    <s v="130207"/>
    <s v="Carrowbeg, Drumlish, Co. Longford"/>
    <s v="2011"/>
    <s v="2011"/>
    <s v="CD162C4"/>
    <s v="Private households occupied"/>
    <s v="Number"/>
    <n v="4"/>
  </r>
  <r>
    <s v="130207"/>
    <s v="Carrowbeg, Drumlish, Co. Longford"/>
    <s v="2011"/>
    <s v="2011"/>
    <s v="CD162C5"/>
    <s v="Private households unoccupied"/>
    <s v="Number"/>
    <n v="1"/>
  </r>
  <r>
    <s v="130207"/>
    <s v="Carrowbeg, Drumlish, Co. Longford"/>
    <s v="2011"/>
    <s v="2011"/>
    <s v="CD162C6"/>
    <s v="Vacant dwellings"/>
    <s v="Number"/>
    <n v="1"/>
  </r>
  <r>
    <s v="130207"/>
    <s v="Carrowbeg, Drumlish, Co. Longford"/>
    <s v="2011"/>
    <s v="2011"/>
    <s v="CD162C7"/>
    <s v="Housing stock"/>
    <s v="Number"/>
    <n v="5"/>
  </r>
  <r>
    <s v="130207"/>
    <s v="Carrowbeg, Drumlish, Co. Longford"/>
    <s v="2011"/>
    <s v="2011"/>
    <s v="CD162C8"/>
    <s v="Vacancy rate"/>
    <s v="%"/>
    <n v="20"/>
  </r>
  <r>
    <s v="130208"/>
    <s v="Carrowdunican, Cashel West, Co. Longford"/>
    <s v="2011"/>
    <s v="2011"/>
    <s v="CD162C1"/>
    <s v="Population"/>
    <s v="Number"/>
    <s v=""/>
  </r>
  <r>
    <s v="130208"/>
    <s v="Carrowdunican, Cashel West, Co. Longford"/>
    <s v="2011"/>
    <s v="2011"/>
    <s v="CD162C2"/>
    <s v="Males"/>
    <s v="Number"/>
    <s v=""/>
  </r>
  <r>
    <s v="130208"/>
    <s v="Carrowdunican, Cashel West, Co. Longford"/>
    <s v="2011"/>
    <s v="2011"/>
    <s v="CD162C3"/>
    <s v="Females"/>
    <s v="Number"/>
    <s v=""/>
  </r>
  <r>
    <s v="130208"/>
    <s v="Carrowdunican, Cashel West, Co. Longford"/>
    <s v="2011"/>
    <s v="2011"/>
    <s v="CD162C4"/>
    <s v="Private households occupied"/>
    <s v="Number"/>
    <s v=""/>
  </r>
  <r>
    <s v="130208"/>
    <s v="Carrowdunican, Cashel West, Co. Longford"/>
    <s v="2011"/>
    <s v="2011"/>
    <s v="CD162C5"/>
    <s v="Private households unoccupied"/>
    <s v="Number"/>
    <s v=""/>
  </r>
  <r>
    <s v="130208"/>
    <s v="Carrowdunican, Cashel West, Co. Longford"/>
    <s v="2011"/>
    <s v="2011"/>
    <s v="CD162C6"/>
    <s v="Vacant dwellings"/>
    <s v="Number"/>
    <s v=""/>
  </r>
  <r>
    <s v="130208"/>
    <s v="Carrowdunican, Cashel West, Co. Longford"/>
    <s v="2011"/>
    <s v="2011"/>
    <s v="CD162C7"/>
    <s v="Housing stock"/>
    <s v="Number"/>
    <s v=""/>
  </r>
  <r>
    <s v="130208"/>
    <s v="Carrowdunican, Cashel West, Co. Longford"/>
    <s v="2011"/>
    <s v="2011"/>
    <s v="CD162C8"/>
    <s v="Vacancy rate"/>
    <s v="%"/>
    <s v=""/>
  </r>
  <r>
    <s v="130209"/>
    <s v="Carrowlinan, Lislea, Co. Longford"/>
    <s v="2011"/>
    <s v="2011"/>
    <s v="CD162C1"/>
    <s v="Population"/>
    <s v="Number"/>
    <n v="29"/>
  </r>
  <r>
    <s v="130209"/>
    <s v="Carrowlinan, Lislea, Co. Longford"/>
    <s v="2011"/>
    <s v="2011"/>
    <s v="CD162C2"/>
    <s v="Males"/>
    <s v="Number"/>
    <n v="14"/>
  </r>
  <r>
    <s v="130209"/>
    <s v="Carrowlinan, Lislea, Co. Longford"/>
    <s v="2011"/>
    <s v="2011"/>
    <s v="CD162C3"/>
    <s v="Females"/>
    <s v="Number"/>
    <n v="15"/>
  </r>
  <r>
    <s v="130209"/>
    <s v="Carrowlinan, Lislea, Co. Longford"/>
    <s v="2011"/>
    <s v="2011"/>
    <s v="CD162C4"/>
    <s v="Private households occupied"/>
    <s v="Number"/>
    <n v="9"/>
  </r>
  <r>
    <s v="130209"/>
    <s v="Carrowlinan, Lislea, Co. Longford"/>
    <s v="2011"/>
    <s v="2011"/>
    <s v="CD162C5"/>
    <s v="Private households unoccupied"/>
    <s v="Number"/>
    <n v="4"/>
  </r>
  <r>
    <s v="130209"/>
    <s v="Carrowlinan, Lislea, Co. Longford"/>
    <s v="2011"/>
    <s v="2011"/>
    <s v="CD162C6"/>
    <s v="Vacant dwellings"/>
    <s v="Number"/>
    <n v="4"/>
  </r>
  <r>
    <s v="130209"/>
    <s v="Carrowlinan, Lislea, Co. Longford"/>
    <s v="2011"/>
    <s v="2011"/>
    <s v="CD162C7"/>
    <s v="Housing stock"/>
    <s v="Number"/>
    <n v="13"/>
  </r>
  <r>
    <s v="130209"/>
    <s v="Carrowlinan, Lislea, Co. Longford"/>
    <s v="2011"/>
    <s v="2011"/>
    <s v="CD162C8"/>
    <s v="Vacancy rate"/>
    <s v="%"/>
    <n v="30.8"/>
  </r>
  <r>
    <s v="130210"/>
    <s v="Carrowmanagh, Moydow, Co. Longford"/>
    <s v="2011"/>
    <s v="2011"/>
    <s v="CD162C1"/>
    <s v="Population"/>
    <s v="Number"/>
    <n v="25"/>
  </r>
  <r>
    <s v="130210"/>
    <s v="Carrowmanagh, Moydow, Co. Longford"/>
    <s v="2011"/>
    <s v="2011"/>
    <s v="CD162C2"/>
    <s v="Males"/>
    <s v="Number"/>
    <n v="12"/>
  </r>
  <r>
    <s v="130210"/>
    <s v="Carrowmanagh, Moydow, Co. Longford"/>
    <s v="2011"/>
    <s v="2011"/>
    <s v="CD162C3"/>
    <s v="Females"/>
    <s v="Number"/>
    <n v="13"/>
  </r>
  <r>
    <s v="130210"/>
    <s v="Carrowmanagh, Moydow, Co. Longford"/>
    <s v="2011"/>
    <s v="2011"/>
    <s v="CD162C4"/>
    <s v="Private households occupied"/>
    <s v="Number"/>
    <n v="8"/>
  </r>
  <r>
    <s v="130210"/>
    <s v="Carrowmanagh, Moydow, Co. Longford"/>
    <s v="2011"/>
    <s v="2011"/>
    <s v="CD162C5"/>
    <s v="Private households unoccupied"/>
    <s v="Number"/>
    <n v="2"/>
  </r>
  <r>
    <s v="130210"/>
    <s v="Carrowmanagh, Moydow, Co. Longford"/>
    <s v="2011"/>
    <s v="2011"/>
    <s v="CD162C6"/>
    <s v="Vacant dwellings"/>
    <s v="Number"/>
    <n v="2"/>
  </r>
  <r>
    <s v="130210"/>
    <s v="Carrowmanagh, Moydow, Co. Longford"/>
    <s v="2011"/>
    <s v="2011"/>
    <s v="CD162C7"/>
    <s v="Housing stock"/>
    <s v="Number"/>
    <n v="10"/>
  </r>
  <r>
    <s v="130210"/>
    <s v="Carrowmanagh, Moydow, Co. Longford"/>
    <s v="2011"/>
    <s v="2011"/>
    <s v="CD162C8"/>
    <s v="Vacancy rate"/>
    <s v="%"/>
    <n v="20"/>
  </r>
  <r>
    <s v="130211"/>
    <s v="Carrownphull, Rathcline, Co. Longford"/>
    <s v="2011"/>
    <s v="2011"/>
    <s v="CD162C1"/>
    <s v="Population"/>
    <s v="Number"/>
    <n v="0"/>
  </r>
  <r>
    <s v="130211"/>
    <s v="Carrownphull, Rathcline, Co. Longford"/>
    <s v="2011"/>
    <s v="2011"/>
    <s v="CD162C2"/>
    <s v="Males"/>
    <s v="Number"/>
    <n v="0"/>
  </r>
  <r>
    <s v="130211"/>
    <s v="Carrownphull, Rathcline, Co. Longford"/>
    <s v="2011"/>
    <s v="2011"/>
    <s v="CD162C3"/>
    <s v="Females"/>
    <s v="Number"/>
    <n v="0"/>
  </r>
  <r>
    <s v="130211"/>
    <s v="Carrownphull, Rathcline, Co. Longford"/>
    <s v="2011"/>
    <s v="2011"/>
    <s v="CD162C4"/>
    <s v="Private households occupied"/>
    <s v="Number"/>
    <n v="0"/>
  </r>
  <r>
    <s v="130211"/>
    <s v="Carrownphull, Rathcline, Co. Longford"/>
    <s v="2011"/>
    <s v="2011"/>
    <s v="CD162C5"/>
    <s v="Private households unoccupied"/>
    <s v="Number"/>
    <n v="1"/>
  </r>
  <r>
    <s v="130211"/>
    <s v="Carrownphull, Rathcline, Co. Longford"/>
    <s v="2011"/>
    <s v="2011"/>
    <s v="CD162C6"/>
    <s v="Vacant dwellings"/>
    <s v="Number"/>
    <n v="1"/>
  </r>
  <r>
    <s v="130211"/>
    <s v="Carrownphull, Rathcline, Co. Longford"/>
    <s v="2011"/>
    <s v="2011"/>
    <s v="CD162C7"/>
    <s v="Housing stock"/>
    <s v="Number"/>
    <n v="1"/>
  </r>
  <r>
    <s v="130211"/>
    <s v="Carrownphull, Rathcline, Co. Longford"/>
    <s v="2011"/>
    <s v="2011"/>
    <s v="CD162C8"/>
    <s v="Vacancy rate"/>
    <s v="%"/>
    <n v="100"/>
  </r>
  <r>
    <s v="130212"/>
    <s v="Carrowroe, Rathcline, Co. Longford"/>
    <s v="2011"/>
    <s v="2011"/>
    <s v="CD162C1"/>
    <s v="Population"/>
    <s v="Number"/>
    <n v="42"/>
  </r>
  <r>
    <s v="130212"/>
    <s v="Carrowroe, Rathcline, Co. Longford"/>
    <s v="2011"/>
    <s v="2011"/>
    <s v="CD162C2"/>
    <s v="Males"/>
    <s v="Number"/>
    <n v="18"/>
  </r>
  <r>
    <s v="130212"/>
    <s v="Carrowroe, Rathcline, Co. Longford"/>
    <s v="2011"/>
    <s v="2011"/>
    <s v="CD162C3"/>
    <s v="Females"/>
    <s v="Number"/>
    <n v="24"/>
  </r>
  <r>
    <s v="130212"/>
    <s v="Carrowroe, Rathcline, Co. Longford"/>
    <s v="2011"/>
    <s v="2011"/>
    <s v="CD162C4"/>
    <s v="Private households occupied"/>
    <s v="Number"/>
    <n v="15"/>
  </r>
  <r>
    <s v="130212"/>
    <s v="Carrowroe, Rathcline, Co. Longford"/>
    <s v="2011"/>
    <s v="2011"/>
    <s v="CD162C5"/>
    <s v="Private households unoccupied"/>
    <s v="Number"/>
    <n v="7"/>
  </r>
  <r>
    <s v="130212"/>
    <s v="Carrowroe, Rathcline, Co. Longford"/>
    <s v="2011"/>
    <s v="2011"/>
    <s v="CD162C6"/>
    <s v="Vacant dwellings"/>
    <s v="Number"/>
    <n v="7"/>
  </r>
  <r>
    <s v="130212"/>
    <s v="Carrowroe, Rathcline, Co. Longford"/>
    <s v="2011"/>
    <s v="2011"/>
    <s v="CD162C7"/>
    <s v="Housing stock"/>
    <s v="Number"/>
    <n v="22"/>
  </r>
  <r>
    <s v="130212"/>
    <s v="Carrowroe, Rathcline, Co. Longford"/>
    <s v="2011"/>
    <s v="2011"/>
    <s v="CD162C8"/>
    <s v="Vacancy rate"/>
    <s v="%"/>
    <n v="31.8"/>
  </r>
  <r>
    <s v="130213"/>
    <s v="Carrowrory, Cashel West, Co. Longford"/>
    <s v="2011"/>
    <s v="2011"/>
    <s v="CD162C1"/>
    <s v="Population"/>
    <s v="Number"/>
    <n v="12"/>
  </r>
  <r>
    <s v="130213"/>
    <s v="Carrowrory, Cashel West, Co. Longford"/>
    <s v="2011"/>
    <s v="2011"/>
    <s v="CD162C2"/>
    <s v="Males"/>
    <s v="Number"/>
    <n v="6"/>
  </r>
  <r>
    <s v="130213"/>
    <s v="Carrowrory, Cashel West, Co. Longford"/>
    <s v="2011"/>
    <s v="2011"/>
    <s v="CD162C3"/>
    <s v="Females"/>
    <s v="Number"/>
    <n v="6"/>
  </r>
  <r>
    <s v="130213"/>
    <s v="Carrowrory, Cashel West, Co. Longford"/>
    <s v="2011"/>
    <s v="2011"/>
    <s v="CD162C4"/>
    <s v="Private households occupied"/>
    <s v="Number"/>
    <n v="4"/>
  </r>
  <r>
    <s v="130213"/>
    <s v="Carrowrory, Cashel West, Co. Longford"/>
    <s v="2011"/>
    <s v="2011"/>
    <s v="CD162C5"/>
    <s v="Private households unoccupied"/>
    <s v="Number"/>
    <n v="0"/>
  </r>
  <r>
    <s v="130213"/>
    <s v="Carrowrory, Cashel West, Co. Longford"/>
    <s v="2011"/>
    <s v="2011"/>
    <s v="CD162C6"/>
    <s v="Vacant dwellings"/>
    <s v="Number"/>
    <n v="0"/>
  </r>
  <r>
    <s v="130213"/>
    <s v="Carrowrory, Cashel West, Co. Longford"/>
    <s v="2011"/>
    <s v="2011"/>
    <s v="CD162C7"/>
    <s v="Housing stock"/>
    <s v="Number"/>
    <n v="4"/>
  </r>
  <r>
    <s v="130213"/>
    <s v="Carrowrory, Cashel West, Co. Longford"/>
    <s v="2011"/>
    <s v="2011"/>
    <s v="CD162C8"/>
    <s v="Vacancy rate"/>
    <s v="%"/>
    <n v="0"/>
  </r>
  <r>
    <s v="130214"/>
    <s v="Carrowstrawly, Rathcline, Co. Longford"/>
    <s v="2011"/>
    <s v="2011"/>
    <s v="CD162C1"/>
    <s v="Population"/>
    <s v="Number"/>
    <n v="22"/>
  </r>
  <r>
    <s v="130214"/>
    <s v="Carrowstrawly, Rathcline, Co. Longford"/>
    <s v="2011"/>
    <s v="2011"/>
    <s v="CD162C2"/>
    <s v="Males"/>
    <s v="Number"/>
    <n v="9"/>
  </r>
  <r>
    <s v="130214"/>
    <s v="Carrowstrawly, Rathcline, Co. Longford"/>
    <s v="2011"/>
    <s v="2011"/>
    <s v="CD162C3"/>
    <s v="Females"/>
    <s v="Number"/>
    <n v="13"/>
  </r>
  <r>
    <s v="130214"/>
    <s v="Carrowstrawly, Rathcline, Co. Longford"/>
    <s v="2011"/>
    <s v="2011"/>
    <s v="CD162C4"/>
    <s v="Private households occupied"/>
    <s v="Number"/>
    <n v="8"/>
  </r>
  <r>
    <s v="130214"/>
    <s v="Carrowstrawly, Rathcline, Co. Longford"/>
    <s v="2011"/>
    <s v="2011"/>
    <s v="CD162C5"/>
    <s v="Private households unoccupied"/>
    <s v="Number"/>
    <n v="6"/>
  </r>
  <r>
    <s v="130214"/>
    <s v="Carrowstrawly, Rathcline, Co. Longford"/>
    <s v="2011"/>
    <s v="2011"/>
    <s v="CD162C6"/>
    <s v="Vacant dwellings"/>
    <s v="Number"/>
    <n v="5"/>
  </r>
  <r>
    <s v="130214"/>
    <s v="Carrowstrawly, Rathcline, Co. Longford"/>
    <s v="2011"/>
    <s v="2011"/>
    <s v="CD162C7"/>
    <s v="Housing stock"/>
    <s v="Number"/>
    <n v="14"/>
  </r>
  <r>
    <s v="130214"/>
    <s v="Carrowstrawly, Rathcline, Co. Longford"/>
    <s v="2011"/>
    <s v="2011"/>
    <s v="CD162C8"/>
    <s v="Vacancy rate"/>
    <s v="%"/>
    <n v="35.7"/>
  </r>
  <r>
    <s v="130215"/>
    <s v="Cartoon, Cashel West, Co. Longford"/>
    <s v="2011"/>
    <s v="2011"/>
    <s v="CD162C1"/>
    <s v="Population"/>
    <s v="Number"/>
    <n v="0"/>
  </r>
  <r>
    <s v="130215"/>
    <s v="Cartoon, Cashel West, Co. Longford"/>
    <s v="2011"/>
    <s v="2011"/>
    <s v="CD162C2"/>
    <s v="Males"/>
    <s v="Number"/>
    <n v="0"/>
  </r>
  <r>
    <s v="130215"/>
    <s v="Cartoon, Cashel West, Co. Longford"/>
    <s v="2011"/>
    <s v="2011"/>
    <s v="CD162C3"/>
    <s v="Females"/>
    <s v="Number"/>
    <n v="0"/>
  </r>
  <r>
    <s v="130215"/>
    <s v="Cartoon, Cashel West, Co. Longford"/>
    <s v="2011"/>
    <s v="2011"/>
    <s v="CD162C4"/>
    <s v="Private households occupied"/>
    <s v="Number"/>
    <n v="0"/>
  </r>
  <r>
    <s v="130215"/>
    <s v="Cartoon, Cashel West, Co. Longford"/>
    <s v="2011"/>
    <s v="2011"/>
    <s v="CD162C5"/>
    <s v="Private households unoccupied"/>
    <s v="Number"/>
    <n v="1"/>
  </r>
  <r>
    <s v="130215"/>
    <s v="Cartoon, Cashel West, Co. Longford"/>
    <s v="2011"/>
    <s v="2011"/>
    <s v="CD162C6"/>
    <s v="Vacant dwellings"/>
    <s v="Number"/>
    <n v="1"/>
  </r>
  <r>
    <s v="130215"/>
    <s v="Cartoon, Cashel West, Co. Longford"/>
    <s v="2011"/>
    <s v="2011"/>
    <s v="CD162C7"/>
    <s v="Housing stock"/>
    <s v="Number"/>
    <n v="1"/>
  </r>
  <r>
    <s v="130215"/>
    <s v="Cartoon, Cashel West, Co. Longford"/>
    <s v="2011"/>
    <s v="2011"/>
    <s v="CD162C8"/>
    <s v="Vacancy rate"/>
    <s v="%"/>
    <n v="100"/>
  </r>
  <r>
    <s v="130216"/>
    <s v="Cartron (Granard By), Granard Rural, Granard Urban, Co. Longford"/>
    <s v="2011"/>
    <s v="2011"/>
    <s v="CD162C1"/>
    <s v="Population"/>
    <s v="Number"/>
    <n v="57"/>
  </r>
  <r>
    <s v="130216"/>
    <s v="Cartron (Granard By), Granard Rural, Granard Urban, Co. Longford"/>
    <s v="2011"/>
    <s v="2011"/>
    <s v="CD162C2"/>
    <s v="Males"/>
    <s v="Number"/>
    <n v="27"/>
  </r>
  <r>
    <s v="130216"/>
    <s v="Cartron (Granard By), Granard Rural, Granard Urban, Co. Longford"/>
    <s v="2011"/>
    <s v="2011"/>
    <s v="CD162C3"/>
    <s v="Females"/>
    <s v="Number"/>
    <n v="30"/>
  </r>
  <r>
    <s v="130216"/>
    <s v="Cartron (Granard By), Granard Rural, Granard Urban, Co. Longford"/>
    <s v="2011"/>
    <s v="2011"/>
    <s v="CD162C4"/>
    <s v="Private households occupied"/>
    <s v="Number"/>
    <n v="18"/>
  </r>
  <r>
    <s v="130216"/>
    <s v="Cartron (Granard By), Granard Rural, Granard Urban, Co. Longford"/>
    <s v="2011"/>
    <s v="2011"/>
    <s v="CD162C5"/>
    <s v="Private households unoccupied"/>
    <s v="Number"/>
    <n v="0"/>
  </r>
  <r>
    <s v="130216"/>
    <s v="Cartron (Granard By), Granard Rural, Granard Urban, Co. Longford"/>
    <s v="2011"/>
    <s v="2011"/>
    <s v="CD162C6"/>
    <s v="Vacant dwellings"/>
    <s v="Number"/>
    <n v="0"/>
  </r>
  <r>
    <s v="130216"/>
    <s v="Cartron (Granard By), Granard Rural, Granard Urban, Co. Longford"/>
    <s v="2011"/>
    <s v="2011"/>
    <s v="CD162C7"/>
    <s v="Housing stock"/>
    <s v="Number"/>
    <n v="18"/>
  </r>
  <r>
    <s v="130216"/>
    <s v="Cartron (Granard By), Granard Rural, Granard Urban, Co. Longford"/>
    <s v="2011"/>
    <s v="2011"/>
    <s v="CD162C8"/>
    <s v="Vacancy rate"/>
    <s v="%"/>
    <n v="0"/>
  </r>
  <r>
    <s v="130217"/>
    <s v="Cartron (Shrule By), Forgney, Co. Longford"/>
    <s v="2011"/>
    <s v="2011"/>
    <s v="CD162C1"/>
    <s v="Population"/>
    <s v="Number"/>
    <s v=""/>
  </r>
  <r>
    <s v="130217"/>
    <s v="Cartron (Shrule By), Forgney, Co. Longford"/>
    <s v="2011"/>
    <s v="2011"/>
    <s v="CD162C2"/>
    <s v="Males"/>
    <s v="Number"/>
    <s v=""/>
  </r>
  <r>
    <s v="130217"/>
    <s v="Cartron (Shrule By), Forgney, Co. Longford"/>
    <s v="2011"/>
    <s v="2011"/>
    <s v="CD162C3"/>
    <s v="Females"/>
    <s v="Number"/>
    <s v=""/>
  </r>
  <r>
    <s v="130217"/>
    <s v="Cartron (Shrule By), Forgney, Co. Longford"/>
    <s v="2011"/>
    <s v="2011"/>
    <s v="CD162C4"/>
    <s v="Private households occupied"/>
    <s v="Number"/>
    <s v=""/>
  </r>
  <r>
    <s v="130217"/>
    <s v="Cartron (Shrule By), Forgney, Co. Longford"/>
    <s v="2011"/>
    <s v="2011"/>
    <s v="CD162C5"/>
    <s v="Private households unoccupied"/>
    <s v="Number"/>
    <s v=""/>
  </r>
  <r>
    <s v="130217"/>
    <s v="Cartron (Shrule By), Forgney, Co. Longford"/>
    <s v="2011"/>
    <s v="2011"/>
    <s v="CD162C6"/>
    <s v="Vacant dwellings"/>
    <s v="Number"/>
    <s v=""/>
  </r>
  <r>
    <s v="130217"/>
    <s v="Cartron (Shrule By), Forgney, Co. Longford"/>
    <s v="2011"/>
    <s v="2011"/>
    <s v="CD162C7"/>
    <s v="Housing stock"/>
    <s v="Number"/>
    <s v=""/>
  </r>
  <r>
    <s v="130217"/>
    <s v="Cartron (Shrule By), Forgney, Co. Longford"/>
    <s v="2011"/>
    <s v="2011"/>
    <s v="CD162C8"/>
    <s v="Vacancy rate"/>
    <s v="%"/>
    <s v=""/>
  </r>
  <r>
    <s v="130218"/>
    <s v="Cartron Big, Corboy, Co. Longford"/>
    <s v="2011"/>
    <s v="2011"/>
    <s v="CD162C1"/>
    <s v="Population"/>
    <s v="Number"/>
    <n v="13"/>
  </r>
  <r>
    <s v="130218"/>
    <s v="Cartron Big, Corboy, Co. Longford"/>
    <s v="2011"/>
    <s v="2011"/>
    <s v="CD162C2"/>
    <s v="Males"/>
    <s v="Number"/>
    <n v="6"/>
  </r>
  <r>
    <s v="130218"/>
    <s v="Cartron Big, Corboy, Co. Longford"/>
    <s v="2011"/>
    <s v="2011"/>
    <s v="CD162C3"/>
    <s v="Females"/>
    <s v="Number"/>
    <n v="7"/>
  </r>
  <r>
    <s v="130218"/>
    <s v="Cartron Big, Corboy, Co. Longford"/>
    <s v="2011"/>
    <s v="2011"/>
    <s v="CD162C4"/>
    <s v="Private households occupied"/>
    <s v="Number"/>
    <n v="5"/>
  </r>
  <r>
    <s v="130218"/>
    <s v="Cartron Big, Corboy, Co. Longford"/>
    <s v="2011"/>
    <s v="2011"/>
    <s v="CD162C5"/>
    <s v="Private households unoccupied"/>
    <s v="Number"/>
    <n v="0"/>
  </r>
  <r>
    <s v="130218"/>
    <s v="Cartron Big, Corboy, Co. Longford"/>
    <s v="2011"/>
    <s v="2011"/>
    <s v="CD162C6"/>
    <s v="Vacant dwellings"/>
    <s v="Number"/>
    <n v="0"/>
  </r>
  <r>
    <s v="130218"/>
    <s v="Cartron Big, Corboy, Co. Longford"/>
    <s v="2011"/>
    <s v="2011"/>
    <s v="CD162C7"/>
    <s v="Housing stock"/>
    <s v="Number"/>
    <n v="5"/>
  </r>
  <r>
    <s v="130218"/>
    <s v="Cartron Big, Corboy, Co. Longford"/>
    <s v="2011"/>
    <s v="2011"/>
    <s v="CD162C8"/>
    <s v="Vacancy rate"/>
    <s v="%"/>
    <n v="0"/>
  </r>
  <r>
    <s v="130219"/>
    <s v="Cartron Little, Corboy, Co. Longford"/>
    <s v="2011"/>
    <s v="2011"/>
    <s v="CD162C1"/>
    <s v="Population"/>
    <s v="Number"/>
    <n v="0"/>
  </r>
  <r>
    <s v="130219"/>
    <s v="Cartron Little, Corboy, Co. Longford"/>
    <s v="2011"/>
    <s v="2011"/>
    <s v="CD162C2"/>
    <s v="Males"/>
    <s v="Number"/>
    <n v="0"/>
  </r>
  <r>
    <s v="130219"/>
    <s v="Cartron Little, Corboy, Co. Longford"/>
    <s v="2011"/>
    <s v="2011"/>
    <s v="CD162C3"/>
    <s v="Females"/>
    <s v="Number"/>
    <n v="0"/>
  </r>
  <r>
    <s v="130219"/>
    <s v="Cartron Little, Corboy, Co. Longford"/>
    <s v="2011"/>
    <s v="2011"/>
    <s v="CD162C4"/>
    <s v="Private households occupied"/>
    <s v="Number"/>
    <n v="0"/>
  </r>
  <r>
    <s v="130219"/>
    <s v="Cartron Little, Corboy, Co. Longford"/>
    <s v="2011"/>
    <s v="2011"/>
    <s v="CD162C5"/>
    <s v="Private households unoccupied"/>
    <s v="Number"/>
    <n v="0"/>
  </r>
  <r>
    <s v="130219"/>
    <s v="Cartron Little, Corboy, Co. Longford"/>
    <s v="2011"/>
    <s v="2011"/>
    <s v="CD162C6"/>
    <s v="Vacant dwellings"/>
    <s v="Number"/>
    <n v="0"/>
  </r>
  <r>
    <s v="130219"/>
    <s v="Cartron Little, Corboy, Co. Longford"/>
    <s v="2011"/>
    <s v="2011"/>
    <s v="CD162C7"/>
    <s v="Housing stock"/>
    <s v="Number"/>
    <n v="0"/>
  </r>
  <r>
    <s v="130219"/>
    <s v="Cartron Little, Corboy, Co. Longford"/>
    <s v="2011"/>
    <s v="2011"/>
    <s v="CD162C8"/>
    <s v="Vacancy rate"/>
    <s v="%"/>
    <n v="0"/>
  </r>
  <r>
    <s v="130220"/>
    <s v="Cartronageeragh, Longford Rural, Co. Longford"/>
    <s v="2011"/>
    <s v="2011"/>
    <s v="CD162C1"/>
    <s v="Population"/>
    <s v="Number"/>
    <n v="25"/>
  </r>
  <r>
    <s v="130220"/>
    <s v="Cartronageeragh, Longford Rural, Co. Longford"/>
    <s v="2011"/>
    <s v="2011"/>
    <s v="CD162C2"/>
    <s v="Males"/>
    <s v="Number"/>
    <n v="11"/>
  </r>
  <r>
    <s v="130220"/>
    <s v="Cartronageeragh, Longford Rural, Co. Longford"/>
    <s v="2011"/>
    <s v="2011"/>
    <s v="CD162C3"/>
    <s v="Females"/>
    <s v="Number"/>
    <n v="14"/>
  </r>
  <r>
    <s v="130220"/>
    <s v="Cartronageeragh, Longford Rural, Co. Longford"/>
    <s v="2011"/>
    <s v="2011"/>
    <s v="CD162C4"/>
    <s v="Private households occupied"/>
    <s v="Number"/>
    <n v="8"/>
  </r>
  <r>
    <s v="130220"/>
    <s v="Cartronageeragh, Longford Rural, Co. Longford"/>
    <s v="2011"/>
    <s v="2011"/>
    <s v="CD162C5"/>
    <s v="Private households unoccupied"/>
    <s v="Number"/>
    <n v="4"/>
  </r>
  <r>
    <s v="130220"/>
    <s v="Cartronageeragh, Longford Rural, Co. Longford"/>
    <s v="2011"/>
    <s v="2011"/>
    <s v="CD162C6"/>
    <s v="Vacant dwellings"/>
    <s v="Number"/>
    <n v="4"/>
  </r>
  <r>
    <s v="130220"/>
    <s v="Cartronageeragh, Longford Rural, Co. Longford"/>
    <s v="2011"/>
    <s v="2011"/>
    <s v="CD162C7"/>
    <s v="Housing stock"/>
    <s v="Number"/>
    <n v="12"/>
  </r>
  <r>
    <s v="130220"/>
    <s v="Cartronageeragh, Longford Rural, Co. Longford"/>
    <s v="2011"/>
    <s v="2011"/>
    <s v="CD162C8"/>
    <s v="Vacancy rate"/>
    <s v="%"/>
    <n v="33.3"/>
  </r>
  <r>
    <s v="130221"/>
    <s v="Cartronamarkey, Bunlahy, Co. Longford"/>
    <s v="2011"/>
    <s v="2011"/>
    <s v="CD162C1"/>
    <s v="Population"/>
    <s v="Number"/>
    <n v="17"/>
  </r>
  <r>
    <s v="130221"/>
    <s v="Cartronamarkey, Bunlahy, Co. Longford"/>
    <s v="2011"/>
    <s v="2011"/>
    <s v="CD162C2"/>
    <s v="Males"/>
    <s v="Number"/>
    <n v="9"/>
  </r>
  <r>
    <s v="130221"/>
    <s v="Cartronamarkey, Bunlahy, Co. Longford"/>
    <s v="2011"/>
    <s v="2011"/>
    <s v="CD162C3"/>
    <s v="Females"/>
    <s v="Number"/>
    <n v="8"/>
  </r>
  <r>
    <s v="130221"/>
    <s v="Cartronamarkey, Bunlahy, Co. Longford"/>
    <s v="2011"/>
    <s v="2011"/>
    <s v="CD162C4"/>
    <s v="Private households occupied"/>
    <s v="Number"/>
    <n v="7"/>
  </r>
  <r>
    <s v="130221"/>
    <s v="Cartronamarkey, Bunlahy, Co. Longford"/>
    <s v="2011"/>
    <s v="2011"/>
    <s v="CD162C5"/>
    <s v="Private households unoccupied"/>
    <s v="Number"/>
    <n v="3"/>
  </r>
  <r>
    <s v="130221"/>
    <s v="Cartronamarkey, Bunlahy, Co. Longford"/>
    <s v="2011"/>
    <s v="2011"/>
    <s v="CD162C6"/>
    <s v="Vacant dwellings"/>
    <s v="Number"/>
    <n v="3"/>
  </r>
  <r>
    <s v="130221"/>
    <s v="Cartronamarkey, Bunlahy, Co. Longford"/>
    <s v="2011"/>
    <s v="2011"/>
    <s v="CD162C7"/>
    <s v="Housing stock"/>
    <s v="Number"/>
    <n v="10"/>
  </r>
  <r>
    <s v="130221"/>
    <s v="Cartronamarkey, Bunlahy, Co. Longford"/>
    <s v="2011"/>
    <s v="2011"/>
    <s v="CD162C8"/>
    <s v="Vacancy rate"/>
    <s v="%"/>
    <n v="30"/>
  </r>
  <r>
    <s v="130222"/>
    <s v="Cartronawar (Ardagh By), Corboy, Co. Longford"/>
    <s v="2011"/>
    <s v="2011"/>
    <s v="CD162C1"/>
    <s v="Population"/>
    <s v="Number"/>
    <n v="27"/>
  </r>
  <r>
    <s v="130222"/>
    <s v="Cartronawar (Ardagh By), Corboy, Co. Longford"/>
    <s v="2011"/>
    <s v="2011"/>
    <s v="CD162C2"/>
    <s v="Males"/>
    <s v="Number"/>
    <n v="13"/>
  </r>
  <r>
    <s v="130222"/>
    <s v="Cartronawar (Ardagh By), Corboy, Co. Longford"/>
    <s v="2011"/>
    <s v="2011"/>
    <s v="CD162C3"/>
    <s v="Females"/>
    <s v="Number"/>
    <n v="14"/>
  </r>
  <r>
    <s v="130222"/>
    <s v="Cartronawar (Ardagh By), Corboy, Co. Longford"/>
    <s v="2011"/>
    <s v="2011"/>
    <s v="CD162C4"/>
    <s v="Private households occupied"/>
    <s v="Number"/>
    <n v="9"/>
  </r>
  <r>
    <s v="130222"/>
    <s v="Cartronawar (Ardagh By), Corboy, Co. Longford"/>
    <s v="2011"/>
    <s v="2011"/>
    <s v="CD162C5"/>
    <s v="Private households unoccupied"/>
    <s v="Number"/>
    <n v="2"/>
  </r>
  <r>
    <s v="130222"/>
    <s v="Cartronawar (Ardagh By), Corboy, Co. Longford"/>
    <s v="2011"/>
    <s v="2011"/>
    <s v="CD162C6"/>
    <s v="Vacant dwellings"/>
    <s v="Number"/>
    <n v="2"/>
  </r>
  <r>
    <s v="130222"/>
    <s v="Cartronawar (Ardagh By), Corboy, Co. Longford"/>
    <s v="2011"/>
    <s v="2011"/>
    <s v="CD162C7"/>
    <s v="Housing stock"/>
    <s v="Number"/>
    <n v="11"/>
  </r>
  <r>
    <s v="130222"/>
    <s v="Cartronawar (Ardagh By), Corboy, Co. Longford"/>
    <s v="2011"/>
    <s v="2011"/>
    <s v="CD162C8"/>
    <s v="Vacancy rate"/>
    <s v="%"/>
    <n v="18.2"/>
  </r>
  <r>
    <s v="130223"/>
    <s v="Cartronawar (Rathcline By), Kilcommock, Co. Longford"/>
    <s v="2011"/>
    <s v="2011"/>
    <s v="CD162C1"/>
    <s v="Population"/>
    <s v="Number"/>
    <n v="11"/>
  </r>
  <r>
    <s v="130223"/>
    <s v="Cartronawar (Rathcline By), Kilcommock, Co. Longford"/>
    <s v="2011"/>
    <s v="2011"/>
    <s v="CD162C2"/>
    <s v="Males"/>
    <s v="Number"/>
    <n v="5"/>
  </r>
  <r>
    <s v="130223"/>
    <s v="Cartronawar (Rathcline By), Kilcommock, Co. Longford"/>
    <s v="2011"/>
    <s v="2011"/>
    <s v="CD162C3"/>
    <s v="Females"/>
    <s v="Number"/>
    <n v="6"/>
  </r>
  <r>
    <s v="130223"/>
    <s v="Cartronawar (Rathcline By), Kilcommock, Co. Longford"/>
    <s v="2011"/>
    <s v="2011"/>
    <s v="CD162C4"/>
    <s v="Private households occupied"/>
    <s v="Number"/>
    <n v="3"/>
  </r>
  <r>
    <s v="130223"/>
    <s v="Cartronawar (Rathcline By), Kilcommock, Co. Longford"/>
    <s v="2011"/>
    <s v="2011"/>
    <s v="CD162C5"/>
    <s v="Private households unoccupied"/>
    <s v="Number"/>
    <n v="3"/>
  </r>
  <r>
    <s v="130223"/>
    <s v="Cartronawar (Rathcline By), Kilcommock, Co. Longford"/>
    <s v="2011"/>
    <s v="2011"/>
    <s v="CD162C6"/>
    <s v="Vacant dwellings"/>
    <s v="Number"/>
    <n v="3"/>
  </r>
  <r>
    <s v="130223"/>
    <s v="Cartronawar (Rathcline By), Kilcommock, Co. Longford"/>
    <s v="2011"/>
    <s v="2011"/>
    <s v="CD162C7"/>
    <s v="Housing stock"/>
    <s v="Number"/>
    <n v="6"/>
  </r>
  <r>
    <s v="130223"/>
    <s v="Cartronawar (Rathcline By), Kilcommock, Co. Longford"/>
    <s v="2011"/>
    <s v="2011"/>
    <s v="CD162C8"/>
    <s v="Vacancy rate"/>
    <s v="%"/>
    <n v="50"/>
  </r>
  <r>
    <s v="130224"/>
    <s v="Cartronbore, Abbeylara, Co. Longford"/>
    <s v="2011"/>
    <s v="2011"/>
    <s v="CD162C1"/>
    <s v="Population"/>
    <s v="Number"/>
    <n v="11"/>
  </r>
  <r>
    <s v="130224"/>
    <s v="Cartronbore, Abbeylara, Co. Longford"/>
    <s v="2011"/>
    <s v="2011"/>
    <s v="CD162C2"/>
    <s v="Males"/>
    <s v="Number"/>
    <n v="8"/>
  </r>
  <r>
    <s v="130224"/>
    <s v="Cartronbore, Abbeylara, Co. Longford"/>
    <s v="2011"/>
    <s v="2011"/>
    <s v="CD162C3"/>
    <s v="Females"/>
    <s v="Number"/>
    <n v="3"/>
  </r>
  <r>
    <s v="130224"/>
    <s v="Cartronbore, Abbeylara, Co. Longford"/>
    <s v="2011"/>
    <s v="2011"/>
    <s v="CD162C4"/>
    <s v="Private households occupied"/>
    <s v="Number"/>
    <n v="5"/>
  </r>
  <r>
    <s v="130224"/>
    <s v="Cartronbore, Abbeylara, Co. Longford"/>
    <s v="2011"/>
    <s v="2011"/>
    <s v="CD162C5"/>
    <s v="Private households unoccupied"/>
    <s v="Number"/>
    <n v="1"/>
  </r>
  <r>
    <s v="130224"/>
    <s v="Cartronbore, Abbeylara, Co. Longford"/>
    <s v="2011"/>
    <s v="2011"/>
    <s v="CD162C6"/>
    <s v="Vacant dwellings"/>
    <s v="Number"/>
    <n v="1"/>
  </r>
  <r>
    <s v="130224"/>
    <s v="Cartronbore, Abbeylara, Co. Longford"/>
    <s v="2011"/>
    <s v="2011"/>
    <s v="CD162C7"/>
    <s v="Housing stock"/>
    <s v="Number"/>
    <n v="6"/>
  </r>
  <r>
    <s v="130224"/>
    <s v="Cartronbore, Abbeylara, Co. Longford"/>
    <s v="2011"/>
    <s v="2011"/>
    <s v="CD162C8"/>
    <s v="Vacancy rate"/>
    <s v="%"/>
    <n v="16.7"/>
  </r>
  <r>
    <s v="130225"/>
    <s v="Cartronboy, Ballymahon, Co. Longford"/>
    <s v="2011"/>
    <s v="2011"/>
    <s v="CD162C1"/>
    <s v="Population"/>
    <s v="Number"/>
    <n v="5"/>
  </r>
  <r>
    <s v="130225"/>
    <s v="Cartronboy, Ballymahon, Co. Longford"/>
    <s v="2011"/>
    <s v="2011"/>
    <s v="CD162C2"/>
    <s v="Males"/>
    <s v="Number"/>
    <n v="4"/>
  </r>
  <r>
    <s v="130225"/>
    <s v="Cartronboy, Ballymahon, Co. Longford"/>
    <s v="2011"/>
    <s v="2011"/>
    <s v="CD162C3"/>
    <s v="Females"/>
    <s v="Number"/>
    <n v="1"/>
  </r>
  <r>
    <s v="130225"/>
    <s v="Cartronboy, Ballymahon, Co. Longford"/>
    <s v="2011"/>
    <s v="2011"/>
    <s v="CD162C4"/>
    <s v="Private households occupied"/>
    <s v="Number"/>
    <n v="4"/>
  </r>
  <r>
    <s v="130225"/>
    <s v="Cartronboy, Ballymahon, Co. Longford"/>
    <s v="2011"/>
    <s v="2011"/>
    <s v="CD162C5"/>
    <s v="Private households unoccupied"/>
    <s v="Number"/>
    <n v="0"/>
  </r>
  <r>
    <s v="130225"/>
    <s v="Cartronboy, Ballymahon, Co. Longford"/>
    <s v="2011"/>
    <s v="2011"/>
    <s v="CD162C6"/>
    <s v="Vacant dwellings"/>
    <s v="Number"/>
    <n v="0"/>
  </r>
  <r>
    <s v="130225"/>
    <s v="Cartronboy, Ballymahon, Co. Longford"/>
    <s v="2011"/>
    <s v="2011"/>
    <s v="CD162C7"/>
    <s v="Housing stock"/>
    <s v="Number"/>
    <n v="4"/>
  </r>
  <r>
    <s v="130225"/>
    <s v="Cartronboy, Ballymahon, Co. Longford"/>
    <s v="2011"/>
    <s v="2011"/>
    <s v="CD162C8"/>
    <s v="Vacancy rate"/>
    <s v="%"/>
    <n v="0"/>
  </r>
  <r>
    <s v="130226"/>
    <s v="Cartronbrack, Kilcommock, Co. Longford"/>
    <s v="2011"/>
    <s v="2011"/>
    <s v="CD162C1"/>
    <s v="Population"/>
    <s v="Number"/>
    <n v="36"/>
  </r>
  <r>
    <s v="130226"/>
    <s v="Cartronbrack, Kilcommock, Co. Longford"/>
    <s v="2011"/>
    <s v="2011"/>
    <s v="CD162C2"/>
    <s v="Males"/>
    <s v="Number"/>
    <n v="19"/>
  </r>
  <r>
    <s v="130226"/>
    <s v="Cartronbrack, Kilcommock, Co. Longford"/>
    <s v="2011"/>
    <s v="2011"/>
    <s v="CD162C3"/>
    <s v="Females"/>
    <s v="Number"/>
    <n v="17"/>
  </r>
  <r>
    <s v="130226"/>
    <s v="Cartronbrack, Kilcommock, Co. Longford"/>
    <s v="2011"/>
    <s v="2011"/>
    <s v="CD162C4"/>
    <s v="Private households occupied"/>
    <s v="Number"/>
    <n v="10"/>
  </r>
  <r>
    <s v="130226"/>
    <s v="Cartronbrack, Kilcommock, Co. Longford"/>
    <s v="2011"/>
    <s v="2011"/>
    <s v="CD162C5"/>
    <s v="Private households unoccupied"/>
    <s v="Number"/>
    <n v="2"/>
  </r>
  <r>
    <s v="130226"/>
    <s v="Cartronbrack, Kilcommock, Co. Longford"/>
    <s v="2011"/>
    <s v="2011"/>
    <s v="CD162C6"/>
    <s v="Vacant dwellings"/>
    <s v="Number"/>
    <n v="2"/>
  </r>
  <r>
    <s v="130226"/>
    <s v="Cartronbrack, Kilcommock, Co. Longford"/>
    <s v="2011"/>
    <s v="2011"/>
    <s v="CD162C7"/>
    <s v="Housing stock"/>
    <s v="Number"/>
    <n v="12"/>
  </r>
  <r>
    <s v="130226"/>
    <s v="Cartronbrack, Kilcommock, Co. Longford"/>
    <s v="2011"/>
    <s v="2011"/>
    <s v="CD162C8"/>
    <s v="Vacancy rate"/>
    <s v="%"/>
    <n v="16.7"/>
  </r>
  <r>
    <s v="130227"/>
    <s v="Cartroncar, Milltown, Co. Longford"/>
    <s v="2011"/>
    <s v="2011"/>
    <s v="CD162C1"/>
    <s v="Population"/>
    <s v="Number"/>
    <n v="17"/>
  </r>
  <r>
    <s v="130227"/>
    <s v="Cartroncar, Milltown, Co. Longford"/>
    <s v="2011"/>
    <s v="2011"/>
    <s v="CD162C2"/>
    <s v="Males"/>
    <s v="Number"/>
    <n v="10"/>
  </r>
  <r>
    <s v="130227"/>
    <s v="Cartroncar, Milltown, Co. Longford"/>
    <s v="2011"/>
    <s v="2011"/>
    <s v="CD162C3"/>
    <s v="Females"/>
    <s v="Number"/>
    <n v="7"/>
  </r>
  <r>
    <s v="130227"/>
    <s v="Cartroncar, Milltown, Co. Longford"/>
    <s v="2011"/>
    <s v="2011"/>
    <s v="CD162C4"/>
    <s v="Private households occupied"/>
    <s v="Number"/>
    <n v="5"/>
  </r>
  <r>
    <s v="130227"/>
    <s v="Cartroncar, Milltown, Co. Longford"/>
    <s v="2011"/>
    <s v="2011"/>
    <s v="CD162C5"/>
    <s v="Private households unoccupied"/>
    <s v="Number"/>
    <n v="1"/>
  </r>
  <r>
    <s v="130227"/>
    <s v="Cartroncar, Milltown, Co. Longford"/>
    <s v="2011"/>
    <s v="2011"/>
    <s v="CD162C6"/>
    <s v="Vacant dwellings"/>
    <s v="Number"/>
    <n v="1"/>
  </r>
  <r>
    <s v="130227"/>
    <s v="Cartroncar, Milltown, Co. Longford"/>
    <s v="2011"/>
    <s v="2011"/>
    <s v="CD162C7"/>
    <s v="Housing stock"/>
    <s v="Number"/>
    <n v="6"/>
  </r>
  <r>
    <s v="130227"/>
    <s v="Cartroncar, Milltown, Co. Longford"/>
    <s v="2011"/>
    <s v="2011"/>
    <s v="CD162C8"/>
    <s v="Vacancy rate"/>
    <s v="%"/>
    <n v="16.7"/>
  </r>
  <r>
    <s v="130228"/>
    <s v="Cartronfin, Doory, Co. Longford"/>
    <s v="2011"/>
    <s v="2011"/>
    <s v="CD162C1"/>
    <s v="Population"/>
    <s v="Number"/>
    <s v=""/>
  </r>
  <r>
    <s v="130228"/>
    <s v="Cartronfin, Doory, Co. Longford"/>
    <s v="2011"/>
    <s v="2011"/>
    <s v="CD162C2"/>
    <s v="Males"/>
    <s v="Number"/>
    <s v=""/>
  </r>
  <r>
    <s v="130228"/>
    <s v="Cartronfin, Doory, Co. Longford"/>
    <s v="2011"/>
    <s v="2011"/>
    <s v="CD162C3"/>
    <s v="Females"/>
    <s v="Number"/>
    <s v=""/>
  </r>
  <r>
    <s v="130228"/>
    <s v="Cartronfin, Doory, Co. Longford"/>
    <s v="2011"/>
    <s v="2011"/>
    <s v="CD162C4"/>
    <s v="Private households occupied"/>
    <s v="Number"/>
    <s v=""/>
  </r>
  <r>
    <s v="130228"/>
    <s v="Cartronfin, Doory, Co. Longford"/>
    <s v="2011"/>
    <s v="2011"/>
    <s v="CD162C5"/>
    <s v="Private households unoccupied"/>
    <s v="Number"/>
    <s v=""/>
  </r>
  <r>
    <s v="130228"/>
    <s v="Cartronfin, Doory, Co. Longford"/>
    <s v="2011"/>
    <s v="2011"/>
    <s v="CD162C6"/>
    <s v="Vacant dwellings"/>
    <s v="Number"/>
    <s v=""/>
  </r>
  <r>
    <s v="130228"/>
    <s v="Cartronfin, Doory, Co. Longford"/>
    <s v="2011"/>
    <s v="2011"/>
    <s v="CD162C7"/>
    <s v="Housing stock"/>
    <s v="Number"/>
    <s v=""/>
  </r>
  <r>
    <s v="130228"/>
    <s v="Cartronfin, Doory, Co. Longford"/>
    <s v="2011"/>
    <s v="2011"/>
    <s v="CD162C8"/>
    <s v="Vacancy rate"/>
    <s v="%"/>
    <s v=""/>
  </r>
  <r>
    <s v="130229"/>
    <s v="Cartrongar, Breanrisk, Co. Longford"/>
    <s v="2011"/>
    <s v="2011"/>
    <s v="CD162C1"/>
    <s v="Population"/>
    <s v="Number"/>
    <s v=""/>
  </r>
  <r>
    <s v="130229"/>
    <s v="Cartrongar, Breanrisk, Co. Longford"/>
    <s v="2011"/>
    <s v="2011"/>
    <s v="CD162C2"/>
    <s v="Males"/>
    <s v="Number"/>
    <s v=""/>
  </r>
  <r>
    <s v="130229"/>
    <s v="Cartrongar, Breanrisk, Co. Longford"/>
    <s v="2011"/>
    <s v="2011"/>
    <s v="CD162C3"/>
    <s v="Females"/>
    <s v="Number"/>
    <s v=""/>
  </r>
  <r>
    <s v="130229"/>
    <s v="Cartrongar, Breanrisk, Co. Longford"/>
    <s v="2011"/>
    <s v="2011"/>
    <s v="CD162C4"/>
    <s v="Private households occupied"/>
    <s v="Number"/>
    <s v=""/>
  </r>
  <r>
    <s v="130229"/>
    <s v="Cartrongar, Breanrisk, Co. Longford"/>
    <s v="2011"/>
    <s v="2011"/>
    <s v="CD162C5"/>
    <s v="Private households unoccupied"/>
    <s v="Number"/>
    <s v=""/>
  </r>
  <r>
    <s v="130229"/>
    <s v="Cartrongar, Breanrisk, Co. Longford"/>
    <s v="2011"/>
    <s v="2011"/>
    <s v="CD162C6"/>
    <s v="Vacant dwellings"/>
    <s v="Number"/>
    <s v=""/>
  </r>
  <r>
    <s v="130229"/>
    <s v="Cartrongar, Breanrisk, Co. Longford"/>
    <s v="2011"/>
    <s v="2011"/>
    <s v="CD162C7"/>
    <s v="Housing stock"/>
    <s v="Number"/>
    <s v=""/>
  </r>
  <r>
    <s v="130229"/>
    <s v="Cartrongar, Breanrisk, Co. Longford"/>
    <s v="2011"/>
    <s v="2011"/>
    <s v="CD162C8"/>
    <s v="Vacancy rate"/>
    <s v="%"/>
    <s v=""/>
  </r>
  <r>
    <s v="130230"/>
    <s v="Cartrongarrow, Ardagh West, Co. Longford"/>
    <s v="2011"/>
    <s v="2011"/>
    <s v="CD162C1"/>
    <s v="Population"/>
    <s v="Number"/>
    <n v="22"/>
  </r>
  <r>
    <s v="130230"/>
    <s v="Cartrongarrow, Ardagh West, Co. Longford"/>
    <s v="2011"/>
    <s v="2011"/>
    <s v="CD162C2"/>
    <s v="Males"/>
    <s v="Number"/>
    <n v="11"/>
  </r>
  <r>
    <s v="130230"/>
    <s v="Cartrongarrow, Ardagh West, Co. Longford"/>
    <s v="2011"/>
    <s v="2011"/>
    <s v="CD162C3"/>
    <s v="Females"/>
    <s v="Number"/>
    <n v="11"/>
  </r>
  <r>
    <s v="130230"/>
    <s v="Cartrongarrow, Ardagh West, Co. Longford"/>
    <s v="2011"/>
    <s v="2011"/>
    <s v="CD162C4"/>
    <s v="Private households occupied"/>
    <s v="Number"/>
    <n v="8"/>
  </r>
  <r>
    <s v="130230"/>
    <s v="Cartrongarrow, Ardagh West, Co. Longford"/>
    <s v="2011"/>
    <s v="2011"/>
    <s v="CD162C5"/>
    <s v="Private households unoccupied"/>
    <s v="Number"/>
    <n v="2"/>
  </r>
  <r>
    <s v="130230"/>
    <s v="Cartrongarrow, Ardagh West, Co. Longford"/>
    <s v="2011"/>
    <s v="2011"/>
    <s v="CD162C6"/>
    <s v="Vacant dwellings"/>
    <s v="Number"/>
    <n v="2"/>
  </r>
  <r>
    <s v="130230"/>
    <s v="Cartrongarrow, Ardagh West, Co. Longford"/>
    <s v="2011"/>
    <s v="2011"/>
    <s v="CD162C7"/>
    <s v="Housing stock"/>
    <s v="Number"/>
    <n v="10"/>
  </r>
  <r>
    <s v="130230"/>
    <s v="Cartrongarrow, Ardagh West, Co. Longford"/>
    <s v="2011"/>
    <s v="2011"/>
    <s v="CD162C8"/>
    <s v="Vacancy rate"/>
    <s v="%"/>
    <n v="20"/>
  </r>
  <r>
    <s v="130231"/>
    <s v="Cartrongolan, Drumlish, Co. Longford"/>
    <s v="2011"/>
    <s v="2011"/>
    <s v="CD162C1"/>
    <s v="Population"/>
    <s v="Number"/>
    <n v="73"/>
  </r>
  <r>
    <s v="130231"/>
    <s v="Cartrongolan, Drumlish, Co. Longford"/>
    <s v="2011"/>
    <s v="2011"/>
    <s v="CD162C2"/>
    <s v="Males"/>
    <s v="Number"/>
    <n v="33"/>
  </r>
  <r>
    <s v="130231"/>
    <s v="Cartrongolan, Drumlish, Co. Longford"/>
    <s v="2011"/>
    <s v="2011"/>
    <s v="CD162C3"/>
    <s v="Females"/>
    <s v="Number"/>
    <n v="40"/>
  </r>
  <r>
    <s v="130231"/>
    <s v="Cartrongolan, Drumlish, Co. Longford"/>
    <s v="2011"/>
    <s v="2011"/>
    <s v="CD162C4"/>
    <s v="Private households occupied"/>
    <s v="Number"/>
    <n v="27"/>
  </r>
  <r>
    <s v="130231"/>
    <s v="Cartrongolan, Drumlish, Co. Longford"/>
    <s v="2011"/>
    <s v="2011"/>
    <s v="CD162C5"/>
    <s v="Private households unoccupied"/>
    <s v="Number"/>
    <n v="4"/>
  </r>
  <r>
    <s v="130231"/>
    <s v="Cartrongolan, Drumlish, Co. Longford"/>
    <s v="2011"/>
    <s v="2011"/>
    <s v="CD162C6"/>
    <s v="Vacant dwellings"/>
    <s v="Number"/>
    <n v="4"/>
  </r>
  <r>
    <s v="130231"/>
    <s v="Cartrongolan, Drumlish, Co. Longford"/>
    <s v="2011"/>
    <s v="2011"/>
    <s v="CD162C7"/>
    <s v="Housing stock"/>
    <s v="Number"/>
    <n v="31"/>
  </r>
  <r>
    <s v="130231"/>
    <s v="Cartrongolan, Drumlish, Co. Longford"/>
    <s v="2011"/>
    <s v="2011"/>
    <s v="CD162C8"/>
    <s v="Vacancy rate"/>
    <s v="%"/>
    <n v="12.9"/>
  </r>
  <r>
    <s v="130232"/>
    <s v="Cartronlebagh, Cloondara, Co. Longford"/>
    <s v="2011"/>
    <s v="2011"/>
    <s v="CD162C1"/>
    <s v="Population"/>
    <s v="Number"/>
    <n v="36"/>
  </r>
  <r>
    <s v="130232"/>
    <s v="Cartronlebagh, Cloondara, Co. Longford"/>
    <s v="2011"/>
    <s v="2011"/>
    <s v="CD162C2"/>
    <s v="Males"/>
    <s v="Number"/>
    <n v="18"/>
  </r>
  <r>
    <s v="130232"/>
    <s v="Cartronlebagh, Cloondara, Co. Longford"/>
    <s v="2011"/>
    <s v="2011"/>
    <s v="CD162C3"/>
    <s v="Females"/>
    <s v="Number"/>
    <n v="18"/>
  </r>
  <r>
    <s v="130232"/>
    <s v="Cartronlebagh, Cloondara, Co. Longford"/>
    <s v="2011"/>
    <s v="2011"/>
    <s v="CD162C4"/>
    <s v="Private households occupied"/>
    <s v="Number"/>
    <n v="13"/>
  </r>
  <r>
    <s v="130232"/>
    <s v="Cartronlebagh, Cloondara, Co. Longford"/>
    <s v="2011"/>
    <s v="2011"/>
    <s v="CD162C5"/>
    <s v="Private households unoccupied"/>
    <s v="Number"/>
    <n v="1"/>
  </r>
  <r>
    <s v="130232"/>
    <s v="Cartronlebagh, Cloondara, Co. Longford"/>
    <s v="2011"/>
    <s v="2011"/>
    <s v="CD162C6"/>
    <s v="Vacant dwellings"/>
    <s v="Number"/>
    <n v="0"/>
  </r>
  <r>
    <s v="130232"/>
    <s v="Cartronlebagh, Cloondara, Co. Longford"/>
    <s v="2011"/>
    <s v="2011"/>
    <s v="CD162C7"/>
    <s v="Housing stock"/>
    <s v="Number"/>
    <n v="14"/>
  </r>
  <r>
    <s v="130232"/>
    <s v="Cartronlebagh, Cloondara, Co. Longford"/>
    <s v="2011"/>
    <s v="2011"/>
    <s v="CD162C8"/>
    <s v="Vacancy rate"/>
    <s v="%"/>
    <n v="0"/>
  </r>
  <r>
    <s v="130233"/>
    <s v="Cartronreagh, Meathas Truim, Co. Longford"/>
    <s v="2011"/>
    <s v="2011"/>
    <s v="CD162C1"/>
    <s v="Population"/>
    <s v="Number"/>
    <n v="5"/>
  </r>
  <r>
    <s v="130233"/>
    <s v="Cartronreagh, Meathas Truim, Co. Longford"/>
    <s v="2011"/>
    <s v="2011"/>
    <s v="CD162C2"/>
    <s v="Males"/>
    <s v="Number"/>
    <n v="3"/>
  </r>
  <r>
    <s v="130233"/>
    <s v="Cartronreagh, Meathas Truim, Co. Longford"/>
    <s v="2011"/>
    <s v="2011"/>
    <s v="CD162C3"/>
    <s v="Females"/>
    <s v="Number"/>
    <n v="2"/>
  </r>
  <r>
    <s v="130233"/>
    <s v="Cartronreagh, Meathas Truim, Co. Longford"/>
    <s v="2011"/>
    <s v="2011"/>
    <s v="CD162C4"/>
    <s v="Private households occupied"/>
    <s v="Number"/>
    <n v="3"/>
  </r>
  <r>
    <s v="130233"/>
    <s v="Cartronreagh, Meathas Truim, Co. Longford"/>
    <s v="2011"/>
    <s v="2011"/>
    <s v="CD162C5"/>
    <s v="Private households unoccupied"/>
    <s v="Number"/>
    <n v="0"/>
  </r>
  <r>
    <s v="130233"/>
    <s v="Cartronreagh, Meathas Truim, Co. Longford"/>
    <s v="2011"/>
    <s v="2011"/>
    <s v="CD162C6"/>
    <s v="Vacant dwellings"/>
    <s v="Number"/>
    <n v="0"/>
  </r>
  <r>
    <s v="130233"/>
    <s v="Cartronreagh, Meathas Truim, Co. Longford"/>
    <s v="2011"/>
    <s v="2011"/>
    <s v="CD162C7"/>
    <s v="Housing stock"/>
    <s v="Number"/>
    <n v="3"/>
  </r>
  <r>
    <s v="130233"/>
    <s v="Cartronreagh, Meathas Truim, Co. Longford"/>
    <s v="2011"/>
    <s v="2011"/>
    <s v="CD162C8"/>
    <s v="Vacancy rate"/>
    <s v="%"/>
    <n v="0"/>
  </r>
  <r>
    <s v="130234"/>
    <s v="Cartrons (Longford By), Caldragh, Co. Longford"/>
    <s v="2011"/>
    <s v="2011"/>
    <s v="CD162C1"/>
    <s v="Population"/>
    <s v="Number"/>
    <n v="31"/>
  </r>
  <r>
    <s v="130234"/>
    <s v="Cartrons (Longford By), Caldragh, Co. Longford"/>
    <s v="2011"/>
    <s v="2011"/>
    <s v="CD162C2"/>
    <s v="Males"/>
    <s v="Number"/>
    <n v="16"/>
  </r>
  <r>
    <s v="130234"/>
    <s v="Cartrons (Longford By), Caldragh, Co. Longford"/>
    <s v="2011"/>
    <s v="2011"/>
    <s v="CD162C3"/>
    <s v="Females"/>
    <s v="Number"/>
    <n v="15"/>
  </r>
  <r>
    <s v="130234"/>
    <s v="Cartrons (Longford By), Caldragh, Co. Longford"/>
    <s v="2011"/>
    <s v="2011"/>
    <s v="CD162C4"/>
    <s v="Private households occupied"/>
    <s v="Number"/>
    <n v="11"/>
  </r>
  <r>
    <s v="130234"/>
    <s v="Cartrons (Longford By), Caldragh, Co. Longford"/>
    <s v="2011"/>
    <s v="2011"/>
    <s v="CD162C5"/>
    <s v="Private households unoccupied"/>
    <s v="Number"/>
    <n v="0"/>
  </r>
  <r>
    <s v="130234"/>
    <s v="Cartrons (Longford By), Caldragh, Co. Longford"/>
    <s v="2011"/>
    <s v="2011"/>
    <s v="CD162C6"/>
    <s v="Vacant dwellings"/>
    <s v="Number"/>
    <n v="0"/>
  </r>
  <r>
    <s v="130234"/>
    <s v="Cartrons (Longford By), Caldragh, Co. Longford"/>
    <s v="2011"/>
    <s v="2011"/>
    <s v="CD162C7"/>
    <s v="Housing stock"/>
    <s v="Number"/>
    <n v="11"/>
  </r>
  <r>
    <s v="130234"/>
    <s v="Cartrons (Longford By), Caldragh, Co. Longford"/>
    <s v="2011"/>
    <s v="2011"/>
    <s v="CD162C8"/>
    <s v="Vacancy rate"/>
    <s v="%"/>
    <n v="0"/>
  </r>
  <r>
    <s v="130235"/>
    <s v="Cartrons (Moydow By), Kilcommock, Co. Longford"/>
    <s v="2011"/>
    <s v="2011"/>
    <s v="CD162C1"/>
    <s v="Population"/>
    <s v="Number"/>
    <n v="10"/>
  </r>
  <r>
    <s v="130235"/>
    <s v="Cartrons (Moydow By), Kilcommock, Co. Longford"/>
    <s v="2011"/>
    <s v="2011"/>
    <s v="CD162C2"/>
    <s v="Males"/>
    <s v="Number"/>
    <n v="5"/>
  </r>
  <r>
    <s v="130235"/>
    <s v="Cartrons (Moydow By), Kilcommock, Co. Longford"/>
    <s v="2011"/>
    <s v="2011"/>
    <s v="CD162C3"/>
    <s v="Females"/>
    <s v="Number"/>
    <n v="5"/>
  </r>
  <r>
    <s v="130235"/>
    <s v="Cartrons (Moydow By), Kilcommock, Co. Longford"/>
    <s v="2011"/>
    <s v="2011"/>
    <s v="CD162C4"/>
    <s v="Private households occupied"/>
    <s v="Number"/>
    <n v="4"/>
  </r>
  <r>
    <s v="130235"/>
    <s v="Cartrons (Moydow By), Kilcommock, Co. Longford"/>
    <s v="2011"/>
    <s v="2011"/>
    <s v="CD162C5"/>
    <s v="Private households unoccupied"/>
    <s v="Number"/>
    <n v="7"/>
  </r>
  <r>
    <s v="130235"/>
    <s v="Cartrons (Moydow By), Kilcommock, Co. Longford"/>
    <s v="2011"/>
    <s v="2011"/>
    <s v="CD162C6"/>
    <s v="Vacant dwellings"/>
    <s v="Number"/>
    <n v="7"/>
  </r>
  <r>
    <s v="130235"/>
    <s v="Cartrons (Moydow By), Kilcommock, Co. Longford"/>
    <s v="2011"/>
    <s v="2011"/>
    <s v="CD162C7"/>
    <s v="Housing stock"/>
    <s v="Number"/>
    <n v="11"/>
  </r>
  <r>
    <s v="130235"/>
    <s v="Cartrons (Moydow By), Kilcommock, Co. Longford"/>
    <s v="2011"/>
    <s v="2011"/>
    <s v="CD162C8"/>
    <s v="Vacancy rate"/>
    <s v="%"/>
    <n v="63.6"/>
  </r>
  <r>
    <s v="130236"/>
    <s v="Cashel, Cashel West, Co. Longford"/>
    <s v="2011"/>
    <s v="2011"/>
    <s v="CD162C1"/>
    <s v="Population"/>
    <s v="Number"/>
    <n v="8"/>
  </r>
  <r>
    <s v="130236"/>
    <s v="Cashel, Cashel West, Co. Longford"/>
    <s v="2011"/>
    <s v="2011"/>
    <s v="CD162C2"/>
    <s v="Males"/>
    <s v="Number"/>
    <n v="5"/>
  </r>
  <r>
    <s v="130236"/>
    <s v="Cashel, Cashel West, Co. Longford"/>
    <s v="2011"/>
    <s v="2011"/>
    <s v="CD162C3"/>
    <s v="Females"/>
    <s v="Number"/>
    <n v="3"/>
  </r>
  <r>
    <s v="130236"/>
    <s v="Cashel, Cashel West, Co. Longford"/>
    <s v="2011"/>
    <s v="2011"/>
    <s v="CD162C4"/>
    <s v="Private households occupied"/>
    <s v="Number"/>
    <n v="4"/>
  </r>
  <r>
    <s v="130236"/>
    <s v="Cashel, Cashel West, Co. Longford"/>
    <s v="2011"/>
    <s v="2011"/>
    <s v="CD162C5"/>
    <s v="Private households unoccupied"/>
    <s v="Number"/>
    <n v="0"/>
  </r>
  <r>
    <s v="130236"/>
    <s v="Cashel, Cashel West, Co. Longford"/>
    <s v="2011"/>
    <s v="2011"/>
    <s v="CD162C6"/>
    <s v="Vacant dwellings"/>
    <s v="Number"/>
    <n v="0"/>
  </r>
  <r>
    <s v="130236"/>
    <s v="Cashel, Cashel West, Co. Longford"/>
    <s v="2011"/>
    <s v="2011"/>
    <s v="CD162C7"/>
    <s v="Housing stock"/>
    <s v="Number"/>
    <n v="4"/>
  </r>
  <r>
    <s v="130236"/>
    <s v="Cashel, Cashel West, Co. Longford"/>
    <s v="2011"/>
    <s v="2011"/>
    <s v="CD162C8"/>
    <s v="Vacancy rate"/>
    <s v="%"/>
    <n v="0"/>
  </r>
  <r>
    <s v="130237"/>
    <s v="Cashelbeg, Rathcline, Co. Longford"/>
    <s v="2011"/>
    <s v="2011"/>
    <s v="CD162C1"/>
    <s v="Population"/>
    <s v="Number"/>
    <n v="8"/>
  </r>
  <r>
    <s v="130237"/>
    <s v="Cashelbeg, Rathcline, Co. Longford"/>
    <s v="2011"/>
    <s v="2011"/>
    <s v="CD162C2"/>
    <s v="Males"/>
    <s v="Number"/>
    <n v="5"/>
  </r>
  <r>
    <s v="130237"/>
    <s v="Cashelbeg, Rathcline, Co. Longford"/>
    <s v="2011"/>
    <s v="2011"/>
    <s v="CD162C3"/>
    <s v="Females"/>
    <s v="Number"/>
    <n v="3"/>
  </r>
  <r>
    <s v="130237"/>
    <s v="Cashelbeg, Rathcline, Co. Longford"/>
    <s v="2011"/>
    <s v="2011"/>
    <s v="CD162C4"/>
    <s v="Private households occupied"/>
    <s v="Number"/>
    <n v="5"/>
  </r>
  <r>
    <s v="130237"/>
    <s v="Cashelbeg, Rathcline, Co. Longford"/>
    <s v="2011"/>
    <s v="2011"/>
    <s v="CD162C5"/>
    <s v="Private households unoccupied"/>
    <s v="Number"/>
    <n v="0"/>
  </r>
  <r>
    <s v="130237"/>
    <s v="Cashelbeg, Rathcline, Co. Longford"/>
    <s v="2011"/>
    <s v="2011"/>
    <s v="CD162C6"/>
    <s v="Vacant dwellings"/>
    <s v="Number"/>
    <n v="0"/>
  </r>
  <r>
    <s v="130237"/>
    <s v="Cashelbeg, Rathcline, Co. Longford"/>
    <s v="2011"/>
    <s v="2011"/>
    <s v="CD162C7"/>
    <s v="Housing stock"/>
    <s v="Number"/>
    <n v="5"/>
  </r>
  <r>
    <s v="130237"/>
    <s v="Cashelbeg, Rathcline, Co. Longford"/>
    <s v="2011"/>
    <s v="2011"/>
    <s v="CD162C8"/>
    <s v="Vacancy rate"/>
    <s v="%"/>
    <n v="0"/>
  </r>
  <r>
    <s v="130238"/>
    <s v="Castlebaun, Lislea, Co. Longford"/>
    <s v="2011"/>
    <s v="2011"/>
    <s v="CD162C1"/>
    <s v="Population"/>
    <s v="Number"/>
    <n v="12"/>
  </r>
  <r>
    <s v="130238"/>
    <s v="Castlebaun, Lislea, Co. Longford"/>
    <s v="2011"/>
    <s v="2011"/>
    <s v="CD162C2"/>
    <s v="Males"/>
    <s v="Number"/>
    <n v="6"/>
  </r>
  <r>
    <s v="130238"/>
    <s v="Castlebaun, Lislea, Co. Longford"/>
    <s v="2011"/>
    <s v="2011"/>
    <s v="CD162C3"/>
    <s v="Females"/>
    <s v="Number"/>
    <n v="6"/>
  </r>
  <r>
    <s v="130238"/>
    <s v="Castlebaun, Lislea, Co. Longford"/>
    <s v="2011"/>
    <s v="2011"/>
    <s v="CD162C4"/>
    <s v="Private households occupied"/>
    <s v="Number"/>
    <n v="4"/>
  </r>
  <r>
    <s v="130238"/>
    <s v="Castlebaun, Lislea, Co. Longford"/>
    <s v="2011"/>
    <s v="2011"/>
    <s v="CD162C5"/>
    <s v="Private households unoccupied"/>
    <s v="Number"/>
    <n v="2"/>
  </r>
  <r>
    <s v="130238"/>
    <s v="Castlebaun, Lislea, Co. Longford"/>
    <s v="2011"/>
    <s v="2011"/>
    <s v="CD162C6"/>
    <s v="Vacant dwellings"/>
    <s v="Number"/>
    <n v="2"/>
  </r>
  <r>
    <s v="130238"/>
    <s v="Castlebaun, Lislea, Co. Longford"/>
    <s v="2011"/>
    <s v="2011"/>
    <s v="CD162C7"/>
    <s v="Housing stock"/>
    <s v="Number"/>
    <n v="6"/>
  </r>
  <r>
    <s v="130238"/>
    <s v="Castlebaun, Lislea, Co. Longford"/>
    <s v="2011"/>
    <s v="2011"/>
    <s v="CD162C8"/>
    <s v="Vacancy rate"/>
    <s v="%"/>
    <n v="33.3"/>
  </r>
  <r>
    <s v="130239"/>
    <s v="Castlebrock, Drummeel, Co. Longford"/>
    <s v="2011"/>
    <s v="2011"/>
    <s v="CD162C1"/>
    <s v="Population"/>
    <s v="Number"/>
    <n v="5"/>
  </r>
  <r>
    <s v="130239"/>
    <s v="Castlebrock, Drummeel, Co. Longford"/>
    <s v="2011"/>
    <s v="2011"/>
    <s v="CD162C2"/>
    <s v="Males"/>
    <s v="Number"/>
    <n v="2"/>
  </r>
  <r>
    <s v="130239"/>
    <s v="Castlebrock, Drummeel, Co. Longford"/>
    <s v="2011"/>
    <s v="2011"/>
    <s v="CD162C3"/>
    <s v="Females"/>
    <s v="Number"/>
    <n v="3"/>
  </r>
  <r>
    <s v="130239"/>
    <s v="Castlebrock, Drummeel, Co. Longford"/>
    <s v="2011"/>
    <s v="2011"/>
    <s v="CD162C4"/>
    <s v="Private households occupied"/>
    <s v="Number"/>
    <n v="3"/>
  </r>
  <r>
    <s v="130239"/>
    <s v="Castlebrock, Drummeel, Co. Longford"/>
    <s v="2011"/>
    <s v="2011"/>
    <s v="CD162C5"/>
    <s v="Private households unoccupied"/>
    <s v="Number"/>
    <n v="1"/>
  </r>
  <r>
    <s v="130239"/>
    <s v="Castlebrock, Drummeel, Co. Longford"/>
    <s v="2011"/>
    <s v="2011"/>
    <s v="CD162C6"/>
    <s v="Vacant dwellings"/>
    <s v="Number"/>
    <n v="1"/>
  </r>
  <r>
    <s v="130239"/>
    <s v="Castlebrock, Drummeel, Co. Longford"/>
    <s v="2011"/>
    <s v="2011"/>
    <s v="CD162C7"/>
    <s v="Housing stock"/>
    <s v="Number"/>
    <n v="4"/>
  </r>
  <r>
    <s v="130239"/>
    <s v="Castlebrock, Drummeel, Co. Longford"/>
    <s v="2011"/>
    <s v="2011"/>
    <s v="CD162C8"/>
    <s v="Vacancy rate"/>
    <s v="%"/>
    <n v="25"/>
  </r>
  <r>
    <s v="130240"/>
    <s v="Castlecore, Ballymahon, Co. Longford"/>
    <s v="2011"/>
    <s v="2011"/>
    <s v="CD162C1"/>
    <s v="Population"/>
    <s v="Number"/>
    <n v="20"/>
  </r>
  <r>
    <s v="130240"/>
    <s v="Castlecore, Ballymahon, Co. Longford"/>
    <s v="2011"/>
    <s v="2011"/>
    <s v="CD162C2"/>
    <s v="Males"/>
    <s v="Number"/>
    <n v="10"/>
  </r>
  <r>
    <s v="130240"/>
    <s v="Castlecore, Ballymahon, Co. Longford"/>
    <s v="2011"/>
    <s v="2011"/>
    <s v="CD162C3"/>
    <s v="Females"/>
    <s v="Number"/>
    <n v="10"/>
  </r>
  <r>
    <s v="130240"/>
    <s v="Castlecore, Ballymahon, Co. Longford"/>
    <s v="2011"/>
    <s v="2011"/>
    <s v="CD162C4"/>
    <s v="Private households occupied"/>
    <s v="Number"/>
    <n v="6"/>
  </r>
  <r>
    <s v="130240"/>
    <s v="Castlecore, Ballymahon, Co. Longford"/>
    <s v="2011"/>
    <s v="2011"/>
    <s v="CD162C5"/>
    <s v="Private households unoccupied"/>
    <s v="Number"/>
    <n v="0"/>
  </r>
  <r>
    <s v="130240"/>
    <s v="Castlecore, Ballymahon, Co. Longford"/>
    <s v="2011"/>
    <s v="2011"/>
    <s v="CD162C6"/>
    <s v="Vacant dwellings"/>
    <s v="Number"/>
    <n v="0"/>
  </r>
  <r>
    <s v="130240"/>
    <s v="Castlecore, Ballymahon, Co. Longford"/>
    <s v="2011"/>
    <s v="2011"/>
    <s v="CD162C7"/>
    <s v="Housing stock"/>
    <s v="Number"/>
    <n v="6"/>
  </r>
  <r>
    <s v="130240"/>
    <s v="Castlecore, Ballymahon, Co. Longford"/>
    <s v="2011"/>
    <s v="2011"/>
    <s v="CD162C8"/>
    <s v="Vacancy rate"/>
    <s v="%"/>
    <n v="0"/>
  </r>
  <r>
    <s v="130241"/>
    <s v="Castleforbes Demesne, Newtown Forbes, Co. Longford"/>
    <s v="2011"/>
    <s v="2011"/>
    <s v="CD162C1"/>
    <s v="Population"/>
    <s v="Number"/>
    <n v="11"/>
  </r>
  <r>
    <s v="130241"/>
    <s v="Castleforbes Demesne, Newtown Forbes, Co. Longford"/>
    <s v="2011"/>
    <s v="2011"/>
    <s v="CD162C2"/>
    <s v="Males"/>
    <s v="Number"/>
    <n v="6"/>
  </r>
  <r>
    <s v="130241"/>
    <s v="Castleforbes Demesne, Newtown Forbes, Co. Longford"/>
    <s v="2011"/>
    <s v="2011"/>
    <s v="CD162C3"/>
    <s v="Females"/>
    <s v="Number"/>
    <n v="5"/>
  </r>
  <r>
    <s v="130241"/>
    <s v="Castleforbes Demesne, Newtown Forbes, Co. Longford"/>
    <s v="2011"/>
    <s v="2011"/>
    <s v="CD162C4"/>
    <s v="Private households occupied"/>
    <s v="Number"/>
    <n v="5"/>
  </r>
  <r>
    <s v="130241"/>
    <s v="Castleforbes Demesne, Newtown Forbes, Co. Longford"/>
    <s v="2011"/>
    <s v="2011"/>
    <s v="CD162C5"/>
    <s v="Private households unoccupied"/>
    <s v="Number"/>
    <n v="2"/>
  </r>
  <r>
    <s v="130241"/>
    <s v="Castleforbes Demesne, Newtown Forbes, Co. Longford"/>
    <s v="2011"/>
    <s v="2011"/>
    <s v="CD162C6"/>
    <s v="Vacant dwellings"/>
    <s v="Number"/>
    <n v="1"/>
  </r>
  <r>
    <s v="130241"/>
    <s v="Castleforbes Demesne, Newtown Forbes, Co. Longford"/>
    <s v="2011"/>
    <s v="2011"/>
    <s v="CD162C7"/>
    <s v="Housing stock"/>
    <s v="Number"/>
    <n v="7"/>
  </r>
  <r>
    <s v="130241"/>
    <s v="Castleforbes Demesne, Newtown Forbes, Co. Longford"/>
    <s v="2011"/>
    <s v="2011"/>
    <s v="CD162C8"/>
    <s v="Vacancy rate"/>
    <s v="%"/>
    <n v="14.3"/>
  </r>
  <r>
    <s v="130242"/>
    <s v="Castlenugent, Coolamber, Co. Longford"/>
    <s v="2011"/>
    <s v="2011"/>
    <s v="CD162C1"/>
    <s v="Population"/>
    <s v="Number"/>
    <n v="35"/>
  </r>
  <r>
    <s v="130242"/>
    <s v="Castlenugent, Coolamber, Co. Longford"/>
    <s v="2011"/>
    <s v="2011"/>
    <s v="CD162C2"/>
    <s v="Males"/>
    <s v="Number"/>
    <n v="18"/>
  </r>
  <r>
    <s v="130242"/>
    <s v="Castlenugent, Coolamber, Co. Longford"/>
    <s v="2011"/>
    <s v="2011"/>
    <s v="CD162C3"/>
    <s v="Females"/>
    <s v="Number"/>
    <n v="17"/>
  </r>
  <r>
    <s v="130242"/>
    <s v="Castlenugent, Coolamber, Co. Longford"/>
    <s v="2011"/>
    <s v="2011"/>
    <s v="CD162C4"/>
    <s v="Private households occupied"/>
    <s v="Number"/>
    <n v="10"/>
  </r>
  <r>
    <s v="130242"/>
    <s v="Castlenugent, Coolamber, Co. Longford"/>
    <s v="2011"/>
    <s v="2011"/>
    <s v="CD162C5"/>
    <s v="Private households unoccupied"/>
    <s v="Number"/>
    <n v="2"/>
  </r>
  <r>
    <s v="130242"/>
    <s v="Castlenugent, Coolamber, Co. Longford"/>
    <s v="2011"/>
    <s v="2011"/>
    <s v="CD162C6"/>
    <s v="Vacant dwellings"/>
    <s v="Number"/>
    <n v="2"/>
  </r>
  <r>
    <s v="130242"/>
    <s v="Castlenugent, Coolamber, Co. Longford"/>
    <s v="2011"/>
    <s v="2011"/>
    <s v="CD162C7"/>
    <s v="Housing stock"/>
    <s v="Number"/>
    <n v="12"/>
  </r>
  <r>
    <s v="130242"/>
    <s v="Castlenugent, Coolamber, Co. Longford"/>
    <s v="2011"/>
    <s v="2011"/>
    <s v="CD162C8"/>
    <s v="Vacancy rate"/>
    <s v="%"/>
    <n v="16.7"/>
  </r>
  <r>
    <s v="130243"/>
    <s v="Castlerea, Moydow, Co. Longford"/>
    <s v="2011"/>
    <s v="2011"/>
    <s v="CD162C1"/>
    <s v="Population"/>
    <s v="Number"/>
    <s v=""/>
  </r>
  <r>
    <s v="130243"/>
    <s v="Castlerea, Moydow, Co. Longford"/>
    <s v="2011"/>
    <s v="2011"/>
    <s v="CD162C2"/>
    <s v="Males"/>
    <s v="Number"/>
    <s v=""/>
  </r>
  <r>
    <s v="130243"/>
    <s v="Castlerea, Moydow, Co. Longford"/>
    <s v="2011"/>
    <s v="2011"/>
    <s v="CD162C3"/>
    <s v="Females"/>
    <s v="Number"/>
    <s v=""/>
  </r>
  <r>
    <s v="130243"/>
    <s v="Castlerea, Moydow, Co. Longford"/>
    <s v="2011"/>
    <s v="2011"/>
    <s v="CD162C4"/>
    <s v="Private households occupied"/>
    <s v="Number"/>
    <s v=""/>
  </r>
  <r>
    <s v="130243"/>
    <s v="Castlerea, Moydow, Co. Longford"/>
    <s v="2011"/>
    <s v="2011"/>
    <s v="CD162C5"/>
    <s v="Private households unoccupied"/>
    <s v="Number"/>
    <s v=""/>
  </r>
  <r>
    <s v="130243"/>
    <s v="Castlerea, Moydow, Co. Longford"/>
    <s v="2011"/>
    <s v="2011"/>
    <s v="CD162C6"/>
    <s v="Vacant dwellings"/>
    <s v="Number"/>
    <s v=""/>
  </r>
  <r>
    <s v="130243"/>
    <s v="Castlerea, Moydow, Co. Longford"/>
    <s v="2011"/>
    <s v="2011"/>
    <s v="CD162C7"/>
    <s v="Housing stock"/>
    <s v="Number"/>
    <s v=""/>
  </r>
  <r>
    <s v="130243"/>
    <s v="Castlerea, Moydow, Co. Longford"/>
    <s v="2011"/>
    <s v="2011"/>
    <s v="CD162C8"/>
    <s v="Vacancy rate"/>
    <s v="%"/>
    <s v=""/>
  </r>
  <r>
    <s v="130244"/>
    <s v="Castlerea Mountain, Doory, Co. Longford"/>
    <s v="2011"/>
    <s v="2011"/>
    <s v="CD162C1"/>
    <s v="Population"/>
    <s v="Number"/>
    <n v="56"/>
  </r>
  <r>
    <s v="130244"/>
    <s v="Castlerea Mountain, Doory, Co. Longford"/>
    <s v="2011"/>
    <s v="2011"/>
    <s v="CD162C2"/>
    <s v="Males"/>
    <s v="Number"/>
    <n v="31"/>
  </r>
  <r>
    <s v="130244"/>
    <s v="Castlerea Mountain, Doory, Co. Longford"/>
    <s v="2011"/>
    <s v="2011"/>
    <s v="CD162C3"/>
    <s v="Females"/>
    <s v="Number"/>
    <n v="25"/>
  </r>
  <r>
    <s v="130244"/>
    <s v="Castlerea Mountain, Doory, Co. Longford"/>
    <s v="2011"/>
    <s v="2011"/>
    <s v="CD162C4"/>
    <s v="Private households occupied"/>
    <s v="Number"/>
    <n v="22"/>
  </r>
  <r>
    <s v="130244"/>
    <s v="Castlerea Mountain, Doory, Co. Longford"/>
    <s v="2011"/>
    <s v="2011"/>
    <s v="CD162C5"/>
    <s v="Private households unoccupied"/>
    <s v="Number"/>
    <n v="4"/>
  </r>
  <r>
    <s v="130244"/>
    <s v="Castlerea Mountain, Doory, Co. Longford"/>
    <s v="2011"/>
    <s v="2011"/>
    <s v="CD162C6"/>
    <s v="Vacant dwellings"/>
    <s v="Number"/>
    <n v="4"/>
  </r>
  <r>
    <s v="130244"/>
    <s v="Castlerea Mountain, Doory, Co. Longford"/>
    <s v="2011"/>
    <s v="2011"/>
    <s v="CD162C7"/>
    <s v="Housing stock"/>
    <s v="Number"/>
    <n v="26"/>
  </r>
  <r>
    <s v="130244"/>
    <s v="Castlerea Mountain, Doory, Co. Longford"/>
    <s v="2011"/>
    <s v="2011"/>
    <s v="CD162C8"/>
    <s v="Vacancy rate"/>
    <s v="%"/>
    <n v="15.4"/>
  </r>
  <r>
    <s v="130245"/>
    <s v="Castlewilder, Agharra, Co. Longford"/>
    <s v="2011"/>
    <s v="2011"/>
    <s v="CD162C1"/>
    <s v="Population"/>
    <s v="Number"/>
    <n v="13"/>
  </r>
  <r>
    <s v="130245"/>
    <s v="Castlewilder, Agharra, Co. Longford"/>
    <s v="2011"/>
    <s v="2011"/>
    <s v="CD162C2"/>
    <s v="Males"/>
    <s v="Number"/>
    <n v="5"/>
  </r>
  <r>
    <s v="130245"/>
    <s v="Castlewilder, Agharra, Co. Longford"/>
    <s v="2011"/>
    <s v="2011"/>
    <s v="CD162C3"/>
    <s v="Females"/>
    <s v="Number"/>
    <n v="8"/>
  </r>
  <r>
    <s v="130245"/>
    <s v="Castlewilder, Agharra, Co. Longford"/>
    <s v="2011"/>
    <s v="2011"/>
    <s v="CD162C4"/>
    <s v="Private households occupied"/>
    <s v="Number"/>
    <n v="4"/>
  </r>
  <r>
    <s v="130245"/>
    <s v="Castlewilder, Agharra, Co. Longford"/>
    <s v="2011"/>
    <s v="2011"/>
    <s v="CD162C5"/>
    <s v="Private households unoccupied"/>
    <s v="Number"/>
    <n v="1"/>
  </r>
  <r>
    <s v="130245"/>
    <s v="Castlewilder, Agharra, Co. Longford"/>
    <s v="2011"/>
    <s v="2011"/>
    <s v="CD162C6"/>
    <s v="Vacant dwellings"/>
    <s v="Number"/>
    <n v="1"/>
  </r>
  <r>
    <s v="130245"/>
    <s v="Castlewilder, Agharra, Co. Longford"/>
    <s v="2011"/>
    <s v="2011"/>
    <s v="CD162C7"/>
    <s v="Housing stock"/>
    <s v="Number"/>
    <n v="5"/>
  </r>
  <r>
    <s v="130245"/>
    <s v="Castlewilder, Agharra, Co. Longford"/>
    <s v="2011"/>
    <s v="2011"/>
    <s v="CD162C8"/>
    <s v="Vacancy rate"/>
    <s v="%"/>
    <n v="20"/>
  </r>
  <r>
    <s v="130246"/>
    <s v="Cavan, Ballinalee, Co. Longford"/>
    <s v="2011"/>
    <s v="2011"/>
    <s v="CD162C1"/>
    <s v="Population"/>
    <s v="Number"/>
    <n v="13"/>
  </r>
  <r>
    <s v="130246"/>
    <s v="Cavan, Ballinalee, Co. Longford"/>
    <s v="2011"/>
    <s v="2011"/>
    <s v="CD162C2"/>
    <s v="Males"/>
    <s v="Number"/>
    <n v="6"/>
  </r>
  <r>
    <s v="130246"/>
    <s v="Cavan, Ballinalee, Co. Longford"/>
    <s v="2011"/>
    <s v="2011"/>
    <s v="CD162C3"/>
    <s v="Females"/>
    <s v="Number"/>
    <n v="7"/>
  </r>
  <r>
    <s v="130246"/>
    <s v="Cavan, Ballinalee, Co. Longford"/>
    <s v="2011"/>
    <s v="2011"/>
    <s v="CD162C4"/>
    <s v="Private households occupied"/>
    <s v="Number"/>
    <n v="3"/>
  </r>
  <r>
    <s v="130246"/>
    <s v="Cavan, Ballinalee, Co. Longford"/>
    <s v="2011"/>
    <s v="2011"/>
    <s v="CD162C5"/>
    <s v="Private households unoccupied"/>
    <s v="Number"/>
    <n v="2"/>
  </r>
  <r>
    <s v="130246"/>
    <s v="Cavan, Ballinalee, Co. Longford"/>
    <s v="2011"/>
    <s v="2011"/>
    <s v="CD162C6"/>
    <s v="Vacant dwellings"/>
    <s v="Number"/>
    <n v="2"/>
  </r>
  <r>
    <s v="130246"/>
    <s v="Cavan, Ballinalee, Co. Longford"/>
    <s v="2011"/>
    <s v="2011"/>
    <s v="CD162C7"/>
    <s v="Housing stock"/>
    <s v="Number"/>
    <n v="5"/>
  </r>
  <r>
    <s v="130246"/>
    <s v="Cavan, Ballinalee, Co. Longford"/>
    <s v="2011"/>
    <s v="2011"/>
    <s v="CD162C8"/>
    <s v="Vacancy rate"/>
    <s v="%"/>
    <n v="40"/>
  </r>
  <r>
    <s v="130247"/>
    <s v="Church Quarter, Granard Urban, Co. Longford"/>
    <s v="2011"/>
    <s v="2011"/>
    <s v="CD162C1"/>
    <s v="Population"/>
    <s v="Number"/>
    <n v="120"/>
  </r>
  <r>
    <s v="130247"/>
    <s v="Church Quarter, Granard Urban, Co. Longford"/>
    <s v="2011"/>
    <s v="2011"/>
    <s v="CD162C2"/>
    <s v="Males"/>
    <s v="Number"/>
    <n v="62"/>
  </r>
  <r>
    <s v="130247"/>
    <s v="Church Quarter, Granard Urban, Co. Longford"/>
    <s v="2011"/>
    <s v="2011"/>
    <s v="CD162C3"/>
    <s v="Females"/>
    <s v="Number"/>
    <n v="58"/>
  </r>
  <r>
    <s v="130247"/>
    <s v="Church Quarter, Granard Urban, Co. Longford"/>
    <s v="2011"/>
    <s v="2011"/>
    <s v="CD162C4"/>
    <s v="Private households occupied"/>
    <s v="Number"/>
    <n v="43"/>
  </r>
  <r>
    <s v="130247"/>
    <s v="Church Quarter, Granard Urban, Co. Longford"/>
    <s v="2011"/>
    <s v="2011"/>
    <s v="CD162C5"/>
    <s v="Private households unoccupied"/>
    <s v="Number"/>
    <n v="19"/>
  </r>
  <r>
    <s v="130247"/>
    <s v="Church Quarter, Granard Urban, Co. Longford"/>
    <s v="2011"/>
    <s v="2011"/>
    <s v="CD162C6"/>
    <s v="Vacant dwellings"/>
    <s v="Number"/>
    <n v="18"/>
  </r>
  <r>
    <s v="130247"/>
    <s v="Church Quarter, Granard Urban, Co. Longford"/>
    <s v="2011"/>
    <s v="2011"/>
    <s v="CD162C7"/>
    <s v="Housing stock"/>
    <s v="Number"/>
    <n v="62"/>
  </r>
  <r>
    <s v="130247"/>
    <s v="Church Quarter, Granard Urban, Co. Longford"/>
    <s v="2011"/>
    <s v="2011"/>
    <s v="CD162C8"/>
    <s v="Vacancy rate"/>
    <s v="%"/>
    <n v="29"/>
  </r>
  <r>
    <s v="130248"/>
    <s v="Claras, Cashel West, Co. Longford"/>
    <s v="2011"/>
    <s v="2011"/>
    <s v="CD162C1"/>
    <s v="Population"/>
    <s v="Number"/>
    <n v="22"/>
  </r>
  <r>
    <s v="130248"/>
    <s v="Claras, Cashel West, Co. Longford"/>
    <s v="2011"/>
    <s v="2011"/>
    <s v="CD162C2"/>
    <s v="Males"/>
    <s v="Number"/>
    <n v="13"/>
  </r>
  <r>
    <s v="130248"/>
    <s v="Claras, Cashel West, Co. Longford"/>
    <s v="2011"/>
    <s v="2011"/>
    <s v="CD162C3"/>
    <s v="Females"/>
    <s v="Number"/>
    <n v="9"/>
  </r>
  <r>
    <s v="130248"/>
    <s v="Claras, Cashel West, Co. Longford"/>
    <s v="2011"/>
    <s v="2011"/>
    <s v="CD162C4"/>
    <s v="Private households occupied"/>
    <s v="Number"/>
    <n v="7"/>
  </r>
  <r>
    <s v="130248"/>
    <s v="Claras, Cashel West, Co. Longford"/>
    <s v="2011"/>
    <s v="2011"/>
    <s v="CD162C5"/>
    <s v="Private households unoccupied"/>
    <s v="Number"/>
    <n v="2"/>
  </r>
  <r>
    <s v="130248"/>
    <s v="Claras, Cashel West, Co. Longford"/>
    <s v="2011"/>
    <s v="2011"/>
    <s v="CD162C6"/>
    <s v="Vacant dwellings"/>
    <s v="Number"/>
    <n v="2"/>
  </r>
  <r>
    <s v="130248"/>
    <s v="Claras, Cashel West, Co. Longford"/>
    <s v="2011"/>
    <s v="2011"/>
    <s v="CD162C7"/>
    <s v="Housing stock"/>
    <s v="Number"/>
    <n v="9"/>
  </r>
  <r>
    <s v="130248"/>
    <s v="Claras, Cashel West, Co. Longford"/>
    <s v="2011"/>
    <s v="2011"/>
    <s v="CD162C8"/>
    <s v="Vacancy rate"/>
    <s v="%"/>
    <n v="22.2"/>
  </r>
  <r>
    <s v="130249"/>
    <s v="Cleenrah, Columbkille, Co. Longford"/>
    <s v="2011"/>
    <s v="2011"/>
    <s v="CD162C1"/>
    <s v="Population"/>
    <s v="Number"/>
    <n v="57"/>
  </r>
  <r>
    <s v="130249"/>
    <s v="Cleenrah, Columbkille, Co. Longford"/>
    <s v="2011"/>
    <s v="2011"/>
    <s v="CD162C2"/>
    <s v="Males"/>
    <s v="Number"/>
    <n v="32"/>
  </r>
  <r>
    <s v="130249"/>
    <s v="Cleenrah, Columbkille, Co. Longford"/>
    <s v="2011"/>
    <s v="2011"/>
    <s v="CD162C3"/>
    <s v="Females"/>
    <s v="Number"/>
    <n v="25"/>
  </r>
  <r>
    <s v="130249"/>
    <s v="Cleenrah, Columbkille, Co. Longford"/>
    <s v="2011"/>
    <s v="2011"/>
    <s v="CD162C4"/>
    <s v="Private households occupied"/>
    <s v="Number"/>
    <n v="17"/>
  </r>
  <r>
    <s v="130249"/>
    <s v="Cleenrah, Columbkille, Co. Longford"/>
    <s v="2011"/>
    <s v="2011"/>
    <s v="CD162C5"/>
    <s v="Private households unoccupied"/>
    <s v="Number"/>
    <n v="10"/>
  </r>
  <r>
    <s v="130249"/>
    <s v="Cleenrah, Columbkille, Co. Longford"/>
    <s v="2011"/>
    <s v="2011"/>
    <s v="CD162C6"/>
    <s v="Vacant dwellings"/>
    <s v="Number"/>
    <n v="9"/>
  </r>
  <r>
    <s v="130249"/>
    <s v="Cleenrah, Columbkille, Co. Longford"/>
    <s v="2011"/>
    <s v="2011"/>
    <s v="CD162C7"/>
    <s v="Housing stock"/>
    <s v="Number"/>
    <n v="27"/>
  </r>
  <r>
    <s v="130249"/>
    <s v="Cleenrah, Columbkille, Co. Longford"/>
    <s v="2011"/>
    <s v="2011"/>
    <s v="CD162C8"/>
    <s v="Vacancy rate"/>
    <s v="%"/>
    <n v="33.3"/>
  </r>
  <r>
    <s v="130250"/>
    <s v="Cleggill, Caldragh, Co. Longford"/>
    <s v="2011"/>
    <s v="2011"/>
    <s v="CD162C1"/>
    <s v="Population"/>
    <s v="Number"/>
    <n v="19"/>
  </r>
  <r>
    <s v="130250"/>
    <s v="Cleggill, Caldragh, Co. Longford"/>
    <s v="2011"/>
    <s v="2011"/>
    <s v="CD162C2"/>
    <s v="Males"/>
    <s v="Number"/>
    <n v="8"/>
  </r>
  <r>
    <s v="130250"/>
    <s v="Cleggill, Caldragh, Co. Longford"/>
    <s v="2011"/>
    <s v="2011"/>
    <s v="CD162C3"/>
    <s v="Females"/>
    <s v="Number"/>
    <n v="11"/>
  </r>
  <r>
    <s v="130250"/>
    <s v="Cleggill, Caldragh, Co. Longford"/>
    <s v="2011"/>
    <s v="2011"/>
    <s v="CD162C4"/>
    <s v="Private households occupied"/>
    <s v="Number"/>
    <n v="6"/>
  </r>
  <r>
    <s v="130250"/>
    <s v="Cleggill, Caldragh, Co. Longford"/>
    <s v="2011"/>
    <s v="2011"/>
    <s v="CD162C5"/>
    <s v="Private households unoccupied"/>
    <s v="Number"/>
    <n v="0"/>
  </r>
  <r>
    <s v="130250"/>
    <s v="Cleggill, Caldragh, Co. Longford"/>
    <s v="2011"/>
    <s v="2011"/>
    <s v="CD162C6"/>
    <s v="Vacant dwellings"/>
    <s v="Number"/>
    <n v="0"/>
  </r>
  <r>
    <s v="130250"/>
    <s v="Cleggill, Caldragh, Co. Longford"/>
    <s v="2011"/>
    <s v="2011"/>
    <s v="CD162C7"/>
    <s v="Housing stock"/>
    <s v="Number"/>
    <n v="6"/>
  </r>
  <r>
    <s v="130250"/>
    <s v="Cleggill, Caldragh, Co. Longford"/>
    <s v="2011"/>
    <s v="2011"/>
    <s v="CD162C8"/>
    <s v="Vacancy rate"/>
    <s v="%"/>
    <n v="0"/>
  </r>
  <r>
    <s v="130251"/>
    <s v="Cleraun, Cashel West, Co. Longford"/>
    <s v="2011"/>
    <s v="2011"/>
    <s v="CD162C1"/>
    <s v="Population"/>
    <s v="Number"/>
    <n v="26"/>
  </r>
  <r>
    <s v="130251"/>
    <s v="Cleraun, Cashel West, Co. Longford"/>
    <s v="2011"/>
    <s v="2011"/>
    <s v="CD162C2"/>
    <s v="Males"/>
    <s v="Number"/>
    <n v="10"/>
  </r>
  <r>
    <s v="130251"/>
    <s v="Cleraun, Cashel West, Co. Longford"/>
    <s v="2011"/>
    <s v="2011"/>
    <s v="CD162C3"/>
    <s v="Females"/>
    <s v="Number"/>
    <n v="16"/>
  </r>
  <r>
    <s v="130251"/>
    <s v="Cleraun, Cashel West, Co. Longford"/>
    <s v="2011"/>
    <s v="2011"/>
    <s v="CD162C4"/>
    <s v="Private households occupied"/>
    <s v="Number"/>
    <n v="7"/>
  </r>
  <r>
    <s v="130251"/>
    <s v="Cleraun, Cashel West, Co. Longford"/>
    <s v="2011"/>
    <s v="2011"/>
    <s v="CD162C5"/>
    <s v="Private households unoccupied"/>
    <s v="Number"/>
    <n v="7"/>
  </r>
  <r>
    <s v="130251"/>
    <s v="Cleraun, Cashel West, Co. Longford"/>
    <s v="2011"/>
    <s v="2011"/>
    <s v="CD162C6"/>
    <s v="Vacant dwellings"/>
    <s v="Number"/>
    <n v="7"/>
  </r>
  <r>
    <s v="130251"/>
    <s v="Cleraun, Cashel West, Co. Longford"/>
    <s v="2011"/>
    <s v="2011"/>
    <s v="CD162C7"/>
    <s v="Housing stock"/>
    <s v="Number"/>
    <n v="14"/>
  </r>
  <r>
    <s v="130251"/>
    <s v="Cleraun, Cashel West, Co. Longford"/>
    <s v="2011"/>
    <s v="2011"/>
    <s v="CD162C8"/>
    <s v="Vacancy rate"/>
    <s v="%"/>
    <n v="50"/>
  </r>
  <r>
    <s v="130252"/>
    <s v="Clogh (Granard By), Dalystown, Co. Longford"/>
    <s v="2011"/>
    <s v="2011"/>
    <s v="CD162C1"/>
    <s v="Population"/>
    <s v="Number"/>
    <n v="13"/>
  </r>
  <r>
    <s v="130252"/>
    <s v="Clogh (Granard By), Dalystown, Co. Longford"/>
    <s v="2011"/>
    <s v="2011"/>
    <s v="CD162C2"/>
    <s v="Males"/>
    <s v="Number"/>
    <n v="8"/>
  </r>
  <r>
    <s v="130252"/>
    <s v="Clogh (Granard By), Dalystown, Co. Longford"/>
    <s v="2011"/>
    <s v="2011"/>
    <s v="CD162C3"/>
    <s v="Females"/>
    <s v="Number"/>
    <n v="5"/>
  </r>
  <r>
    <s v="130252"/>
    <s v="Clogh (Granard By), Dalystown, Co. Longford"/>
    <s v="2011"/>
    <s v="2011"/>
    <s v="CD162C4"/>
    <s v="Private households occupied"/>
    <s v="Number"/>
    <n v="4"/>
  </r>
  <r>
    <s v="130252"/>
    <s v="Clogh (Granard By), Dalystown, Co. Longford"/>
    <s v="2011"/>
    <s v="2011"/>
    <s v="CD162C5"/>
    <s v="Private households unoccupied"/>
    <s v="Number"/>
    <n v="0"/>
  </r>
  <r>
    <s v="130252"/>
    <s v="Clogh (Granard By), Dalystown, Co. Longford"/>
    <s v="2011"/>
    <s v="2011"/>
    <s v="CD162C6"/>
    <s v="Vacant dwellings"/>
    <s v="Number"/>
    <n v="0"/>
  </r>
  <r>
    <s v="130252"/>
    <s v="Clogh (Granard By), Dalystown, Co. Longford"/>
    <s v="2011"/>
    <s v="2011"/>
    <s v="CD162C7"/>
    <s v="Housing stock"/>
    <s v="Number"/>
    <n v="4"/>
  </r>
  <r>
    <s v="130252"/>
    <s v="Clogh (Granard By), Dalystown, Co. Longford"/>
    <s v="2011"/>
    <s v="2011"/>
    <s v="CD162C8"/>
    <s v="Vacancy rate"/>
    <s v="%"/>
    <n v="0"/>
  </r>
  <r>
    <s v="130253"/>
    <s v="Clogh (Rathcline By), Kilcommock, Co. Longford"/>
    <s v="2011"/>
    <s v="2011"/>
    <s v="CD162C1"/>
    <s v="Population"/>
    <s v="Number"/>
    <n v="10"/>
  </r>
  <r>
    <s v="130253"/>
    <s v="Clogh (Rathcline By), Kilcommock, Co. Longford"/>
    <s v="2011"/>
    <s v="2011"/>
    <s v="CD162C2"/>
    <s v="Males"/>
    <s v="Number"/>
    <n v="4"/>
  </r>
  <r>
    <s v="130253"/>
    <s v="Clogh (Rathcline By), Kilcommock, Co. Longford"/>
    <s v="2011"/>
    <s v="2011"/>
    <s v="CD162C3"/>
    <s v="Females"/>
    <s v="Number"/>
    <n v="6"/>
  </r>
  <r>
    <s v="130253"/>
    <s v="Clogh (Rathcline By), Kilcommock, Co. Longford"/>
    <s v="2011"/>
    <s v="2011"/>
    <s v="CD162C4"/>
    <s v="Private households occupied"/>
    <s v="Number"/>
    <n v="3"/>
  </r>
  <r>
    <s v="130253"/>
    <s v="Clogh (Rathcline By), Kilcommock, Co. Longford"/>
    <s v="2011"/>
    <s v="2011"/>
    <s v="CD162C5"/>
    <s v="Private households unoccupied"/>
    <s v="Number"/>
    <n v="2"/>
  </r>
  <r>
    <s v="130253"/>
    <s v="Clogh (Rathcline By), Kilcommock, Co. Longford"/>
    <s v="2011"/>
    <s v="2011"/>
    <s v="CD162C6"/>
    <s v="Vacant dwellings"/>
    <s v="Number"/>
    <n v="2"/>
  </r>
  <r>
    <s v="130253"/>
    <s v="Clogh (Rathcline By), Kilcommock, Co. Longford"/>
    <s v="2011"/>
    <s v="2011"/>
    <s v="CD162C7"/>
    <s v="Housing stock"/>
    <s v="Number"/>
    <n v="5"/>
  </r>
  <r>
    <s v="130253"/>
    <s v="Clogh (Rathcline By), Kilcommock, Co. Longford"/>
    <s v="2011"/>
    <s v="2011"/>
    <s v="CD162C8"/>
    <s v="Vacancy rate"/>
    <s v="%"/>
    <n v="40"/>
  </r>
  <r>
    <s v="130254"/>
    <s v="Cloghan (Moydow By), Doory, Co. Longford"/>
    <s v="2011"/>
    <s v="2011"/>
    <s v="CD162C1"/>
    <s v="Population"/>
    <s v="Number"/>
    <n v="36"/>
  </r>
  <r>
    <s v="130254"/>
    <s v="Cloghan (Moydow By), Doory, Co. Longford"/>
    <s v="2011"/>
    <s v="2011"/>
    <s v="CD162C2"/>
    <s v="Males"/>
    <s v="Number"/>
    <n v="16"/>
  </r>
  <r>
    <s v="130254"/>
    <s v="Cloghan (Moydow By), Doory, Co. Longford"/>
    <s v="2011"/>
    <s v="2011"/>
    <s v="CD162C3"/>
    <s v="Females"/>
    <s v="Number"/>
    <n v="20"/>
  </r>
  <r>
    <s v="130254"/>
    <s v="Cloghan (Moydow By), Doory, Co. Longford"/>
    <s v="2011"/>
    <s v="2011"/>
    <s v="CD162C4"/>
    <s v="Private households occupied"/>
    <s v="Number"/>
    <n v="13"/>
  </r>
  <r>
    <s v="130254"/>
    <s v="Cloghan (Moydow By), Doory, Co. Longford"/>
    <s v="2011"/>
    <s v="2011"/>
    <s v="CD162C5"/>
    <s v="Private households unoccupied"/>
    <s v="Number"/>
    <n v="3"/>
  </r>
  <r>
    <s v="130254"/>
    <s v="Cloghan (Moydow By), Doory, Co. Longford"/>
    <s v="2011"/>
    <s v="2011"/>
    <s v="CD162C6"/>
    <s v="Vacant dwellings"/>
    <s v="Number"/>
    <n v="3"/>
  </r>
  <r>
    <s v="130254"/>
    <s v="Cloghan (Moydow By), Doory, Co. Longford"/>
    <s v="2011"/>
    <s v="2011"/>
    <s v="CD162C7"/>
    <s v="Housing stock"/>
    <s v="Number"/>
    <n v="16"/>
  </r>
  <r>
    <s v="130254"/>
    <s v="Cloghan (Moydow By), Doory, Co. Longford"/>
    <s v="2011"/>
    <s v="2011"/>
    <s v="CD162C8"/>
    <s v="Vacancy rate"/>
    <s v="%"/>
    <n v="18.8"/>
  </r>
  <r>
    <s v="130255"/>
    <s v="Cloghan (Shrule By), Forgney, Co. Longford"/>
    <s v="2011"/>
    <s v="2011"/>
    <s v="CD162C1"/>
    <s v="Population"/>
    <s v="Number"/>
    <n v="24"/>
  </r>
  <r>
    <s v="130255"/>
    <s v="Cloghan (Shrule By), Forgney, Co. Longford"/>
    <s v="2011"/>
    <s v="2011"/>
    <s v="CD162C2"/>
    <s v="Males"/>
    <s v="Number"/>
    <n v="14"/>
  </r>
  <r>
    <s v="130255"/>
    <s v="Cloghan (Shrule By), Forgney, Co. Longford"/>
    <s v="2011"/>
    <s v="2011"/>
    <s v="CD162C3"/>
    <s v="Females"/>
    <s v="Number"/>
    <n v="10"/>
  </r>
  <r>
    <s v="130255"/>
    <s v="Cloghan (Shrule By), Forgney, Co. Longford"/>
    <s v="2011"/>
    <s v="2011"/>
    <s v="CD162C4"/>
    <s v="Private households occupied"/>
    <s v="Number"/>
    <n v="9"/>
  </r>
  <r>
    <s v="130255"/>
    <s v="Cloghan (Shrule By), Forgney, Co. Longford"/>
    <s v="2011"/>
    <s v="2011"/>
    <s v="CD162C5"/>
    <s v="Private households unoccupied"/>
    <s v="Number"/>
    <n v="3"/>
  </r>
  <r>
    <s v="130255"/>
    <s v="Cloghan (Shrule By), Forgney, Co. Longford"/>
    <s v="2011"/>
    <s v="2011"/>
    <s v="CD162C6"/>
    <s v="Vacant dwellings"/>
    <s v="Number"/>
    <n v="3"/>
  </r>
  <r>
    <s v="130255"/>
    <s v="Cloghan (Shrule By), Forgney, Co. Longford"/>
    <s v="2011"/>
    <s v="2011"/>
    <s v="CD162C7"/>
    <s v="Housing stock"/>
    <s v="Number"/>
    <n v="12"/>
  </r>
  <r>
    <s v="130255"/>
    <s v="Cloghan (Shrule By), Forgney, Co. Longford"/>
    <s v="2011"/>
    <s v="2011"/>
    <s v="CD162C8"/>
    <s v="Vacancy rate"/>
    <s v="%"/>
    <n v="25"/>
  </r>
  <r>
    <s v="130256"/>
    <s v="Cloghchurnel, Creevy, Co. Longford"/>
    <s v="2011"/>
    <s v="2011"/>
    <s v="CD162C1"/>
    <s v="Population"/>
    <s v="Number"/>
    <n v="67"/>
  </r>
  <r>
    <s v="130256"/>
    <s v="Cloghchurnel, Creevy, Co. Longford"/>
    <s v="2011"/>
    <s v="2011"/>
    <s v="CD162C2"/>
    <s v="Males"/>
    <s v="Number"/>
    <n v="39"/>
  </r>
  <r>
    <s v="130256"/>
    <s v="Cloghchurnel, Creevy, Co. Longford"/>
    <s v="2011"/>
    <s v="2011"/>
    <s v="CD162C3"/>
    <s v="Females"/>
    <s v="Number"/>
    <n v="28"/>
  </r>
  <r>
    <s v="130256"/>
    <s v="Cloghchurnel, Creevy, Co. Longford"/>
    <s v="2011"/>
    <s v="2011"/>
    <s v="CD162C4"/>
    <s v="Private households occupied"/>
    <s v="Number"/>
    <n v="20"/>
  </r>
  <r>
    <s v="130256"/>
    <s v="Cloghchurnel, Creevy, Co. Longford"/>
    <s v="2011"/>
    <s v="2011"/>
    <s v="CD162C5"/>
    <s v="Private households unoccupied"/>
    <s v="Number"/>
    <n v="2"/>
  </r>
  <r>
    <s v="130256"/>
    <s v="Cloghchurnel, Creevy, Co. Longford"/>
    <s v="2011"/>
    <s v="2011"/>
    <s v="CD162C6"/>
    <s v="Vacant dwellings"/>
    <s v="Number"/>
    <n v="2"/>
  </r>
  <r>
    <s v="130256"/>
    <s v="Cloghchurnel, Creevy, Co. Longford"/>
    <s v="2011"/>
    <s v="2011"/>
    <s v="CD162C7"/>
    <s v="Housing stock"/>
    <s v="Number"/>
    <n v="22"/>
  </r>
  <r>
    <s v="130256"/>
    <s v="Cloghchurnel, Creevy, Co. Longford"/>
    <s v="2011"/>
    <s v="2011"/>
    <s v="CD162C8"/>
    <s v="Vacancy rate"/>
    <s v="%"/>
    <n v="9.1"/>
  </r>
  <r>
    <s v="130257"/>
    <s v="Clogher and Rinn, Cloondara, Co. Longford"/>
    <s v="2011"/>
    <s v="2011"/>
    <s v="CD162C1"/>
    <s v="Population"/>
    <s v="Number"/>
    <n v="17"/>
  </r>
  <r>
    <s v="130257"/>
    <s v="Clogher and Rinn, Cloondara, Co. Longford"/>
    <s v="2011"/>
    <s v="2011"/>
    <s v="CD162C2"/>
    <s v="Males"/>
    <s v="Number"/>
    <n v="9"/>
  </r>
  <r>
    <s v="130257"/>
    <s v="Clogher and Rinn, Cloondara, Co. Longford"/>
    <s v="2011"/>
    <s v="2011"/>
    <s v="CD162C3"/>
    <s v="Females"/>
    <s v="Number"/>
    <n v="8"/>
  </r>
  <r>
    <s v="130257"/>
    <s v="Clogher and Rinn, Cloondara, Co. Longford"/>
    <s v="2011"/>
    <s v="2011"/>
    <s v="CD162C4"/>
    <s v="Private households occupied"/>
    <s v="Number"/>
    <n v="7"/>
  </r>
  <r>
    <s v="130257"/>
    <s v="Clogher and Rinn, Cloondara, Co. Longford"/>
    <s v="2011"/>
    <s v="2011"/>
    <s v="CD162C5"/>
    <s v="Private households unoccupied"/>
    <s v="Number"/>
    <n v="1"/>
  </r>
  <r>
    <s v="130257"/>
    <s v="Clogher and Rinn, Cloondara, Co. Longford"/>
    <s v="2011"/>
    <s v="2011"/>
    <s v="CD162C6"/>
    <s v="Vacant dwellings"/>
    <s v="Number"/>
    <n v="0"/>
  </r>
  <r>
    <s v="130257"/>
    <s v="Clogher and Rinn, Cloondara, Co. Longford"/>
    <s v="2011"/>
    <s v="2011"/>
    <s v="CD162C7"/>
    <s v="Housing stock"/>
    <s v="Number"/>
    <n v="8"/>
  </r>
  <r>
    <s v="130257"/>
    <s v="Clogher and Rinn, Cloondara, Co. Longford"/>
    <s v="2011"/>
    <s v="2011"/>
    <s v="CD162C8"/>
    <s v="Vacancy rate"/>
    <s v="%"/>
    <n v="0"/>
  </r>
  <r>
    <s v="130258"/>
    <s v="Clonbroney, Ballinalee, Co. Longford"/>
    <s v="2011"/>
    <s v="2011"/>
    <s v="CD162C1"/>
    <s v="Population"/>
    <s v="Number"/>
    <s v=""/>
  </r>
  <r>
    <s v="130258"/>
    <s v="Clonbroney, Ballinalee, Co. Longford"/>
    <s v="2011"/>
    <s v="2011"/>
    <s v="CD162C2"/>
    <s v="Males"/>
    <s v="Number"/>
    <s v=""/>
  </r>
  <r>
    <s v="130258"/>
    <s v="Clonbroney, Ballinalee, Co. Longford"/>
    <s v="2011"/>
    <s v="2011"/>
    <s v="CD162C3"/>
    <s v="Females"/>
    <s v="Number"/>
    <s v=""/>
  </r>
  <r>
    <s v="130258"/>
    <s v="Clonbroney, Ballinalee, Co. Longford"/>
    <s v="2011"/>
    <s v="2011"/>
    <s v="CD162C4"/>
    <s v="Private households occupied"/>
    <s v="Number"/>
    <s v=""/>
  </r>
  <r>
    <s v="130258"/>
    <s v="Clonbroney, Ballinalee, Co. Longford"/>
    <s v="2011"/>
    <s v="2011"/>
    <s v="CD162C5"/>
    <s v="Private households unoccupied"/>
    <s v="Number"/>
    <s v=""/>
  </r>
  <r>
    <s v="130258"/>
    <s v="Clonbroney, Ballinalee, Co. Longford"/>
    <s v="2011"/>
    <s v="2011"/>
    <s v="CD162C6"/>
    <s v="Vacant dwellings"/>
    <s v="Number"/>
    <s v=""/>
  </r>
  <r>
    <s v="130258"/>
    <s v="Clonbroney, Ballinalee, Co. Longford"/>
    <s v="2011"/>
    <s v="2011"/>
    <s v="CD162C7"/>
    <s v="Housing stock"/>
    <s v="Number"/>
    <s v=""/>
  </r>
  <r>
    <s v="130258"/>
    <s v="Clonbroney, Ballinalee, Co. Longford"/>
    <s v="2011"/>
    <s v="2011"/>
    <s v="CD162C8"/>
    <s v="Vacancy rate"/>
    <s v="%"/>
    <s v=""/>
  </r>
  <r>
    <s v="130259"/>
    <s v="Clonca, Coolamber, Co. Longford"/>
    <s v="2011"/>
    <s v="2011"/>
    <s v="CD162C1"/>
    <s v="Population"/>
    <s v="Number"/>
    <n v="36"/>
  </r>
  <r>
    <s v="130259"/>
    <s v="Clonca, Coolamber, Co. Longford"/>
    <s v="2011"/>
    <s v="2011"/>
    <s v="CD162C2"/>
    <s v="Males"/>
    <s v="Number"/>
    <n v="15"/>
  </r>
  <r>
    <s v="130259"/>
    <s v="Clonca, Coolamber, Co. Longford"/>
    <s v="2011"/>
    <s v="2011"/>
    <s v="CD162C3"/>
    <s v="Females"/>
    <s v="Number"/>
    <n v="21"/>
  </r>
  <r>
    <s v="130259"/>
    <s v="Clonca, Coolamber, Co. Longford"/>
    <s v="2011"/>
    <s v="2011"/>
    <s v="CD162C4"/>
    <s v="Private households occupied"/>
    <s v="Number"/>
    <n v="12"/>
  </r>
  <r>
    <s v="130259"/>
    <s v="Clonca, Coolamber, Co. Longford"/>
    <s v="2011"/>
    <s v="2011"/>
    <s v="CD162C5"/>
    <s v="Private households unoccupied"/>
    <s v="Number"/>
    <n v="1"/>
  </r>
  <r>
    <s v="130259"/>
    <s v="Clonca, Coolamber, Co. Longford"/>
    <s v="2011"/>
    <s v="2011"/>
    <s v="CD162C6"/>
    <s v="Vacant dwellings"/>
    <s v="Number"/>
    <n v="1"/>
  </r>
  <r>
    <s v="130259"/>
    <s v="Clonca, Coolamber, Co. Longford"/>
    <s v="2011"/>
    <s v="2011"/>
    <s v="CD162C7"/>
    <s v="Housing stock"/>
    <s v="Number"/>
    <n v="13"/>
  </r>
  <r>
    <s v="130259"/>
    <s v="Clonca, Coolamber, Co. Longford"/>
    <s v="2011"/>
    <s v="2011"/>
    <s v="CD162C8"/>
    <s v="Vacancy rate"/>
    <s v="%"/>
    <n v="7.7"/>
  </r>
  <r>
    <s v="130260"/>
    <s v="Cloncowley, Ballinamuck West, Co. Longford"/>
    <s v="2011"/>
    <s v="2011"/>
    <s v="CD162C1"/>
    <s v="Population"/>
    <s v="Number"/>
    <n v="14"/>
  </r>
  <r>
    <s v="130260"/>
    <s v="Cloncowley, Ballinamuck West, Co. Longford"/>
    <s v="2011"/>
    <s v="2011"/>
    <s v="CD162C2"/>
    <s v="Males"/>
    <s v="Number"/>
    <n v="5"/>
  </r>
  <r>
    <s v="130260"/>
    <s v="Cloncowley, Ballinamuck West, Co. Longford"/>
    <s v="2011"/>
    <s v="2011"/>
    <s v="CD162C3"/>
    <s v="Females"/>
    <s v="Number"/>
    <n v="9"/>
  </r>
  <r>
    <s v="130260"/>
    <s v="Cloncowley, Ballinamuck West, Co. Longford"/>
    <s v="2011"/>
    <s v="2011"/>
    <s v="CD162C4"/>
    <s v="Private households occupied"/>
    <s v="Number"/>
    <n v="6"/>
  </r>
  <r>
    <s v="130260"/>
    <s v="Cloncowley, Ballinamuck West, Co. Longford"/>
    <s v="2011"/>
    <s v="2011"/>
    <s v="CD162C5"/>
    <s v="Private households unoccupied"/>
    <s v="Number"/>
    <n v="3"/>
  </r>
  <r>
    <s v="130260"/>
    <s v="Cloncowley, Ballinamuck West, Co. Longford"/>
    <s v="2011"/>
    <s v="2011"/>
    <s v="CD162C6"/>
    <s v="Vacant dwellings"/>
    <s v="Number"/>
    <n v="3"/>
  </r>
  <r>
    <s v="130260"/>
    <s v="Cloncowley, Ballinamuck West, Co. Longford"/>
    <s v="2011"/>
    <s v="2011"/>
    <s v="CD162C7"/>
    <s v="Housing stock"/>
    <s v="Number"/>
    <n v="9"/>
  </r>
  <r>
    <s v="130260"/>
    <s v="Cloncowley, Ballinamuck West, Co. Longford"/>
    <s v="2011"/>
    <s v="2011"/>
    <s v="CD162C8"/>
    <s v="Vacancy rate"/>
    <s v="%"/>
    <n v="33.3"/>
  </r>
  <r>
    <s v="130261"/>
    <s v="Clontumpher, Aghaboy, Co. Longford"/>
    <s v="2011"/>
    <s v="2011"/>
    <s v="CD162C1"/>
    <s v="Population"/>
    <s v="Number"/>
    <n v="110"/>
  </r>
  <r>
    <s v="130261"/>
    <s v="Clontumpher, Aghaboy, Co. Longford"/>
    <s v="2011"/>
    <s v="2011"/>
    <s v="CD162C2"/>
    <s v="Males"/>
    <s v="Number"/>
    <n v="53"/>
  </r>
  <r>
    <s v="130261"/>
    <s v="Clontumpher, Aghaboy, Co. Longford"/>
    <s v="2011"/>
    <s v="2011"/>
    <s v="CD162C3"/>
    <s v="Females"/>
    <s v="Number"/>
    <n v="57"/>
  </r>
  <r>
    <s v="130261"/>
    <s v="Clontumpher, Aghaboy, Co. Longford"/>
    <s v="2011"/>
    <s v="2011"/>
    <s v="CD162C4"/>
    <s v="Private households occupied"/>
    <s v="Number"/>
    <n v="35"/>
  </r>
  <r>
    <s v="130261"/>
    <s v="Clontumpher, Aghaboy, Co. Longford"/>
    <s v="2011"/>
    <s v="2011"/>
    <s v="CD162C5"/>
    <s v="Private households unoccupied"/>
    <s v="Number"/>
    <n v="9"/>
  </r>
  <r>
    <s v="130261"/>
    <s v="Clontumpher, Aghaboy, Co. Longford"/>
    <s v="2011"/>
    <s v="2011"/>
    <s v="CD162C6"/>
    <s v="Vacant dwellings"/>
    <s v="Number"/>
    <n v="9"/>
  </r>
  <r>
    <s v="130261"/>
    <s v="Clontumpher, Aghaboy, Co. Longford"/>
    <s v="2011"/>
    <s v="2011"/>
    <s v="CD162C7"/>
    <s v="Housing stock"/>
    <s v="Number"/>
    <n v="44"/>
  </r>
  <r>
    <s v="130261"/>
    <s v="Clontumpher, Aghaboy, Co. Longford"/>
    <s v="2011"/>
    <s v="2011"/>
    <s v="CD162C8"/>
    <s v="Vacancy rate"/>
    <s v="%"/>
    <n v="20.5"/>
  </r>
  <r>
    <s v="130262"/>
    <s v="Clontymullan, Foxhall, Co. Longford"/>
    <s v="2011"/>
    <s v="2011"/>
    <s v="CD162C1"/>
    <s v="Population"/>
    <s v="Number"/>
    <n v="36"/>
  </r>
  <r>
    <s v="130262"/>
    <s v="Clontymullan, Foxhall, Co. Longford"/>
    <s v="2011"/>
    <s v="2011"/>
    <s v="CD162C2"/>
    <s v="Males"/>
    <s v="Number"/>
    <n v="17"/>
  </r>
  <r>
    <s v="130262"/>
    <s v="Clontymullan, Foxhall, Co. Longford"/>
    <s v="2011"/>
    <s v="2011"/>
    <s v="CD162C3"/>
    <s v="Females"/>
    <s v="Number"/>
    <n v="19"/>
  </r>
  <r>
    <s v="130262"/>
    <s v="Clontymullan, Foxhall, Co. Longford"/>
    <s v="2011"/>
    <s v="2011"/>
    <s v="CD162C4"/>
    <s v="Private households occupied"/>
    <s v="Number"/>
    <n v="14"/>
  </r>
  <r>
    <s v="130262"/>
    <s v="Clontymullan, Foxhall, Co. Longford"/>
    <s v="2011"/>
    <s v="2011"/>
    <s v="CD162C5"/>
    <s v="Private households unoccupied"/>
    <s v="Number"/>
    <n v="2"/>
  </r>
  <r>
    <s v="130262"/>
    <s v="Clontymullan, Foxhall, Co. Longford"/>
    <s v="2011"/>
    <s v="2011"/>
    <s v="CD162C6"/>
    <s v="Vacant dwellings"/>
    <s v="Number"/>
    <n v="2"/>
  </r>
  <r>
    <s v="130262"/>
    <s v="Clontymullan, Foxhall, Co. Longford"/>
    <s v="2011"/>
    <s v="2011"/>
    <s v="CD162C7"/>
    <s v="Housing stock"/>
    <s v="Number"/>
    <n v="16"/>
  </r>
  <r>
    <s v="130262"/>
    <s v="Clontymullan, Foxhall, Co. Longford"/>
    <s v="2011"/>
    <s v="2011"/>
    <s v="CD162C8"/>
    <s v="Vacancy rate"/>
    <s v="%"/>
    <n v="12.5"/>
  </r>
  <r>
    <s v="130263"/>
    <s v="Clonwhelan, Ballymuigh, Co. Longford"/>
    <s v="2011"/>
    <s v="2011"/>
    <s v="CD162C1"/>
    <s v="Population"/>
    <s v="Number"/>
    <n v="16"/>
  </r>
  <r>
    <s v="130263"/>
    <s v="Clonwhelan, Ballymuigh, Co. Longford"/>
    <s v="2011"/>
    <s v="2011"/>
    <s v="CD162C2"/>
    <s v="Males"/>
    <s v="Number"/>
    <n v="5"/>
  </r>
  <r>
    <s v="130263"/>
    <s v="Clonwhelan, Ballymuigh, Co. Longford"/>
    <s v="2011"/>
    <s v="2011"/>
    <s v="CD162C3"/>
    <s v="Females"/>
    <s v="Number"/>
    <n v="11"/>
  </r>
  <r>
    <s v="130263"/>
    <s v="Clonwhelan, Ballymuigh, Co. Longford"/>
    <s v="2011"/>
    <s v="2011"/>
    <s v="CD162C4"/>
    <s v="Private households occupied"/>
    <s v="Number"/>
    <n v="8"/>
  </r>
  <r>
    <s v="130263"/>
    <s v="Clonwhelan, Ballymuigh, Co. Longford"/>
    <s v="2011"/>
    <s v="2011"/>
    <s v="CD162C5"/>
    <s v="Private households unoccupied"/>
    <s v="Number"/>
    <n v="3"/>
  </r>
  <r>
    <s v="130263"/>
    <s v="Clonwhelan, Ballymuigh, Co. Longford"/>
    <s v="2011"/>
    <s v="2011"/>
    <s v="CD162C6"/>
    <s v="Vacant dwellings"/>
    <s v="Number"/>
    <n v="3"/>
  </r>
  <r>
    <s v="130263"/>
    <s v="Clonwhelan, Ballymuigh, Co. Longford"/>
    <s v="2011"/>
    <s v="2011"/>
    <s v="CD162C7"/>
    <s v="Housing stock"/>
    <s v="Number"/>
    <n v="11"/>
  </r>
  <r>
    <s v="130263"/>
    <s v="Clonwhelan, Ballymuigh, Co. Longford"/>
    <s v="2011"/>
    <s v="2011"/>
    <s v="CD162C8"/>
    <s v="Vacancy rate"/>
    <s v="%"/>
    <n v="27.3"/>
  </r>
  <r>
    <s v="130264"/>
    <s v="Cloonageeher, Newtown Forbes, Co. Longford"/>
    <s v="2011"/>
    <s v="2011"/>
    <s v="CD162C1"/>
    <s v="Population"/>
    <s v="Number"/>
    <n v="19"/>
  </r>
  <r>
    <s v="130264"/>
    <s v="Cloonageeher, Newtown Forbes, Co. Longford"/>
    <s v="2011"/>
    <s v="2011"/>
    <s v="CD162C2"/>
    <s v="Males"/>
    <s v="Number"/>
    <n v="11"/>
  </r>
  <r>
    <s v="130264"/>
    <s v="Cloonageeher, Newtown Forbes, Co. Longford"/>
    <s v="2011"/>
    <s v="2011"/>
    <s v="CD162C3"/>
    <s v="Females"/>
    <s v="Number"/>
    <n v="8"/>
  </r>
  <r>
    <s v="130264"/>
    <s v="Cloonageeher, Newtown Forbes, Co. Longford"/>
    <s v="2011"/>
    <s v="2011"/>
    <s v="CD162C4"/>
    <s v="Private households occupied"/>
    <s v="Number"/>
    <n v="8"/>
  </r>
  <r>
    <s v="130264"/>
    <s v="Cloonageeher, Newtown Forbes, Co. Longford"/>
    <s v="2011"/>
    <s v="2011"/>
    <s v="CD162C5"/>
    <s v="Private households unoccupied"/>
    <s v="Number"/>
    <n v="3"/>
  </r>
  <r>
    <s v="130264"/>
    <s v="Cloonageeher, Newtown Forbes, Co. Longford"/>
    <s v="2011"/>
    <s v="2011"/>
    <s v="CD162C6"/>
    <s v="Vacant dwellings"/>
    <s v="Number"/>
    <n v="3"/>
  </r>
  <r>
    <s v="130264"/>
    <s v="Cloonageeher, Newtown Forbes, Co. Longford"/>
    <s v="2011"/>
    <s v="2011"/>
    <s v="CD162C7"/>
    <s v="Housing stock"/>
    <s v="Number"/>
    <n v="11"/>
  </r>
  <r>
    <s v="130264"/>
    <s v="Cloonageeher, Newtown Forbes, Co. Longford"/>
    <s v="2011"/>
    <s v="2011"/>
    <s v="CD162C8"/>
    <s v="Vacancy rate"/>
    <s v="%"/>
    <n v="27.3"/>
  </r>
  <r>
    <s v="130265"/>
    <s v="Cloonagh (Granard By), Mullanalaghta, Co. Longford"/>
    <s v="2011"/>
    <s v="2011"/>
    <s v="CD162C1"/>
    <s v="Population"/>
    <s v="Number"/>
    <n v="67"/>
  </r>
  <r>
    <s v="130265"/>
    <s v="Cloonagh (Granard By), Mullanalaghta, Co. Longford"/>
    <s v="2011"/>
    <s v="2011"/>
    <s v="CD162C2"/>
    <s v="Males"/>
    <s v="Number"/>
    <n v="32"/>
  </r>
  <r>
    <s v="130265"/>
    <s v="Cloonagh (Granard By), Mullanalaghta, Co. Longford"/>
    <s v="2011"/>
    <s v="2011"/>
    <s v="CD162C3"/>
    <s v="Females"/>
    <s v="Number"/>
    <n v="35"/>
  </r>
  <r>
    <s v="130265"/>
    <s v="Cloonagh (Granard By), Mullanalaghta, Co. Longford"/>
    <s v="2011"/>
    <s v="2011"/>
    <s v="CD162C4"/>
    <s v="Private households occupied"/>
    <s v="Number"/>
    <n v="21"/>
  </r>
  <r>
    <s v="130265"/>
    <s v="Cloonagh (Granard By), Mullanalaghta, Co. Longford"/>
    <s v="2011"/>
    <s v="2011"/>
    <s v="CD162C5"/>
    <s v="Private households unoccupied"/>
    <s v="Number"/>
    <n v="7"/>
  </r>
  <r>
    <s v="130265"/>
    <s v="Cloonagh (Granard By), Mullanalaghta, Co. Longford"/>
    <s v="2011"/>
    <s v="2011"/>
    <s v="CD162C6"/>
    <s v="Vacant dwellings"/>
    <s v="Number"/>
    <n v="6"/>
  </r>
  <r>
    <s v="130265"/>
    <s v="Cloonagh (Granard By), Mullanalaghta, Co. Longford"/>
    <s v="2011"/>
    <s v="2011"/>
    <s v="CD162C7"/>
    <s v="Housing stock"/>
    <s v="Number"/>
    <n v="28"/>
  </r>
  <r>
    <s v="130265"/>
    <s v="Cloonagh (Granard By), Mullanalaghta, Co. Longford"/>
    <s v="2011"/>
    <s v="2011"/>
    <s v="CD162C8"/>
    <s v="Vacancy rate"/>
    <s v="%"/>
    <n v="21.4"/>
  </r>
  <r>
    <s v="130266"/>
    <s v="Cloonagh (Longford By), Breanrisk, Co. Longford"/>
    <s v="2011"/>
    <s v="2011"/>
    <s v="CD162C1"/>
    <s v="Population"/>
    <s v="Number"/>
    <n v="115"/>
  </r>
  <r>
    <s v="130266"/>
    <s v="Cloonagh (Longford By), Breanrisk, Co. Longford"/>
    <s v="2011"/>
    <s v="2011"/>
    <s v="CD162C2"/>
    <s v="Males"/>
    <s v="Number"/>
    <n v="62"/>
  </r>
  <r>
    <s v="130266"/>
    <s v="Cloonagh (Longford By), Breanrisk, Co. Longford"/>
    <s v="2011"/>
    <s v="2011"/>
    <s v="CD162C3"/>
    <s v="Females"/>
    <s v="Number"/>
    <n v="53"/>
  </r>
  <r>
    <s v="130266"/>
    <s v="Cloonagh (Longford By), Breanrisk, Co. Longford"/>
    <s v="2011"/>
    <s v="2011"/>
    <s v="CD162C4"/>
    <s v="Private households occupied"/>
    <s v="Number"/>
    <n v="38"/>
  </r>
  <r>
    <s v="130266"/>
    <s v="Cloonagh (Longford By), Breanrisk, Co. Longford"/>
    <s v="2011"/>
    <s v="2011"/>
    <s v="CD162C5"/>
    <s v="Private households unoccupied"/>
    <s v="Number"/>
    <n v="14"/>
  </r>
  <r>
    <s v="130266"/>
    <s v="Cloonagh (Longford By), Breanrisk, Co. Longford"/>
    <s v="2011"/>
    <s v="2011"/>
    <s v="CD162C6"/>
    <s v="Vacant dwellings"/>
    <s v="Number"/>
    <n v="11"/>
  </r>
  <r>
    <s v="130266"/>
    <s v="Cloonagh (Longford By), Breanrisk, Co. Longford"/>
    <s v="2011"/>
    <s v="2011"/>
    <s v="CD162C7"/>
    <s v="Housing stock"/>
    <s v="Number"/>
    <n v="52"/>
  </r>
  <r>
    <s v="130266"/>
    <s v="Cloonagh (Longford By), Breanrisk, Co. Longford"/>
    <s v="2011"/>
    <s v="2011"/>
    <s v="CD162C8"/>
    <s v="Vacancy rate"/>
    <s v="%"/>
    <n v="21.2"/>
  </r>
  <r>
    <s v="130267"/>
    <s v="Cloonagh (Moydow By), Kilglass, Co. Longford"/>
    <s v="2011"/>
    <s v="2011"/>
    <s v="CD162C1"/>
    <s v="Population"/>
    <s v="Number"/>
    <s v=""/>
  </r>
  <r>
    <s v="130267"/>
    <s v="Cloonagh (Moydow By), Kilglass, Co. Longford"/>
    <s v="2011"/>
    <s v="2011"/>
    <s v="CD162C2"/>
    <s v="Males"/>
    <s v="Number"/>
    <s v=""/>
  </r>
  <r>
    <s v="130267"/>
    <s v="Cloonagh (Moydow By), Kilglass, Co. Longford"/>
    <s v="2011"/>
    <s v="2011"/>
    <s v="CD162C3"/>
    <s v="Females"/>
    <s v="Number"/>
    <s v=""/>
  </r>
  <r>
    <s v="130267"/>
    <s v="Cloonagh (Moydow By), Kilglass, Co. Longford"/>
    <s v="2011"/>
    <s v="2011"/>
    <s v="CD162C4"/>
    <s v="Private households occupied"/>
    <s v="Number"/>
    <s v=""/>
  </r>
  <r>
    <s v="130267"/>
    <s v="Cloonagh (Moydow By), Kilglass, Co. Longford"/>
    <s v="2011"/>
    <s v="2011"/>
    <s v="CD162C5"/>
    <s v="Private households unoccupied"/>
    <s v="Number"/>
    <s v=""/>
  </r>
  <r>
    <s v="130267"/>
    <s v="Cloonagh (Moydow By), Kilglass, Co. Longford"/>
    <s v="2011"/>
    <s v="2011"/>
    <s v="CD162C6"/>
    <s v="Vacant dwellings"/>
    <s v="Number"/>
    <s v=""/>
  </r>
  <r>
    <s v="130267"/>
    <s v="Cloonagh (Moydow By), Kilglass, Co. Longford"/>
    <s v="2011"/>
    <s v="2011"/>
    <s v="CD162C7"/>
    <s v="Housing stock"/>
    <s v="Number"/>
    <s v=""/>
  </r>
  <r>
    <s v="130267"/>
    <s v="Cloonagh (Moydow By), Kilglass, Co. Longford"/>
    <s v="2011"/>
    <s v="2011"/>
    <s v="CD162C8"/>
    <s v="Vacancy rate"/>
    <s v="%"/>
    <s v=""/>
  </r>
  <r>
    <s v="130268"/>
    <s v="Cloonaghmore, Firry, Co. Longford"/>
    <s v="2011"/>
    <s v="2011"/>
    <s v="CD162C1"/>
    <s v="Population"/>
    <s v="Number"/>
    <n v="49"/>
  </r>
  <r>
    <s v="130268"/>
    <s v="Cloonaghmore, Firry, Co. Longford"/>
    <s v="2011"/>
    <s v="2011"/>
    <s v="CD162C2"/>
    <s v="Males"/>
    <s v="Number"/>
    <n v="23"/>
  </r>
  <r>
    <s v="130268"/>
    <s v="Cloonaghmore, Firry, Co. Longford"/>
    <s v="2011"/>
    <s v="2011"/>
    <s v="CD162C3"/>
    <s v="Females"/>
    <s v="Number"/>
    <n v="26"/>
  </r>
  <r>
    <s v="130268"/>
    <s v="Cloonaghmore, Firry, Co. Longford"/>
    <s v="2011"/>
    <s v="2011"/>
    <s v="CD162C4"/>
    <s v="Private households occupied"/>
    <s v="Number"/>
    <n v="17"/>
  </r>
  <r>
    <s v="130268"/>
    <s v="Cloonaghmore, Firry, Co. Longford"/>
    <s v="2011"/>
    <s v="2011"/>
    <s v="CD162C5"/>
    <s v="Private households unoccupied"/>
    <s v="Number"/>
    <n v="2"/>
  </r>
  <r>
    <s v="130268"/>
    <s v="Cloonaghmore, Firry, Co. Longford"/>
    <s v="2011"/>
    <s v="2011"/>
    <s v="CD162C6"/>
    <s v="Vacant dwellings"/>
    <s v="Number"/>
    <n v="1"/>
  </r>
  <r>
    <s v="130268"/>
    <s v="Cloonaghmore, Firry, Co. Longford"/>
    <s v="2011"/>
    <s v="2011"/>
    <s v="CD162C7"/>
    <s v="Housing stock"/>
    <s v="Number"/>
    <n v="19"/>
  </r>
  <r>
    <s v="130268"/>
    <s v="Cloonaghmore, Firry, Co. Longford"/>
    <s v="2011"/>
    <s v="2011"/>
    <s v="CD162C8"/>
    <s v="Vacancy rate"/>
    <s v="%"/>
    <n v="5.3"/>
  </r>
  <r>
    <s v="130269"/>
    <s v="Cloonahard, Corboy, Co. Longford"/>
    <s v="2011"/>
    <s v="2011"/>
    <s v="CD162C1"/>
    <s v="Population"/>
    <s v="Number"/>
    <n v="32"/>
  </r>
  <r>
    <s v="130269"/>
    <s v="Cloonahard, Corboy, Co. Longford"/>
    <s v="2011"/>
    <s v="2011"/>
    <s v="CD162C2"/>
    <s v="Males"/>
    <s v="Number"/>
    <n v="17"/>
  </r>
  <r>
    <s v="130269"/>
    <s v="Cloonahard, Corboy, Co. Longford"/>
    <s v="2011"/>
    <s v="2011"/>
    <s v="CD162C3"/>
    <s v="Females"/>
    <s v="Number"/>
    <n v="15"/>
  </r>
  <r>
    <s v="130269"/>
    <s v="Cloonahard, Corboy, Co. Longford"/>
    <s v="2011"/>
    <s v="2011"/>
    <s v="CD162C4"/>
    <s v="Private households occupied"/>
    <s v="Number"/>
    <n v="13"/>
  </r>
  <r>
    <s v="130269"/>
    <s v="Cloonahard, Corboy, Co. Longford"/>
    <s v="2011"/>
    <s v="2011"/>
    <s v="CD162C5"/>
    <s v="Private households unoccupied"/>
    <s v="Number"/>
    <n v="1"/>
  </r>
  <r>
    <s v="130269"/>
    <s v="Cloonahard, Corboy, Co. Longford"/>
    <s v="2011"/>
    <s v="2011"/>
    <s v="CD162C6"/>
    <s v="Vacant dwellings"/>
    <s v="Number"/>
    <n v="1"/>
  </r>
  <r>
    <s v="130269"/>
    <s v="Cloonahard, Corboy, Co. Longford"/>
    <s v="2011"/>
    <s v="2011"/>
    <s v="CD162C7"/>
    <s v="Housing stock"/>
    <s v="Number"/>
    <n v="14"/>
  </r>
  <r>
    <s v="130269"/>
    <s v="Cloonahard, Corboy, Co. Longford"/>
    <s v="2011"/>
    <s v="2011"/>
    <s v="CD162C8"/>
    <s v="Vacancy rate"/>
    <s v="%"/>
    <n v="7.1"/>
  </r>
  <r>
    <s v="130270"/>
    <s v="Cloonahussey, Corboy, Co. Longford"/>
    <s v="2011"/>
    <s v="2011"/>
    <s v="CD162C1"/>
    <s v="Population"/>
    <s v="Number"/>
    <n v="10"/>
  </r>
  <r>
    <s v="130270"/>
    <s v="Cloonahussey, Corboy, Co. Longford"/>
    <s v="2011"/>
    <s v="2011"/>
    <s v="CD162C2"/>
    <s v="Males"/>
    <s v="Number"/>
    <n v="5"/>
  </r>
  <r>
    <s v="130270"/>
    <s v="Cloonahussey, Corboy, Co. Longford"/>
    <s v="2011"/>
    <s v="2011"/>
    <s v="CD162C3"/>
    <s v="Females"/>
    <s v="Number"/>
    <n v="5"/>
  </r>
  <r>
    <s v="130270"/>
    <s v="Cloonahussey, Corboy, Co. Longford"/>
    <s v="2011"/>
    <s v="2011"/>
    <s v="CD162C4"/>
    <s v="Private households occupied"/>
    <s v="Number"/>
    <n v="4"/>
  </r>
  <r>
    <s v="130270"/>
    <s v="Cloonahussey, Corboy, Co. Longford"/>
    <s v="2011"/>
    <s v="2011"/>
    <s v="CD162C5"/>
    <s v="Private households unoccupied"/>
    <s v="Number"/>
    <n v="0"/>
  </r>
  <r>
    <s v="130270"/>
    <s v="Cloonahussey, Corboy, Co. Longford"/>
    <s v="2011"/>
    <s v="2011"/>
    <s v="CD162C6"/>
    <s v="Vacant dwellings"/>
    <s v="Number"/>
    <n v="0"/>
  </r>
  <r>
    <s v="130270"/>
    <s v="Cloonahussey, Corboy, Co. Longford"/>
    <s v="2011"/>
    <s v="2011"/>
    <s v="CD162C7"/>
    <s v="Housing stock"/>
    <s v="Number"/>
    <n v="4"/>
  </r>
  <r>
    <s v="130270"/>
    <s v="Cloonahussey, Corboy, Co. Longford"/>
    <s v="2011"/>
    <s v="2011"/>
    <s v="CD162C8"/>
    <s v="Vacancy rate"/>
    <s v="%"/>
    <n v="0"/>
  </r>
  <r>
    <s v="130271"/>
    <s v="Cloonanny, Moydow, Co. Longford"/>
    <s v="2011"/>
    <s v="2011"/>
    <s v="CD162C1"/>
    <s v="Population"/>
    <s v="Number"/>
    <s v=""/>
  </r>
  <r>
    <s v="130271"/>
    <s v="Cloonanny, Moydow, Co. Longford"/>
    <s v="2011"/>
    <s v="2011"/>
    <s v="CD162C2"/>
    <s v="Males"/>
    <s v="Number"/>
    <s v=""/>
  </r>
  <r>
    <s v="130271"/>
    <s v="Cloonanny, Moydow, Co. Longford"/>
    <s v="2011"/>
    <s v="2011"/>
    <s v="CD162C3"/>
    <s v="Females"/>
    <s v="Number"/>
    <s v=""/>
  </r>
  <r>
    <s v="130271"/>
    <s v="Cloonanny, Moydow, Co. Longford"/>
    <s v="2011"/>
    <s v="2011"/>
    <s v="CD162C4"/>
    <s v="Private households occupied"/>
    <s v="Number"/>
    <s v=""/>
  </r>
  <r>
    <s v="130271"/>
    <s v="Cloonanny, Moydow, Co. Longford"/>
    <s v="2011"/>
    <s v="2011"/>
    <s v="CD162C5"/>
    <s v="Private households unoccupied"/>
    <s v="Number"/>
    <s v=""/>
  </r>
  <r>
    <s v="130271"/>
    <s v="Cloonanny, Moydow, Co. Longford"/>
    <s v="2011"/>
    <s v="2011"/>
    <s v="CD162C6"/>
    <s v="Vacant dwellings"/>
    <s v="Number"/>
    <s v=""/>
  </r>
  <r>
    <s v="130271"/>
    <s v="Cloonanny, Moydow, Co. Longford"/>
    <s v="2011"/>
    <s v="2011"/>
    <s v="CD162C7"/>
    <s v="Housing stock"/>
    <s v="Number"/>
    <s v=""/>
  </r>
  <r>
    <s v="130271"/>
    <s v="Cloonanny, Moydow, Co. Longford"/>
    <s v="2011"/>
    <s v="2011"/>
    <s v="CD162C8"/>
    <s v="Vacancy rate"/>
    <s v="%"/>
    <s v=""/>
  </r>
  <r>
    <s v="130272"/>
    <s v="Cloonanny Glebe, Caldragh, Co. Longford"/>
    <s v="2011"/>
    <s v="2011"/>
    <s v="CD162C1"/>
    <s v="Population"/>
    <s v="Number"/>
    <n v="0"/>
  </r>
  <r>
    <s v="130272"/>
    <s v="Cloonanny Glebe, Caldragh, Co. Longford"/>
    <s v="2011"/>
    <s v="2011"/>
    <s v="CD162C2"/>
    <s v="Males"/>
    <s v="Number"/>
    <n v="0"/>
  </r>
  <r>
    <s v="130272"/>
    <s v="Cloonanny Glebe, Caldragh, Co. Longford"/>
    <s v="2011"/>
    <s v="2011"/>
    <s v="CD162C3"/>
    <s v="Females"/>
    <s v="Number"/>
    <n v="0"/>
  </r>
  <r>
    <s v="130272"/>
    <s v="Cloonanny Glebe, Caldragh, Co. Longford"/>
    <s v="2011"/>
    <s v="2011"/>
    <s v="CD162C4"/>
    <s v="Private households occupied"/>
    <s v="Number"/>
    <n v="0"/>
  </r>
  <r>
    <s v="130272"/>
    <s v="Cloonanny Glebe, Caldragh, Co. Longford"/>
    <s v="2011"/>
    <s v="2011"/>
    <s v="CD162C5"/>
    <s v="Private households unoccupied"/>
    <s v="Number"/>
    <n v="0"/>
  </r>
  <r>
    <s v="130272"/>
    <s v="Cloonanny Glebe, Caldragh, Co. Longford"/>
    <s v="2011"/>
    <s v="2011"/>
    <s v="CD162C6"/>
    <s v="Vacant dwellings"/>
    <s v="Number"/>
    <n v="0"/>
  </r>
  <r>
    <s v="130272"/>
    <s v="Cloonanny Glebe, Caldragh, Co. Longford"/>
    <s v="2011"/>
    <s v="2011"/>
    <s v="CD162C7"/>
    <s v="Housing stock"/>
    <s v="Number"/>
    <n v="0"/>
  </r>
  <r>
    <s v="130272"/>
    <s v="Cloonanny Glebe, Caldragh, Co. Longford"/>
    <s v="2011"/>
    <s v="2011"/>
    <s v="CD162C8"/>
    <s v="Vacancy rate"/>
    <s v="%"/>
    <n v="0"/>
  </r>
  <r>
    <s v="130273"/>
    <s v="Cloonard (Longford By), Cloondara, Co. Longford"/>
    <s v="2011"/>
    <s v="2011"/>
    <s v="CD162C1"/>
    <s v="Population"/>
    <s v="Number"/>
    <n v="18"/>
  </r>
  <r>
    <s v="130273"/>
    <s v="Cloonard (Longford By), Cloondara, Co. Longford"/>
    <s v="2011"/>
    <s v="2011"/>
    <s v="CD162C2"/>
    <s v="Males"/>
    <s v="Number"/>
    <n v="9"/>
  </r>
  <r>
    <s v="130273"/>
    <s v="Cloonard (Longford By), Cloondara, Co. Longford"/>
    <s v="2011"/>
    <s v="2011"/>
    <s v="CD162C3"/>
    <s v="Females"/>
    <s v="Number"/>
    <n v="9"/>
  </r>
  <r>
    <s v="130273"/>
    <s v="Cloonard (Longford By), Cloondara, Co. Longford"/>
    <s v="2011"/>
    <s v="2011"/>
    <s v="CD162C4"/>
    <s v="Private households occupied"/>
    <s v="Number"/>
    <n v="6"/>
  </r>
  <r>
    <s v="130273"/>
    <s v="Cloonard (Longford By), Cloondara, Co. Longford"/>
    <s v="2011"/>
    <s v="2011"/>
    <s v="CD162C5"/>
    <s v="Private households unoccupied"/>
    <s v="Number"/>
    <n v="0"/>
  </r>
  <r>
    <s v="130273"/>
    <s v="Cloonard (Longford By), Cloondara, Co. Longford"/>
    <s v="2011"/>
    <s v="2011"/>
    <s v="CD162C6"/>
    <s v="Vacant dwellings"/>
    <s v="Number"/>
    <n v="0"/>
  </r>
  <r>
    <s v="130273"/>
    <s v="Cloonard (Longford By), Cloondara, Co. Longford"/>
    <s v="2011"/>
    <s v="2011"/>
    <s v="CD162C7"/>
    <s v="Housing stock"/>
    <s v="Number"/>
    <n v="6"/>
  </r>
  <r>
    <s v="130273"/>
    <s v="Cloonard (Longford By), Cloondara, Co. Longford"/>
    <s v="2011"/>
    <s v="2011"/>
    <s v="CD162C8"/>
    <s v="Vacancy rate"/>
    <s v="%"/>
    <n v="0"/>
  </r>
  <r>
    <s v="130274"/>
    <s v="Cloonard (Rathcline By), Ballymahon, Co. Longford"/>
    <s v="2011"/>
    <s v="2011"/>
    <s v="CD162C1"/>
    <s v="Population"/>
    <s v="Number"/>
    <n v="32"/>
  </r>
  <r>
    <s v="130274"/>
    <s v="Cloonard (Rathcline By), Ballymahon, Co. Longford"/>
    <s v="2011"/>
    <s v="2011"/>
    <s v="CD162C2"/>
    <s v="Males"/>
    <s v="Number"/>
    <n v="22"/>
  </r>
  <r>
    <s v="130274"/>
    <s v="Cloonard (Rathcline By), Ballymahon, Co. Longford"/>
    <s v="2011"/>
    <s v="2011"/>
    <s v="CD162C3"/>
    <s v="Females"/>
    <s v="Number"/>
    <n v="10"/>
  </r>
  <r>
    <s v="130274"/>
    <s v="Cloonard (Rathcline By), Ballymahon, Co. Longford"/>
    <s v="2011"/>
    <s v="2011"/>
    <s v="CD162C4"/>
    <s v="Private households occupied"/>
    <s v="Number"/>
    <n v="11"/>
  </r>
  <r>
    <s v="130274"/>
    <s v="Cloonard (Rathcline By), Ballymahon, Co. Longford"/>
    <s v="2011"/>
    <s v="2011"/>
    <s v="CD162C5"/>
    <s v="Private households unoccupied"/>
    <s v="Number"/>
    <n v="1"/>
  </r>
  <r>
    <s v="130274"/>
    <s v="Cloonard (Rathcline By), Ballymahon, Co. Longford"/>
    <s v="2011"/>
    <s v="2011"/>
    <s v="CD162C6"/>
    <s v="Vacant dwellings"/>
    <s v="Number"/>
    <n v="1"/>
  </r>
  <r>
    <s v="130274"/>
    <s v="Cloonard (Rathcline By), Ballymahon, Co. Longford"/>
    <s v="2011"/>
    <s v="2011"/>
    <s v="CD162C7"/>
    <s v="Housing stock"/>
    <s v="Number"/>
    <n v="12"/>
  </r>
  <r>
    <s v="130274"/>
    <s v="Cloonard (Rathcline By), Ballymahon, Co. Longford"/>
    <s v="2011"/>
    <s v="2011"/>
    <s v="CD162C8"/>
    <s v="Vacancy rate"/>
    <s v="%"/>
    <n v="8.3"/>
  </r>
  <r>
    <s v="130275"/>
    <s v="Cloonart North, Newtown Forbes, Co. Longford"/>
    <s v="2011"/>
    <s v="2011"/>
    <s v="CD162C1"/>
    <s v="Population"/>
    <s v="Number"/>
    <n v="19"/>
  </r>
  <r>
    <s v="130275"/>
    <s v="Cloonart North, Newtown Forbes, Co. Longford"/>
    <s v="2011"/>
    <s v="2011"/>
    <s v="CD162C2"/>
    <s v="Males"/>
    <s v="Number"/>
    <n v="11"/>
  </r>
  <r>
    <s v="130275"/>
    <s v="Cloonart North, Newtown Forbes, Co. Longford"/>
    <s v="2011"/>
    <s v="2011"/>
    <s v="CD162C3"/>
    <s v="Females"/>
    <s v="Number"/>
    <n v="8"/>
  </r>
  <r>
    <s v="130275"/>
    <s v="Cloonart North, Newtown Forbes, Co. Longford"/>
    <s v="2011"/>
    <s v="2011"/>
    <s v="CD162C4"/>
    <s v="Private households occupied"/>
    <s v="Number"/>
    <n v="9"/>
  </r>
  <r>
    <s v="130275"/>
    <s v="Cloonart North, Newtown Forbes, Co. Longford"/>
    <s v="2011"/>
    <s v="2011"/>
    <s v="CD162C5"/>
    <s v="Private households unoccupied"/>
    <s v="Number"/>
    <n v="4"/>
  </r>
  <r>
    <s v="130275"/>
    <s v="Cloonart North, Newtown Forbes, Co. Longford"/>
    <s v="2011"/>
    <s v="2011"/>
    <s v="CD162C6"/>
    <s v="Vacant dwellings"/>
    <s v="Number"/>
    <n v="4"/>
  </r>
  <r>
    <s v="130275"/>
    <s v="Cloonart North, Newtown Forbes, Co. Longford"/>
    <s v="2011"/>
    <s v="2011"/>
    <s v="CD162C7"/>
    <s v="Housing stock"/>
    <s v="Number"/>
    <n v="13"/>
  </r>
  <r>
    <s v="130275"/>
    <s v="Cloonart North, Newtown Forbes, Co. Longford"/>
    <s v="2011"/>
    <s v="2011"/>
    <s v="CD162C8"/>
    <s v="Vacancy rate"/>
    <s v="%"/>
    <n v="30.8"/>
  </r>
  <r>
    <s v="130276"/>
    <s v="Cloonart South, Newtown Forbes, Co. Longford"/>
    <s v="2011"/>
    <s v="2011"/>
    <s v="CD162C1"/>
    <s v="Population"/>
    <s v="Number"/>
    <n v="22"/>
  </r>
  <r>
    <s v="130276"/>
    <s v="Cloonart South, Newtown Forbes, Co. Longford"/>
    <s v="2011"/>
    <s v="2011"/>
    <s v="CD162C2"/>
    <s v="Males"/>
    <s v="Number"/>
    <n v="12"/>
  </r>
  <r>
    <s v="130276"/>
    <s v="Cloonart South, Newtown Forbes, Co. Longford"/>
    <s v="2011"/>
    <s v="2011"/>
    <s v="CD162C3"/>
    <s v="Females"/>
    <s v="Number"/>
    <n v="10"/>
  </r>
  <r>
    <s v="130276"/>
    <s v="Cloonart South, Newtown Forbes, Co. Longford"/>
    <s v="2011"/>
    <s v="2011"/>
    <s v="CD162C4"/>
    <s v="Private households occupied"/>
    <s v="Number"/>
    <n v="11"/>
  </r>
  <r>
    <s v="130276"/>
    <s v="Cloonart South, Newtown Forbes, Co. Longford"/>
    <s v="2011"/>
    <s v="2011"/>
    <s v="CD162C5"/>
    <s v="Private households unoccupied"/>
    <s v="Number"/>
    <n v="5"/>
  </r>
  <r>
    <s v="130276"/>
    <s v="Cloonart South, Newtown Forbes, Co. Longford"/>
    <s v="2011"/>
    <s v="2011"/>
    <s v="CD162C6"/>
    <s v="Vacant dwellings"/>
    <s v="Number"/>
    <n v="5"/>
  </r>
  <r>
    <s v="130276"/>
    <s v="Cloonart South, Newtown Forbes, Co. Longford"/>
    <s v="2011"/>
    <s v="2011"/>
    <s v="CD162C7"/>
    <s v="Housing stock"/>
    <s v="Number"/>
    <n v="16"/>
  </r>
  <r>
    <s v="130276"/>
    <s v="Cloonart South, Newtown Forbes, Co. Longford"/>
    <s v="2011"/>
    <s v="2011"/>
    <s v="CD162C8"/>
    <s v="Vacancy rate"/>
    <s v="%"/>
    <n v="31.3"/>
  </r>
  <r>
    <s v="130277"/>
    <s v="Cloonback, Ballinamuck East, Co. Longford"/>
    <s v="2011"/>
    <s v="2011"/>
    <s v="CD162C1"/>
    <s v="Population"/>
    <s v="Number"/>
    <n v="44"/>
  </r>
  <r>
    <s v="130277"/>
    <s v="Cloonback, Ballinamuck East, Co. Longford"/>
    <s v="2011"/>
    <s v="2011"/>
    <s v="CD162C2"/>
    <s v="Males"/>
    <s v="Number"/>
    <n v="24"/>
  </r>
  <r>
    <s v="130277"/>
    <s v="Cloonback, Ballinamuck East, Co. Longford"/>
    <s v="2011"/>
    <s v="2011"/>
    <s v="CD162C3"/>
    <s v="Females"/>
    <s v="Number"/>
    <n v="20"/>
  </r>
  <r>
    <s v="130277"/>
    <s v="Cloonback, Ballinamuck East, Co. Longford"/>
    <s v="2011"/>
    <s v="2011"/>
    <s v="CD162C4"/>
    <s v="Private households occupied"/>
    <s v="Number"/>
    <n v="15"/>
  </r>
  <r>
    <s v="130277"/>
    <s v="Cloonback, Ballinamuck East, Co. Longford"/>
    <s v="2011"/>
    <s v="2011"/>
    <s v="CD162C5"/>
    <s v="Private households unoccupied"/>
    <s v="Number"/>
    <n v="6"/>
  </r>
  <r>
    <s v="130277"/>
    <s v="Cloonback, Ballinamuck East, Co. Longford"/>
    <s v="2011"/>
    <s v="2011"/>
    <s v="CD162C6"/>
    <s v="Vacant dwellings"/>
    <s v="Number"/>
    <n v="6"/>
  </r>
  <r>
    <s v="130277"/>
    <s v="Cloonback, Ballinamuck East, Co. Longford"/>
    <s v="2011"/>
    <s v="2011"/>
    <s v="CD162C7"/>
    <s v="Housing stock"/>
    <s v="Number"/>
    <n v="21"/>
  </r>
  <r>
    <s v="130277"/>
    <s v="Cloonback, Ballinamuck East, Co. Longford"/>
    <s v="2011"/>
    <s v="2011"/>
    <s v="CD162C8"/>
    <s v="Vacancy rate"/>
    <s v="%"/>
    <n v="28.6"/>
  </r>
  <r>
    <s v="130278"/>
    <s v="Cloonbalt, Caldragh, Co. Longford"/>
    <s v="2011"/>
    <s v="2011"/>
    <s v="CD162C1"/>
    <s v="Population"/>
    <s v="Number"/>
    <n v="719"/>
  </r>
  <r>
    <s v="130278"/>
    <s v="Cloonbalt, Caldragh, Co. Longford"/>
    <s v="2011"/>
    <s v="2011"/>
    <s v="CD162C2"/>
    <s v="Males"/>
    <s v="Number"/>
    <n v="338"/>
  </r>
  <r>
    <s v="130278"/>
    <s v="Cloonbalt, Caldragh, Co. Longford"/>
    <s v="2011"/>
    <s v="2011"/>
    <s v="CD162C3"/>
    <s v="Females"/>
    <s v="Number"/>
    <n v="381"/>
  </r>
  <r>
    <s v="130278"/>
    <s v="Cloonbalt, Caldragh, Co. Longford"/>
    <s v="2011"/>
    <s v="2011"/>
    <s v="CD162C4"/>
    <s v="Private households occupied"/>
    <s v="Number"/>
    <n v="239"/>
  </r>
  <r>
    <s v="130278"/>
    <s v="Cloonbalt, Caldragh, Co. Longford"/>
    <s v="2011"/>
    <s v="2011"/>
    <s v="CD162C5"/>
    <s v="Private households unoccupied"/>
    <s v="Number"/>
    <n v="53"/>
  </r>
  <r>
    <s v="130278"/>
    <s v="Cloonbalt, Caldragh, Co. Longford"/>
    <s v="2011"/>
    <s v="2011"/>
    <s v="CD162C6"/>
    <s v="Vacant dwellings"/>
    <s v="Number"/>
    <n v="47"/>
  </r>
  <r>
    <s v="130278"/>
    <s v="Cloonbalt, Caldragh, Co. Longford"/>
    <s v="2011"/>
    <s v="2011"/>
    <s v="CD162C7"/>
    <s v="Housing stock"/>
    <s v="Number"/>
    <n v="292"/>
  </r>
  <r>
    <s v="130278"/>
    <s v="Cloonbalt, Caldragh, Co. Longford"/>
    <s v="2011"/>
    <s v="2011"/>
    <s v="CD162C8"/>
    <s v="Vacancy rate"/>
    <s v="%"/>
    <n v="16.1"/>
  </r>
  <r>
    <s v="130279"/>
    <s v="Cloonbearla, Mountdavis, Co. Longford"/>
    <s v="2011"/>
    <s v="2011"/>
    <s v="CD162C1"/>
    <s v="Population"/>
    <s v="Number"/>
    <n v="8"/>
  </r>
  <r>
    <s v="130279"/>
    <s v="Cloonbearla, Mountdavis, Co. Longford"/>
    <s v="2011"/>
    <s v="2011"/>
    <s v="CD162C2"/>
    <s v="Males"/>
    <s v="Number"/>
    <n v="5"/>
  </r>
  <r>
    <s v="130279"/>
    <s v="Cloonbearla, Mountdavis, Co. Longford"/>
    <s v="2011"/>
    <s v="2011"/>
    <s v="CD162C3"/>
    <s v="Females"/>
    <s v="Number"/>
    <n v="3"/>
  </r>
  <r>
    <s v="130279"/>
    <s v="Cloonbearla, Mountdavis, Co. Longford"/>
    <s v="2011"/>
    <s v="2011"/>
    <s v="CD162C4"/>
    <s v="Private households occupied"/>
    <s v="Number"/>
    <n v="3"/>
  </r>
  <r>
    <s v="130279"/>
    <s v="Cloonbearla, Mountdavis, Co. Longford"/>
    <s v="2011"/>
    <s v="2011"/>
    <s v="CD162C5"/>
    <s v="Private households unoccupied"/>
    <s v="Number"/>
    <n v="1"/>
  </r>
  <r>
    <s v="130279"/>
    <s v="Cloonbearla, Mountdavis, Co. Longford"/>
    <s v="2011"/>
    <s v="2011"/>
    <s v="CD162C6"/>
    <s v="Vacant dwellings"/>
    <s v="Number"/>
    <n v="1"/>
  </r>
  <r>
    <s v="130279"/>
    <s v="Cloonbearla, Mountdavis, Co. Longford"/>
    <s v="2011"/>
    <s v="2011"/>
    <s v="CD162C7"/>
    <s v="Housing stock"/>
    <s v="Number"/>
    <n v="4"/>
  </r>
  <r>
    <s v="130279"/>
    <s v="Cloonbearla, Mountdavis, Co. Longford"/>
    <s v="2011"/>
    <s v="2011"/>
    <s v="CD162C8"/>
    <s v="Vacancy rate"/>
    <s v="%"/>
    <n v="25"/>
  </r>
  <r>
    <s v="130280"/>
    <s v="Cloonbony, Rathcline, Co. Longford"/>
    <s v="2011"/>
    <s v="2011"/>
    <s v="CD162C1"/>
    <s v="Population"/>
    <s v="Number"/>
    <n v="36"/>
  </r>
  <r>
    <s v="130280"/>
    <s v="Cloonbony, Rathcline, Co. Longford"/>
    <s v="2011"/>
    <s v="2011"/>
    <s v="CD162C2"/>
    <s v="Males"/>
    <s v="Number"/>
    <n v="16"/>
  </r>
  <r>
    <s v="130280"/>
    <s v="Cloonbony, Rathcline, Co. Longford"/>
    <s v="2011"/>
    <s v="2011"/>
    <s v="CD162C3"/>
    <s v="Females"/>
    <s v="Number"/>
    <n v="20"/>
  </r>
  <r>
    <s v="130280"/>
    <s v="Cloonbony, Rathcline, Co. Longford"/>
    <s v="2011"/>
    <s v="2011"/>
    <s v="CD162C4"/>
    <s v="Private households occupied"/>
    <s v="Number"/>
    <n v="11"/>
  </r>
  <r>
    <s v="130280"/>
    <s v="Cloonbony, Rathcline, Co. Longford"/>
    <s v="2011"/>
    <s v="2011"/>
    <s v="CD162C5"/>
    <s v="Private households unoccupied"/>
    <s v="Number"/>
    <n v="3"/>
  </r>
  <r>
    <s v="130280"/>
    <s v="Cloonbony, Rathcline, Co. Longford"/>
    <s v="2011"/>
    <s v="2011"/>
    <s v="CD162C6"/>
    <s v="Vacant dwellings"/>
    <s v="Number"/>
    <n v="3"/>
  </r>
  <r>
    <s v="130280"/>
    <s v="Cloonbony, Rathcline, Co. Longford"/>
    <s v="2011"/>
    <s v="2011"/>
    <s v="CD162C7"/>
    <s v="Housing stock"/>
    <s v="Number"/>
    <n v="14"/>
  </r>
  <r>
    <s v="130280"/>
    <s v="Cloonbony, Rathcline, Co. Longford"/>
    <s v="2011"/>
    <s v="2011"/>
    <s v="CD162C8"/>
    <s v="Vacancy rate"/>
    <s v="%"/>
    <n v="21.4"/>
  </r>
  <r>
    <s v="130281"/>
    <s v="Cloonbreany, Kilcommock, Co. Longford"/>
    <s v="2011"/>
    <s v="2011"/>
    <s v="CD162C1"/>
    <s v="Population"/>
    <s v="Number"/>
    <s v=""/>
  </r>
  <r>
    <s v="130281"/>
    <s v="Cloonbreany, Kilcommock, Co. Longford"/>
    <s v="2011"/>
    <s v="2011"/>
    <s v="CD162C2"/>
    <s v="Males"/>
    <s v="Number"/>
    <s v=""/>
  </r>
  <r>
    <s v="130281"/>
    <s v="Cloonbreany, Kilcommock, Co. Longford"/>
    <s v="2011"/>
    <s v="2011"/>
    <s v="CD162C3"/>
    <s v="Females"/>
    <s v="Number"/>
    <s v=""/>
  </r>
  <r>
    <s v="130281"/>
    <s v="Cloonbreany, Kilcommock, Co. Longford"/>
    <s v="2011"/>
    <s v="2011"/>
    <s v="CD162C4"/>
    <s v="Private households occupied"/>
    <s v="Number"/>
    <s v=""/>
  </r>
  <r>
    <s v="130281"/>
    <s v="Cloonbreany, Kilcommock, Co. Longford"/>
    <s v="2011"/>
    <s v="2011"/>
    <s v="CD162C5"/>
    <s v="Private households unoccupied"/>
    <s v="Number"/>
    <s v=""/>
  </r>
  <r>
    <s v="130281"/>
    <s v="Cloonbreany, Kilcommock, Co. Longford"/>
    <s v="2011"/>
    <s v="2011"/>
    <s v="CD162C6"/>
    <s v="Vacant dwellings"/>
    <s v="Number"/>
    <s v=""/>
  </r>
  <r>
    <s v="130281"/>
    <s v="Cloonbreany, Kilcommock, Co. Longford"/>
    <s v="2011"/>
    <s v="2011"/>
    <s v="CD162C7"/>
    <s v="Housing stock"/>
    <s v="Number"/>
    <s v=""/>
  </r>
  <r>
    <s v="130281"/>
    <s v="Cloonbreany, Kilcommock, Co. Longford"/>
    <s v="2011"/>
    <s v="2011"/>
    <s v="CD162C8"/>
    <s v="Vacancy rate"/>
    <s v="%"/>
    <s v=""/>
  </r>
  <r>
    <s v="130282"/>
    <s v="Cloonbrin, Agharra, Co. Longford"/>
    <s v="2011"/>
    <s v="2011"/>
    <s v="CD162C1"/>
    <s v="Population"/>
    <s v="Number"/>
    <n v="12"/>
  </r>
  <r>
    <s v="130282"/>
    <s v="Cloonbrin, Agharra, Co. Longford"/>
    <s v="2011"/>
    <s v="2011"/>
    <s v="CD162C2"/>
    <s v="Males"/>
    <s v="Number"/>
    <n v="8"/>
  </r>
  <r>
    <s v="130282"/>
    <s v="Cloonbrin, Agharra, Co. Longford"/>
    <s v="2011"/>
    <s v="2011"/>
    <s v="CD162C3"/>
    <s v="Females"/>
    <s v="Number"/>
    <n v="4"/>
  </r>
  <r>
    <s v="130282"/>
    <s v="Cloonbrin, Agharra, Co. Longford"/>
    <s v="2011"/>
    <s v="2011"/>
    <s v="CD162C4"/>
    <s v="Private households occupied"/>
    <s v="Number"/>
    <n v="5"/>
  </r>
  <r>
    <s v="130282"/>
    <s v="Cloonbrin, Agharra, Co. Longford"/>
    <s v="2011"/>
    <s v="2011"/>
    <s v="CD162C5"/>
    <s v="Private households unoccupied"/>
    <s v="Number"/>
    <n v="1"/>
  </r>
  <r>
    <s v="130282"/>
    <s v="Cloonbrin, Agharra, Co. Longford"/>
    <s v="2011"/>
    <s v="2011"/>
    <s v="CD162C6"/>
    <s v="Vacant dwellings"/>
    <s v="Number"/>
    <n v="1"/>
  </r>
  <r>
    <s v="130282"/>
    <s v="Cloonbrin, Agharra, Co. Longford"/>
    <s v="2011"/>
    <s v="2011"/>
    <s v="CD162C7"/>
    <s v="Housing stock"/>
    <s v="Number"/>
    <n v="6"/>
  </r>
  <r>
    <s v="130282"/>
    <s v="Cloonbrin, Agharra, Co. Longford"/>
    <s v="2011"/>
    <s v="2011"/>
    <s v="CD162C8"/>
    <s v="Vacancy rate"/>
    <s v="%"/>
    <n v="16.7"/>
  </r>
  <r>
    <s v="130283"/>
    <s v="Cloonbrock, Mountdavis, Co. Longford"/>
    <s v="2011"/>
    <s v="2011"/>
    <s v="CD162C1"/>
    <s v="Population"/>
    <s v="Number"/>
    <n v="22"/>
  </r>
  <r>
    <s v="130283"/>
    <s v="Cloonbrock, Mountdavis, Co. Longford"/>
    <s v="2011"/>
    <s v="2011"/>
    <s v="CD162C2"/>
    <s v="Males"/>
    <s v="Number"/>
    <n v="11"/>
  </r>
  <r>
    <s v="130283"/>
    <s v="Cloonbrock, Mountdavis, Co. Longford"/>
    <s v="2011"/>
    <s v="2011"/>
    <s v="CD162C3"/>
    <s v="Females"/>
    <s v="Number"/>
    <n v="11"/>
  </r>
  <r>
    <s v="130283"/>
    <s v="Cloonbrock, Mountdavis, Co. Longford"/>
    <s v="2011"/>
    <s v="2011"/>
    <s v="CD162C4"/>
    <s v="Private households occupied"/>
    <s v="Number"/>
    <n v="8"/>
  </r>
  <r>
    <s v="130283"/>
    <s v="Cloonbrock, Mountdavis, Co. Longford"/>
    <s v="2011"/>
    <s v="2011"/>
    <s v="CD162C5"/>
    <s v="Private households unoccupied"/>
    <s v="Number"/>
    <n v="5"/>
  </r>
  <r>
    <s v="130283"/>
    <s v="Cloonbrock, Mountdavis, Co. Longford"/>
    <s v="2011"/>
    <s v="2011"/>
    <s v="CD162C6"/>
    <s v="Vacant dwellings"/>
    <s v="Number"/>
    <n v="4"/>
  </r>
  <r>
    <s v="130283"/>
    <s v="Cloonbrock, Mountdavis, Co. Longford"/>
    <s v="2011"/>
    <s v="2011"/>
    <s v="CD162C7"/>
    <s v="Housing stock"/>
    <s v="Number"/>
    <n v="13"/>
  </r>
  <r>
    <s v="130283"/>
    <s v="Cloonbrock, Mountdavis, Co. Longford"/>
    <s v="2011"/>
    <s v="2011"/>
    <s v="CD162C8"/>
    <s v="Vacancy rate"/>
    <s v="%"/>
    <n v="30.8"/>
  </r>
  <r>
    <s v="130284"/>
    <s v="Clooncallow, Forgney, Co. Longford"/>
    <s v="2011"/>
    <s v="2011"/>
    <s v="CD162C1"/>
    <s v="Population"/>
    <s v="Number"/>
    <n v="81"/>
  </r>
  <r>
    <s v="130284"/>
    <s v="Clooncallow, Forgney, Co. Longford"/>
    <s v="2011"/>
    <s v="2011"/>
    <s v="CD162C2"/>
    <s v="Males"/>
    <s v="Number"/>
    <n v="45"/>
  </r>
  <r>
    <s v="130284"/>
    <s v="Clooncallow, Forgney, Co. Longford"/>
    <s v="2011"/>
    <s v="2011"/>
    <s v="CD162C3"/>
    <s v="Females"/>
    <s v="Number"/>
    <n v="36"/>
  </r>
  <r>
    <s v="130284"/>
    <s v="Clooncallow, Forgney, Co. Longford"/>
    <s v="2011"/>
    <s v="2011"/>
    <s v="CD162C4"/>
    <s v="Private households occupied"/>
    <s v="Number"/>
    <n v="25"/>
  </r>
  <r>
    <s v="130284"/>
    <s v="Clooncallow, Forgney, Co. Longford"/>
    <s v="2011"/>
    <s v="2011"/>
    <s v="CD162C5"/>
    <s v="Private households unoccupied"/>
    <s v="Number"/>
    <n v="4"/>
  </r>
  <r>
    <s v="130284"/>
    <s v="Clooncallow, Forgney, Co. Longford"/>
    <s v="2011"/>
    <s v="2011"/>
    <s v="CD162C6"/>
    <s v="Vacant dwellings"/>
    <s v="Number"/>
    <n v="4"/>
  </r>
  <r>
    <s v="130284"/>
    <s v="Clooncallow, Forgney, Co. Longford"/>
    <s v="2011"/>
    <s v="2011"/>
    <s v="CD162C7"/>
    <s v="Housing stock"/>
    <s v="Number"/>
    <n v="29"/>
  </r>
  <r>
    <s v="130284"/>
    <s v="Clooncallow, Forgney, Co. Longford"/>
    <s v="2011"/>
    <s v="2011"/>
    <s v="CD162C8"/>
    <s v="Vacancy rate"/>
    <s v="%"/>
    <n v="13.8"/>
  </r>
  <r>
    <s v="130285"/>
    <s v="Clooncaulfield, Ardagh West, Co. Longford"/>
    <s v="2011"/>
    <s v="2011"/>
    <s v="CD162C1"/>
    <s v="Population"/>
    <s v="Number"/>
    <s v=""/>
  </r>
  <r>
    <s v="130285"/>
    <s v="Clooncaulfield, Ardagh West, Co. Longford"/>
    <s v="2011"/>
    <s v="2011"/>
    <s v="CD162C2"/>
    <s v="Males"/>
    <s v="Number"/>
    <s v=""/>
  </r>
  <r>
    <s v="130285"/>
    <s v="Clooncaulfield, Ardagh West, Co. Longford"/>
    <s v="2011"/>
    <s v="2011"/>
    <s v="CD162C3"/>
    <s v="Females"/>
    <s v="Number"/>
    <s v=""/>
  </r>
  <r>
    <s v="130285"/>
    <s v="Clooncaulfield, Ardagh West, Co. Longford"/>
    <s v="2011"/>
    <s v="2011"/>
    <s v="CD162C4"/>
    <s v="Private households occupied"/>
    <s v="Number"/>
    <s v=""/>
  </r>
  <r>
    <s v="130285"/>
    <s v="Clooncaulfield, Ardagh West, Co. Longford"/>
    <s v="2011"/>
    <s v="2011"/>
    <s v="CD162C5"/>
    <s v="Private households unoccupied"/>
    <s v="Number"/>
    <s v=""/>
  </r>
  <r>
    <s v="130285"/>
    <s v="Clooncaulfield, Ardagh West, Co. Longford"/>
    <s v="2011"/>
    <s v="2011"/>
    <s v="CD162C6"/>
    <s v="Vacant dwellings"/>
    <s v="Number"/>
    <s v=""/>
  </r>
  <r>
    <s v="130285"/>
    <s v="Clooncaulfield, Ardagh West, Co. Longford"/>
    <s v="2011"/>
    <s v="2011"/>
    <s v="CD162C7"/>
    <s v="Housing stock"/>
    <s v="Number"/>
    <s v=""/>
  </r>
  <r>
    <s v="130285"/>
    <s v="Clooncaulfield, Ardagh West, Co. Longford"/>
    <s v="2011"/>
    <s v="2011"/>
    <s v="CD162C8"/>
    <s v="Vacancy rate"/>
    <s v="%"/>
    <s v=""/>
  </r>
  <r>
    <s v="130286"/>
    <s v="Clooncolligan, Newtown Forbes, Co. Longford"/>
    <s v="2011"/>
    <s v="2011"/>
    <s v="CD162C1"/>
    <s v="Population"/>
    <s v="Number"/>
    <n v="14"/>
  </r>
  <r>
    <s v="130286"/>
    <s v="Clooncolligan, Newtown Forbes, Co. Longford"/>
    <s v="2011"/>
    <s v="2011"/>
    <s v="CD162C2"/>
    <s v="Males"/>
    <s v="Number"/>
    <n v="7"/>
  </r>
  <r>
    <s v="130286"/>
    <s v="Clooncolligan, Newtown Forbes, Co. Longford"/>
    <s v="2011"/>
    <s v="2011"/>
    <s v="CD162C3"/>
    <s v="Females"/>
    <s v="Number"/>
    <n v="7"/>
  </r>
  <r>
    <s v="130286"/>
    <s v="Clooncolligan, Newtown Forbes, Co. Longford"/>
    <s v="2011"/>
    <s v="2011"/>
    <s v="CD162C4"/>
    <s v="Private households occupied"/>
    <s v="Number"/>
    <n v="7"/>
  </r>
  <r>
    <s v="130286"/>
    <s v="Clooncolligan, Newtown Forbes, Co. Longford"/>
    <s v="2011"/>
    <s v="2011"/>
    <s v="CD162C5"/>
    <s v="Private households unoccupied"/>
    <s v="Number"/>
    <n v="4"/>
  </r>
  <r>
    <s v="130286"/>
    <s v="Clooncolligan, Newtown Forbes, Co. Longford"/>
    <s v="2011"/>
    <s v="2011"/>
    <s v="CD162C6"/>
    <s v="Vacant dwellings"/>
    <s v="Number"/>
    <n v="3"/>
  </r>
  <r>
    <s v="130286"/>
    <s v="Clooncolligan, Newtown Forbes, Co. Longford"/>
    <s v="2011"/>
    <s v="2011"/>
    <s v="CD162C7"/>
    <s v="Housing stock"/>
    <s v="Number"/>
    <n v="11"/>
  </r>
  <r>
    <s v="130286"/>
    <s v="Clooncolligan, Newtown Forbes, Co. Longford"/>
    <s v="2011"/>
    <s v="2011"/>
    <s v="CD162C8"/>
    <s v="Vacancy rate"/>
    <s v="%"/>
    <n v="27.3"/>
  </r>
  <r>
    <s v="130287"/>
    <s v="Clooncoose (Ardagh By), Cloonee, Co. Longford"/>
    <s v="2011"/>
    <s v="2011"/>
    <s v="CD162C1"/>
    <s v="Population"/>
    <s v="Number"/>
    <n v="111"/>
  </r>
  <r>
    <s v="130287"/>
    <s v="Clooncoose (Ardagh By), Cloonee, Co. Longford"/>
    <s v="2011"/>
    <s v="2011"/>
    <s v="CD162C2"/>
    <s v="Males"/>
    <s v="Number"/>
    <n v="53"/>
  </r>
  <r>
    <s v="130287"/>
    <s v="Clooncoose (Ardagh By), Cloonee, Co. Longford"/>
    <s v="2011"/>
    <s v="2011"/>
    <s v="CD162C3"/>
    <s v="Females"/>
    <s v="Number"/>
    <n v="58"/>
  </r>
  <r>
    <s v="130287"/>
    <s v="Clooncoose (Ardagh By), Cloonee, Co. Longford"/>
    <s v="2011"/>
    <s v="2011"/>
    <s v="CD162C4"/>
    <s v="Private households occupied"/>
    <s v="Number"/>
    <n v="35"/>
  </r>
  <r>
    <s v="130287"/>
    <s v="Clooncoose (Ardagh By), Cloonee, Co. Longford"/>
    <s v="2011"/>
    <s v="2011"/>
    <s v="CD162C5"/>
    <s v="Private households unoccupied"/>
    <s v="Number"/>
    <n v="6"/>
  </r>
  <r>
    <s v="130287"/>
    <s v="Clooncoose (Ardagh By), Cloonee, Co. Longford"/>
    <s v="2011"/>
    <s v="2011"/>
    <s v="CD162C6"/>
    <s v="Vacant dwellings"/>
    <s v="Number"/>
    <n v="6"/>
  </r>
  <r>
    <s v="130287"/>
    <s v="Clooncoose (Ardagh By), Cloonee, Co. Longford"/>
    <s v="2011"/>
    <s v="2011"/>
    <s v="CD162C7"/>
    <s v="Housing stock"/>
    <s v="Number"/>
    <n v="41"/>
  </r>
  <r>
    <s v="130287"/>
    <s v="Clooncoose (Ardagh By), Cloonee, Co. Longford"/>
    <s v="2011"/>
    <s v="2011"/>
    <s v="CD162C8"/>
    <s v="Vacancy rate"/>
    <s v="%"/>
    <n v="14.6"/>
  </r>
  <r>
    <s v="130288"/>
    <s v="Clooncoose (Granard By), Ballinalee, Co. Longford"/>
    <s v="2011"/>
    <s v="2011"/>
    <s v="CD162C1"/>
    <s v="Population"/>
    <s v="Number"/>
    <s v=""/>
  </r>
  <r>
    <s v="130288"/>
    <s v="Clooncoose (Granard By), Ballinalee, Co. Longford"/>
    <s v="2011"/>
    <s v="2011"/>
    <s v="CD162C2"/>
    <s v="Males"/>
    <s v="Number"/>
    <s v=""/>
  </r>
  <r>
    <s v="130288"/>
    <s v="Clooncoose (Granard By), Ballinalee, Co. Longford"/>
    <s v="2011"/>
    <s v="2011"/>
    <s v="CD162C3"/>
    <s v="Females"/>
    <s v="Number"/>
    <s v=""/>
  </r>
  <r>
    <s v="130288"/>
    <s v="Clooncoose (Granard By), Ballinalee, Co. Longford"/>
    <s v="2011"/>
    <s v="2011"/>
    <s v="CD162C4"/>
    <s v="Private households occupied"/>
    <s v="Number"/>
    <s v=""/>
  </r>
  <r>
    <s v="130288"/>
    <s v="Clooncoose (Granard By), Ballinalee, Co. Longford"/>
    <s v="2011"/>
    <s v="2011"/>
    <s v="CD162C5"/>
    <s v="Private households unoccupied"/>
    <s v="Number"/>
    <s v=""/>
  </r>
  <r>
    <s v="130288"/>
    <s v="Clooncoose (Granard By), Ballinalee, Co. Longford"/>
    <s v="2011"/>
    <s v="2011"/>
    <s v="CD162C6"/>
    <s v="Vacant dwellings"/>
    <s v="Number"/>
    <s v=""/>
  </r>
  <r>
    <s v="130288"/>
    <s v="Clooncoose (Granard By), Ballinalee, Co. Longford"/>
    <s v="2011"/>
    <s v="2011"/>
    <s v="CD162C7"/>
    <s v="Housing stock"/>
    <s v="Number"/>
    <s v=""/>
  </r>
  <r>
    <s v="130288"/>
    <s v="Clooncoose (Granard By), Ballinalee, Co. Longford"/>
    <s v="2011"/>
    <s v="2011"/>
    <s v="CD162C8"/>
    <s v="Vacancy rate"/>
    <s v="%"/>
    <s v=""/>
  </r>
  <r>
    <s v="130289"/>
    <s v="Clooncullen, Forgney, Co. Longford"/>
    <s v="2011"/>
    <s v="2011"/>
    <s v="CD162C1"/>
    <s v="Population"/>
    <s v="Number"/>
    <n v="108"/>
  </r>
  <r>
    <s v="130289"/>
    <s v="Clooncullen, Forgney, Co. Longford"/>
    <s v="2011"/>
    <s v="2011"/>
    <s v="CD162C2"/>
    <s v="Males"/>
    <s v="Number"/>
    <n v="53"/>
  </r>
  <r>
    <s v="130289"/>
    <s v="Clooncullen, Forgney, Co. Longford"/>
    <s v="2011"/>
    <s v="2011"/>
    <s v="CD162C3"/>
    <s v="Females"/>
    <s v="Number"/>
    <n v="55"/>
  </r>
  <r>
    <s v="130289"/>
    <s v="Clooncullen, Forgney, Co. Longford"/>
    <s v="2011"/>
    <s v="2011"/>
    <s v="CD162C4"/>
    <s v="Private households occupied"/>
    <s v="Number"/>
    <n v="36"/>
  </r>
  <r>
    <s v="130289"/>
    <s v="Clooncullen, Forgney, Co. Longford"/>
    <s v="2011"/>
    <s v="2011"/>
    <s v="CD162C5"/>
    <s v="Private households unoccupied"/>
    <s v="Number"/>
    <n v="11"/>
  </r>
  <r>
    <s v="130289"/>
    <s v="Clooncullen, Forgney, Co. Longford"/>
    <s v="2011"/>
    <s v="2011"/>
    <s v="CD162C6"/>
    <s v="Vacant dwellings"/>
    <s v="Number"/>
    <n v="10"/>
  </r>
  <r>
    <s v="130289"/>
    <s v="Clooncullen, Forgney, Co. Longford"/>
    <s v="2011"/>
    <s v="2011"/>
    <s v="CD162C7"/>
    <s v="Housing stock"/>
    <s v="Number"/>
    <n v="47"/>
  </r>
  <r>
    <s v="130289"/>
    <s v="Clooncullen, Forgney, Co. Longford"/>
    <s v="2011"/>
    <s v="2011"/>
    <s v="CD162C8"/>
    <s v="Vacancy rate"/>
    <s v="%"/>
    <n v="21.3"/>
  </r>
  <r>
    <s v="130290"/>
    <s v="Cloondara, Cloondara, Co. Longford"/>
    <s v="2011"/>
    <s v="2011"/>
    <s v="CD162C1"/>
    <s v="Population"/>
    <s v="Number"/>
    <n v="116"/>
  </r>
  <r>
    <s v="130290"/>
    <s v="Cloondara, Cloondara, Co. Longford"/>
    <s v="2011"/>
    <s v="2011"/>
    <s v="CD162C2"/>
    <s v="Males"/>
    <s v="Number"/>
    <n v="58"/>
  </r>
  <r>
    <s v="130290"/>
    <s v="Cloondara, Cloondara, Co. Longford"/>
    <s v="2011"/>
    <s v="2011"/>
    <s v="CD162C3"/>
    <s v="Females"/>
    <s v="Number"/>
    <n v="58"/>
  </r>
  <r>
    <s v="130290"/>
    <s v="Cloondara, Cloondara, Co. Longford"/>
    <s v="2011"/>
    <s v="2011"/>
    <s v="CD162C4"/>
    <s v="Private households occupied"/>
    <s v="Number"/>
    <n v="49"/>
  </r>
  <r>
    <s v="130290"/>
    <s v="Cloondara, Cloondara, Co. Longford"/>
    <s v="2011"/>
    <s v="2011"/>
    <s v="CD162C5"/>
    <s v="Private households unoccupied"/>
    <s v="Number"/>
    <n v="49"/>
  </r>
  <r>
    <s v="130290"/>
    <s v="Cloondara, Cloondara, Co. Longford"/>
    <s v="2011"/>
    <s v="2011"/>
    <s v="CD162C6"/>
    <s v="Vacant dwellings"/>
    <s v="Number"/>
    <n v="42"/>
  </r>
  <r>
    <s v="130290"/>
    <s v="Cloondara, Cloondara, Co. Longford"/>
    <s v="2011"/>
    <s v="2011"/>
    <s v="CD162C7"/>
    <s v="Housing stock"/>
    <s v="Number"/>
    <n v="98"/>
  </r>
  <r>
    <s v="130290"/>
    <s v="Cloondara, Cloondara, Co. Longford"/>
    <s v="2011"/>
    <s v="2011"/>
    <s v="CD162C8"/>
    <s v="Vacancy rate"/>
    <s v="%"/>
    <n v="42.9"/>
  </r>
  <r>
    <s v="130291"/>
    <s v="Cloonee, Cloonee, Co. Longford"/>
    <s v="2011"/>
    <s v="2011"/>
    <s v="CD162C1"/>
    <s v="Population"/>
    <s v="Number"/>
    <n v="31"/>
  </r>
  <r>
    <s v="130291"/>
    <s v="Cloonee, Cloonee, Co. Longford"/>
    <s v="2011"/>
    <s v="2011"/>
    <s v="CD162C2"/>
    <s v="Males"/>
    <s v="Number"/>
    <n v="20"/>
  </r>
  <r>
    <s v="130291"/>
    <s v="Cloonee, Cloonee, Co. Longford"/>
    <s v="2011"/>
    <s v="2011"/>
    <s v="CD162C3"/>
    <s v="Females"/>
    <s v="Number"/>
    <n v="11"/>
  </r>
  <r>
    <s v="130291"/>
    <s v="Cloonee, Cloonee, Co. Longford"/>
    <s v="2011"/>
    <s v="2011"/>
    <s v="CD162C4"/>
    <s v="Private households occupied"/>
    <s v="Number"/>
    <n v="13"/>
  </r>
  <r>
    <s v="130291"/>
    <s v="Cloonee, Cloonee, Co. Longford"/>
    <s v="2011"/>
    <s v="2011"/>
    <s v="CD162C5"/>
    <s v="Private households unoccupied"/>
    <s v="Number"/>
    <n v="2"/>
  </r>
  <r>
    <s v="130291"/>
    <s v="Cloonee, Cloonee, Co. Longford"/>
    <s v="2011"/>
    <s v="2011"/>
    <s v="CD162C6"/>
    <s v="Vacant dwellings"/>
    <s v="Number"/>
    <n v="2"/>
  </r>
  <r>
    <s v="130291"/>
    <s v="Cloonee, Cloonee, Co. Longford"/>
    <s v="2011"/>
    <s v="2011"/>
    <s v="CD162C7"/>
    <s v="Housing stock"/>
    <s v="Number"/>
    <n v="15"/>
  </r>
  <r>
    <s v="130291"/>
    <s v="Cloonee, Cloonee, Co. Longford"/>
    <s v="2011"/>
    <s v="2011"/>
    <s v="CD162C8"/>
    <s v="Vacancy rate"/>
    <s v="%"/>
    <n v="13.3"/>
  </r>
  <r>
    <s v="130292"/>
    <s v="Clooneen (Granard By), Creevy, Co. Longford"/>
    <s v="2011"/>
    <s v="2011"/>
    <s v="CD162C1"/>
    <s v="Population"/>
    <s v="Number"/>
    <n v="41"/>
  </r>
  <r>
    <s v="130292"/>
    <s v="Clooneen (Granard By), Creevy, Co. Longford"/>
    <s v="2011"/>
    <s v="2011"/>
    <s v="CD162C2"/>
    <s v="Males"/>
    <s v="Number"/>
    <n v="24"/>
  </r>
  <r>
    <s v="130292"/>
    <s v="Clooneen (Granard By), Creevy, Co. Longford"/>
    <s v="2011"/>
    <s v="2011"/>
    <s v="CD162C3"/>
    <s v="Females"/>
    <s v="Number"/>
    <n v="17"/>
  </r>
  <r>
    <s v="130292"/>
    <s v="Clooneen (Granard By), Creevy, Co. Longford"/>
    <s v="2011"/>
    <s v="2011"/>
    <s v="CD162C4"/>
    <s v="Private households occupied"/>
    <s v="Number"/>
    <n v="16"/>
  </r>
  <r>
    <s v="130292"/>
    <s v="Clooneen (Granard By), Creevy, Co. Longford"/>
    <s v="2011"/>
    <s v="2011"/>
    <s v="CD162C5"/>
    <s v="Private households unoccupied"/>
    <s v="Number"/>
    <n v="3"/>
  </r>
  <r>
    <s v="130292"/>
    <s v="Clooneen (Granard By), Creevy, Co. Longford"/>
    <s v="2011"/>
    <s v="2011"/>
    <s v="CD162C6"/>
    <s v="Vacant dwellings"/>
    <s v="Number"/>
    <n v="3"/>
  </r>
  <r>
    <s v="130292"/>
    <s v="Clooneen (Granard By), Creevy, Co. Longford"/>
    <s v="2011"/>
    <s v="2011"/>
    <s v="CD162C7"/>
    <s v="Housing stock"/>
    <s v="Number"/>
    <n v="19"/>
  </r>
  <r>
    <s v="130292"/>
    <s v="Clooneen (Granard By), Creevy, Co. Longford"/>
    <s v="2011"/>
    <s v="2011"/>
    <s v="CD162C8"/>
    <s v="Vacancy rate"/>
    <s v="%"/>
    <n v="15.8"/>
  </r>
  <r>
    <s v="130293"/>
    <s v="Clooneen (Shrule By), Forgney, Co. Longford"/>
    <s v="2011"/>
    <s v="2011"/>
    <s v="CD162C1"/>
    <s v="Population"/>
    <s v="Number"/>
    <s v=""/>
  </r>
  <r>
    <s v="130293"/>
    <s v="Clooneen (Shrule By), Forgney, Co. Longford"/>
    <s v="2011"/>
    <s v="2011"/>
    <s v="CD162C2"/>
    <s v="Males"/>
    <s v="Number"/>
    <s v=""/>
  </r>
  <r>
    <s v="130293"/>
    <s v="Clooneen (Shrule By), Forgney, Co. Longford"/>
    <s v="2011"/>
    <s v="2011"/>
    <s v="CD162C3"/>
    <s v="Females"/>
    <s v="Number"/>
    <s v=""/>
  </r>
  <r>
    <s v="130293"/>
    <s v="Clooneen (Shrule By), Forgney, Co. Longford"/>
    <s v="2011"/>
    <s v="2011"/>
    <s v="CD162C4"/>
    <s v="Private households occupied"/>
    <s v="Number"/>
    <s v=""/>
  </r>
  <r>
    <s v="130293"/>
    <s v="Clooneen (Shrule By), Forgney, Co. Longford"/>
    <s v="2011"/>
    <s v="2011"/>
    <s v="CD162C5"/>
    <s v="Private households unoccupied"/>
    <s v="Number"/>
    <s v=""/>
  </r>
  <r>
    <s v="130293"/>
    <s v="Clooneen (Shrule By), Forgney, Co. Longford"/>
    <s v="2011"/>
    <s v="2011"/>
    <s v="CD162C6"/>
    <s v="Vacant dwellings"/>
    <s v="Number"/>
    <s v=""/>
  </r>
  <r>
    <s v="130293"/>
    <s v="Clooneen (Shrule By), Forgney, Co. Longford"/>
    <s v="2011"/>
    <s v="2011"/>
    <s v="CD162C7"/>
    <s v="Housing stock"/>
    <s v="Number"/>
    <s v=""/>
  </r>
  <r>
    <s v="130293"/>
    <s v="Clooneen (Shrule By), Forgney, Co. Longford"/>
    <s v="2011"/>
    <s v="2011"/>
    <s v="CD162C8"/>
    <s v="Vacancy rate"/>
    <s v="%"/>
    <s v=""/>
  </r>
  <r>
    <s v="130294"/>
    <s v="Clooneen (Beirne), Newtown Forbes, Co. Longford"/>
    <s v="2011"/>
    <s v="2011"/>
    <s v="CD162C1"/>
    <s v="Population"/>
    <s v="Number"/>
    <n v="0"/>
  </r>
  <r>
    <s v="130294"/>
    <s v="Clooneen (Beirne), Newtown Forbes, Co. Longford"/>
    <s v="2011"/>
    <s v="2011"/>
    <s v="CD162C2"/>
    <s v="Males"/>
    <s v="Number"/>
    <n v="0"/>
  </r>
  <r>
    <s v="130294"/>
    <s v="Clooneen (Beirne), Newtown Forbes, Co. Longford"/>
    <s v="2011"/>
    <s v="2011"/>
    <s v="CD162C3"/>
    <s v="Females"/>
    <s v="Number"/>
    <n v="0"/>
  </r>
  <r>
    <s v="130294"/>
    <s v="Clooneen (Beirne), Newtown Forbes, Co. Longford"/>
    <s v="2011"/>
    <s v="2011"/>
    <s v="CD162C4"/>
    <s v="Private households occupied"/>
    <s v="Number"/>
    <n v="0"/>
  </r>
  <r>
    <s v="130294"/>
    <s v="Clooneen (Beirne), Newtown Forbes, Co. Longford"/>
    <s v="2011"/>
    <s v="2011"/>
    <s v="CD162C5"/>
    <s v="Private households unoccupied"/>
    <s v="Number"/>
    <n v="0"/>
  </r>
  <r>
    <s v="130294"/>
    <s v="Clooneen (Beirne), Newtown Forbes, Co. Longford"/>
    <s v="2011"/>
    <s v="2011"/>
    <s v="CD162C6"/>
    <s v="Vacant dwellings"/>
    <s v="Number"/>
    <n v="0"/>
  </r>
  <r>
    <s v="130294"/>
    <s v="Clooneen (Beirne), Newtown Forbes, Co. Longford"/>
    <s v="2011"/>
    <s v="2011"/>
    <s v="CD162C7"/>
    <s v="Housing stock"/>
    <s v="Number"/>
    <n v="0"/>
  </r>
  <r>
    <s v="130294"/>
    <s v="Clooneen (Beirne), Newtown Forbes, Co. Longford"/>
    <s v="2011"/>
    <s v="2011"/>
    <s v="CD162C8"/>
    <s v="Vacancy rate"/>
    <s v="%"/>
    <n v="0"/>
  </r>
  <r>
    <s v="130295"/>
    <s v="Clooneen (Cox), Newtown Forbes, Co. Longford"/>
    <s v="2011"/>
    <s v="2011"/>
    <s v="CD162C1"/>
    <s v="Population"/>
    <s v="Number"/>
    <n v="7"/>
  </r>
  <r>
    <s v="130295"/>
    <s v="Clooneen (Cox), Newtown Forbes, Co. Longford"/>
    <s v="2011"/>
    <s v="2011"/>
    <s v="CD162C2"/>
    <s v="Males"/>
    <s v="Number"/>
    <n v="5"/>
  </r>
  <r>
    <s v="130295"/>
    <s v="Clooneen (Cox), Newtown Forbes, Co. Longford"/>
    <s v="2011"/>
    <s v="2011"/>
    <s v="CD162C3"/>
    <s v="Females"/>
    <s v="Number"/>
    <n v="2"/>
  </r>
  <r>
    <s v="130295"/>
    <s v="Clooneen (Cox), Newtown Forbes, Co. Longford"/>
    <s v="2011"/>
    <s v="2011"/>
    <s v="CD162C4"/>
    <s v="Private households occupied"/>
    <s v="Number"/>
    <n v="3"/>
  </r>
  <r>
    <s v="130295"/>
    <s v="Clooneen (Cox), Newtown Forbes, Co. Longford"/>
    <s v="2011"/>
    <s v="2011"/>
    <s v="CD162C5"/>
    <s v="Private households unoccupied"/>
    <s v="Number"/>
    <n v="1"/>
  </r>
  <r>
    <s v="130295"/>
    <s v="Clooneen (Cox), Newtown Forbes, Co. Longford"/>
    <s v="2011"/>
    <s v="2011"/>
    <s v="CD162C6"/>
    <s v="Vacant dwellings"/>
    <s v="Number"/>
    <n v="1"/>
  </r>
  <r>
    <s v="130295"/>
    <s v="Clooneen (Cox), Newtown Forbes, Co. Longford"/>
    <s v="2011"/>
    <s v="2011"/>
    <s v="CD162C7"/>
    <s v="Housing stock"/>
    <s v="Number"/>
    <n v="4"/>
  </r>
  <r>
    <s v="130295"/>
    <s v="Clooneen (Cox), Newtown Forbes, Co. Longford"/>
    <s v="2011"/>
    <s v="2011"/>
    <s v="CD162C8"/>
    <s v="Vacancy rate"/>
    <s v="%"/>
    <n v="25"/>
  </r>
  <r>
    <s v="130296"/>
    <s v="Clooneen (Kennedy), Newtown Forbes, Co. Longford"/>
    <s v="2011"/>
    <s v="2011"/>
    <s v="CD162C1"/>
    <s v="Population"/>
    <s v="Number"/>
    <n v="5"/>
  </r>
  <r>
    <s v="130296"/>
    <s v="Clooneen (Kennedy), Newtown Forbes, Co. Longford"/>
    <s v="2011"/>
    <s v="2011"/>
    <s v="CD162C2"/>
    <s v="Males"/>
    <s v="Number"/>
    <n v="4"/>
  </r>
  <r>
    <s v="130296"/>
    <s v="Clooneen (Kennedy), Newtown Forbes, Co. Longford"/>
    <s v="2011"/>
    <s v="2011"/>
    <s v="CD162C3"/>
    <s v="Females"/>
    <s v="Number"/>
    <n v="1"/>
  </r>
  <r>
    <s v="130296"/>
    <s v="Clooneen (Kennedy), Newtown Forbes, Co. Longford"/>
    <s v="2011"/>
    <s v="2011"/>
    <s v="CD162C4"/>
    <s v="Private households occupied"/>
    <s v="Number"/>
    <n v="3"/>
  </r>
  <r>
    <s v="130296"/>
    <s v="Clooneen (Kennedy), Newtown Forbes, Co. Longford"/>
    <s v="2011"/>
    <s v="2011"/>
    <s v="CD162C5"/>
    <s v="Private households unoccupied"/>
    <s v="Number"/>
    <n v="1"/>
  </r>
  <r>
    <s v="130296"/>
    <s v="Clooneen (Kennedy), Newtown Forbes, Co. Longford"/>
    <s v="2011"/>
    <s v="2011"/>
    <s v="CD162C6"/>
    <s v="Vacant dwellings"/>
    <s v="Number"/>
    <n v="1"/>
  </r>
  <r>
    <s v="130296"/>
    <s v="Clooneen (Kennedy), Newtown Forbes, Co. Longford"/>
    <s v="2011"/>
    <s v="2011"/>
    <s v="CD162C7"/>
    <s v="Housing stock"/>
    <s v="Number"/>
    <n v="4"/>
  </r>
  <r>
    <s v="130296"/>
    <s v="Clooneen (Kennedy), Newtown Forbes, Co. Longford"/>
    <s v="2011"/>
    <s v="2011"/>
    <s v="CD162C8"/>
    <s v="Vacancy rate"/>
    <s v="%"/>
    <n v="25"/>
  </r>
  <r>
    <s v="130297"/>
    <s v="Clooneen (Shanly), Newtown Forbes, Co. Longford"/>
    <s v="2011"/>
    <s v="2011"/>
    <s v="CD162C1"/>
    <s v="Population"/>
    <s v="Number"/>
    <s v=""/>
  </r>
  <r>
    <s v="130297"/>
    <s v="Clooneen (Shanly), Newtown Forbes, Co. Longford"/>
    <s v="2011"/>
    <s v="2011"/>
    <s v="CD162C2"/>
    <s v="Males"/>
    <s v="Number"/>
    <s v=""/>
  </r>
  <r>
    <s v="130297"/>
    <s v="Clooneen (Shanly), Newtown Forbes, Co. Longford"/>
    <s v="2011"/>
    <s v="2011"/>
    <s v="CD162C3"/>
    <s v="Females"/>
    <s v="Number"/>
    <s v=""/>
  </r>
  <r>
    <s v="130297"/>
    <s v="Clooneen (Shanly), Newtown Forbes, Co. Longford"/>
    <s v="2011"/>
    <s v="2011"/>
    <s v="CD162C4"/>
    <s v="Private households occupied"/>
    <s v="Number"/>
    <s v=""/>
  </r>
  <r>
    <s v="130297"/>
    <s v="Clooneen (Shanly), Newtown Forbes, Co. Longford"/>
    <s v="2011"/>
    <s v="2011"/>
    <s v="CD162C5"/>
    <s v="Private households unoccupied"/>
    <s v="Number"/>
    <s v=""/>
  </r>
  <r>
    <s v="130297"/>
    <s v="Clooneen (Shanly), Newtown Forbes, Co. Longford"/>
    <s v="2011"/>
    <s v="2011"/>
    <s v="CD162C6"/>
    <s v="Vacant dwellings"/>
    <s v="Number"/>
    <s v=""/>
  </r>
  <r>
    <s v="130297"/>
    <s v="Clooneen (Shanly), Newtown Forbes, Co. Longford"/>
    <s v="2011"/>
    <s v="2011"/>
    <s v="CD162C7"/>
    <s v="Housing stock"/>
    <s v="Number"/>
    <s v=""/>
  </r>
  <r>
    <s v="130297"/>
    <s v="Clooneen (Shanly), Newtown Forbes, Co. Longford"/>
    <s v="2011"/>
    <s v="2011"/>
    <s v="CD162C8"/>
    <s v="Vacancy rate"/>
    <s v="%"/>
    <s v=""/>
  </r>
  <r>
    <s v="130298"/>
    <s v="Clooneeny, Longford Rural, Co. Longford"/>
    <s v="2011"/>
    <s v="2011"/>
    <s v="CD162C1"/>
    <s v="Population"/>
    <s v="Number"/>
    <n v="12"/>
  </r>
  <r>
    <s v="130298"/>
    <s v="Clooneeny, Longford Rural, Co. Longford"/>
    <s v="2011"/>
    <s v="2011"/>
    <s v="CD162C2"/>
    <s v="Males"/>
    <s v="Number"/>
    <n v="6"/>
  </r>
  <r>
    <s v="130298"/>
    <s v="Clooneeny, Longford Rural, Co. Longford"/>
    <s v="2011"/>
    <s v="2011"/>
    <s v="CD162C3"/>
    <s v="Females"/>
    <s v="Number"/>
    <n v="6"/>
  </r>
  <r>
    <s v="130298"/>
    <s v="Clooneeny, Longford Rural, Co. Longford"/>
    <s v="2011"/>
    <s v="2011"/>
    <s v="CD162C4"/>
    <s v="Private households occupied"/>
    <s v="Number"/>
    <n v="4"/>
  </r>
  <r>
    <s v="130298"/>
    <s v="Clooneeny, Longford Rural, Co. Longford"/>
    <s v="2011"/>
    <s v="2011"/>
    <s v="CD162C5"/>
    <s v="Private households unoccupied"/>
    <s v="Number"/>
    <n v="0"/>
  </r>
  <r>
    <s v="130298"/>
    <s v="Clooneeny, Longford Rural, Co. Longford"/>
    <s v="2011"/>
    <s v="2011"/>
    <s v="CD162C6"/>
    <s v="Vacant dwellings"/>
    <s v="Number"/>
    <n v="0"/>
  </r>
  <r>
    <s v="130298"/>
    <s v="Clooneeny, Longford Rural, Co. Longford"/>
    <s v="2011"/>
    <s v="2011"/>
    <s v="CD162C7"/>
    <s v="Housing stock"/>
    <s v="Number"/>
    <n v="4"/>
  </r>
  <r>
    <s v="130298"/>
    <s v="Clooneeny, Longford Rural, Co. Longford"/>
    <s v="2011"/>
    <s v="2011"/>
    <s v="CD162C8"/>
    <s v="Vacancy rate"/>
    <s v="%"/>
    <n v="0"/>
  </r>
  <r>
    <s v="130299"/>
    <s v="Cloonellan, Breanrisk, Co. Longford"/>
    <s v="2011"/>
    <s v="2011"/>
    <s v="CD162C1"/>
    <s v="Population"/>
    <s v="Number"/>
    <n v="56"/>
  </r>
  <r>
    <s v="130299"/>
    <s v="Cloonellan, Breanrisk, Co. Longford"/>
    <s v="2011"/>
    <s v="2011"/>
    <s v="CD162C2"/>
    <s v="Males"/>
    <s v="Number"/>
    <n v="26"/>
  </r>
  <r>
    <s v="130299"/>
    <s v="Cloonellan, Breanrisk, Co. Longford"/>
    <s v="2011"/>
    <s v="2011"/>
    <s v="CD162C3"/>
    <s v="Females"/>
    <s v="Number"/>
    <n v="30"/>
  </r>
  <r>
    <s v="130299"/>
    <s v="Cloonellan, Breanrisk, Co. Longford"/>
    <s v="2011"/>
    <s v="2011"/>
    <s v="CD162C4"/>
    <s v="Private households occupied"/>
    <s v="Number"/>
    <n v="19"/>
  </r>
  <r>
    <s v="130299"/>
    <s v="Cloonellan, Breanrisk, Co. Longford"/>
    <s v="2011"/>
    <s v="2011"/>
    <s v="CD162C5"/>
    <s v="Private households unoccupied"/>
    <s v="Number"/>
    <n v="5"/>
  </r>
  <r>
    <s v="130299"/>
    <s v="Cloonellan, Breanrisk, Co. Longford"/>
    <s v="2011"/>
    <s v="2011"/>
    <s v="CD162C6"/>
    <s v="Vacant dwellings"/>
    <s v="Number"/>
    <n v="5"/>
  </r>
  <r>
    <s v="130299"/>
    <s v="Cloonellan, Breanrisk, Co. Longford"/>
    <s v="2011"/>
    <s v="2011"/>
    <s v="CD162C7"/>
    <s v="Housing stock"/>
    <s v="Number"/>
    <n v="24"/>
  </r>
  <r>
    <s v="130299"/>
    <s v="Cloonellan, Breanrisk, Co. Longford"/>
    <s v="2011"/>
    <s v="2011"/>
    <s v="CD162C8"/>
    <s v="Vacancy rate"/>
    <s v="%"/>
    <n v="20.8"/>
  </r>
  <r>
    <s v="130300"/>
    <s v="Cloonelly, Drumgort, Co. Longford"/>
    <s v="2011"/>
    <s v="2011"/>
    <s v="CD162C1"/>
    <s v="Population"/>
    <s v="Number"/>
    <n v="33"/>
  </r>
  <r>
    <s v="130300"/>
    <s v="Cloonelly, Drumgort, Co. Longford"/>
    <s v="2011"/>
    <s v="2011"/>
    <s v="CD162C2"/>
    <s v="Males"/>
    <s v="Number"/>
    <n v="19"/>
  </r>
  <r>
    <s v="130300"/>
    <s v="Cloonelly, Drumgort, Co. Longford"/>
    <s v="2011"/>
    <s v="2011"/>
    <s v="CD162C3"/>
    <s v="Females"/>
    <s v="Number"/>
    <n v="14"/>
  </r>
  <r>
    <s v="130300"/>
    <s v="Cloonelly, Drumgort, Co. Longford"/>
    <s v="2011"/>
    <s v="2011"/>
    <s v="CD162C4"/>
    <s v="Private households occupied"/>
    <s v="Number"/>
    <n v="14"/>
  </r>
  <r>
    <s v="130300"/>
    <s v="Cloonelly, Drumgort, Co. Longford"/>
    <s v="2011"/>
    <s v="2011"/>
    <s v="CD162C5"/>
    <s v="Private households unoccupied"/>
    <s v="Number"/>
    <n v="1"/>
  </r>
  <r>
    <s v="130300"/>
    <s v="Cloonelly, Drumgort, Co. Longford"/>
    <s v="2011"/>
    <s v="2011"/>
    <s v="CD162C6"/>
    <s v="Vacant dwellings"/>
    <s v="Number"/>
    <n v="1"/>
  </r>
  <r>
    <s v="130300"/>
    <s v="Cloonelly, Drumgort, Co. Longford"/>
    <s v="2011"/>
    <s v="2011"/>
    <s v="CD162C7"/>
    <s v="Housing stock"/>
    <s v="Number"/>
    <n v="15"/>
  </r>
  <r>
    <s v="130300"/>
    <s v="Cloonelly, Drumgort, Co. Longford"/>
    <s v="2011"/>
    <s v="2011"/>
    <s v="CD162C8"/>
    <s v="Vacancy rate"/>
    <s v="%"/>
    <n v="6.7"/>
  </r>
  <r>
    <s v="130301"/>
    <s v="Cloonevit, Moydow, Co. Longford"/>
    <s v="2011"/>
    <s v="2011"/>
    <s v="CD162C1"/>
    <s v="Population"/>
    <s v="Number"/>
    <n v="18"/>
  </r>
  <r>
    <s v="130301"/>
    <s v="Cloonevit, Moydow, Co. Longford"/>
    <s v="2011"/>
    <s v="2011"/>
    <s v="CD162C2"/>
    <s v="Males"/>
    <s v="Number"/>
    <n v="12"/>
  </r>
  <r>
    <s v="130301"/>
    <s v="Cloonevit, Moydow, Co. Longford"/>
    <s v="2011"/>
    <s v="2011"/>
    <s v="CD162C3"/>
    <s v="Females"/>
    <s v="Number"/>
    <n v="6"/>
  </r>
  <r>
    <s v="130301"/>
    <s v="Cloonevit, Moydow, Co. Longford"/>
    <s v="2011"/>
    <s v="2011"/>
    <s v="CD162C4"/>
    <s v="Private households occupied"/>
    <s v="Number"/>
    <n v="6"/>
  </r>
  <r>
    <s v="130301"/>
    <s v="Cloonevit, Moydow, Co. Longford"/>
    <s v="2011"/>
    <s v="2011"/>
    <s v="CD162C5"/>
    <s v="Private households unoccupied"/>
    <s v="Number"/>
    <n v="6"/>
  </r>
  <r>
    <s v="130301"/>
    <s v="Cloonevit, Moydow, Co. Longford"/>
    <s v="2011"/>
    <s v="2011"/>
    <s v="CD162C6"/>
    <s v="Vacant dwellings"/>
    <s v="Number"/>
    <n v="6"/>
  </r>
  <r>
    <s v="130301"/>
    <s v="Cloonevit, Moydow, Co. Longford"/>
    <s v="2011"/>
    <s v="2011"/>
    <s v="CD162C7"/>
    <s v="Housing stock"/>
    <s v="Number"/>
    <n v="12"/>
  </r>
  <r>
    <s v="130301"/>
    <s v="Cloonevit, Moydow, Co. Longford"/>
    <s v="2011"/>
    <s v="2011"/>
    <s v="CD162C8"/>
    <s v="Vacancy rate"/>
    <s v="%"/>
    <n v="50"/>
  </r>
  <r>
    <s v="130302"/>
    <s v="Cloonfide, Doory, Co. Longford"/>
    <s v="2011"/>
    <s v="2011"/>
    <s v="CD162C1"/>
    <s v="Population"/>
    <s v="Number"/>
    <n v="24"/>
  </r>
  <r>
    <s v="130302"/>
    <s v="Cloonfide, Doory, Co. Longford"/>
    <s v="2011"/>
    <s v="2011"/>
    <s v="CD162C2"/>
    <s v="Males"/>
    <s v="Number"/>
    <n v="10"/>
  </r>
  <r>
    <s v="130302"/>
    <s v="Cloonfide, Doory, Co. Longford"/>
    <s v="2011"/>
    <s v="2011"/>
    <s v="CD162C3"/>
    <s v="Females"/>
    <s v="Number"/>
    <n v="14"/>
  </r>
  <r>
    <s v="130302"/>
    <s v="Cloonfide, Doory, Co. Longford"/>
    <s v="2011"/>
    <s v="2011"/>
    <s v="CD162C4"/>
    <s v="Private households occupied"/>
    <s v="Number"/>
    <n v="6"/>
  </r>
  <r>
    <s v="130302"/>
    <s v="Cloonfide, Doory, Co. Longford"/>
    <s v="2011"/>
    <s v="2011"/>
    <s v="CD162C5"/>
    <s v="Private households unoccupied"/>
    <s v="Number"/>
    <n v="0"/>
  </r>
  <r>
    <s v="130302"/>
    <s v="Cloonfide, Doory, Co. Longford"/>
    <s v="2011"/>
    <s v="2011"/>
    <s v="CD162C6"/>
    <s v="Vacant dwellings"/>
    <s v="Number"/>
    <n v="0"/>
  </r>
  <r>
    <s v="130302"/>
    <s v="Cloonfide, Doory, Co. Longford"/>
    <s v="2011"/>
    <s v="2011"/>
    <s v="CD162C7"/>
    <s v="Housing stock"/>
    <s v="Number"/>
    <n v="6"/>
  </r>
  <r>
    <s v="130302"/>
    <s v="Cloonfide, Doory, Co. Longford"/>
    <s v="2011"/>
    <s v="2011"/>
    <s v="CD162C8"/>
    <s v="Vacancy rate"/>
    <s v="%"/>
    <n v="0"/>
  </r>
  <r>
    <s v="130303"/>
    <s v="Cloonfin, Bunlahy, Co. Longford"/>
    <s v="2011"/>
    <s v="2011"/>
    <s v="CD162C1"/>
    <s v="Population"/>
    <s v="Number"/>
    <n v="15"/>
  </r>
  <r>
    <s v="130303"/>
    <s v="Cloonfin, Bunlahy, Co. Longford"/>
    <s v="2011"/>
    <s v="2011"/>
    <s v="CD162C2"/>
    <s v="Males"/>
    <s v="Number"/>
    <n v="8"/>
  </r>
  <r>
    <s v="130303"/>
    <s v="Cloonfin, Bunlahy, Co. Longford"/>
    <s v="2011"/>
    <s v="2011"/>
    <s v="CD162C3"/>
    <s v="Females"/>
    <s v="Number"/>
    <n v="7"/>
  </r>
  <r>
    <s v="130303"/>
    <s v="Cloonfin, Bunlahy, Co. Longford"/>
    <s v="2011"/>
    <s v="2011"/>
    <s v="CD162C4"/>
    <s v="Private households occupied"/>
    <s v="Number"/>
    <n v="7"/>
  </r>
  <r>
    <s v="130303"/>
    <s v="Cloonfin, Bunlahy, Co. Longford"/>
    <s v="2011"/>
    <s v="2011"/>
    <s v="CD162C5"/>
    <s v="Private households unoccupied"/>
    <s v="Number"/>
    <n v="1"/>
  </r>
  <r>
    <s v="130303"/>
    <s v="Cloonfin, Bunlahy, Co. Longford"/>
    <s v="2011"/>
    <s v="2011"/>
    <s v="CD162C6"/>
    <s v="Vacant dwellings"/>
    <s v="Number"/>
    <n v="1"/>
  </r>
  <r>
    <s v="130303"/>
    <s v="Cloonfin, Bunlahy, Co. Longford"/>
    <s v="2011"/>
    <s v="2011"/>
    <s v="CD162C7"/>
    <s v="Housing stock"/>
    <s v="Number"/>
    <n v="8"/>
  </r>
  <r>
    <s v="130303"/>
    <s v="Cloonfin, Bunlahy, Co. Longford"/>
    <s v="2011"/>
    <s v="2011"/>
    <s v="CD162C8"/>
    <s v="Vacancy rate"/>
    <s v="%"/>
    <n v="12.5"/>
  </r>
  <r>
    <s v="130304"/>
    <s v="Cloonfinfy, Killashee, Co. Longford"/>
    <s v="2011"/>
    <s v="2011"/>
    <s v="CD162C1"/>
    <s v="Population"/>
    <s v="Number"/>
    <n v="0"/>
  </r>
  <r>
    <s v="130304"/>
    <s v="Cloonfinfy, Killashee, Co. Longford"/>
    <s v="2011"/>
    <s v="2011"/>
    <s v="CD162C2"/>
    <s v="Males"/>
    <s v="Number"/>
    <n v="0"/>
  </r>
  <r>
    <s v="130304"/>
    <s v="Cloonfinfy, Killashee, Co. Longford"/>
    <s v="2011"/>
    <s v="2011"/>
    <s v="CD162C3"/>
    <s v="Females"/>
    <s v="Number"/>
    <n v="0"/>
  </r>
  <r>
    <s v="130304"/>
    <s v="Cloonfinfy, Killashee, Co. Longford"/>
    <s v="2011"/>
    <s v="2011"/>
    <s v="CD162C4"/>
    <s v="Private households occupied"/>
    <s v="Number"/>
    <n v="0"/>
  </r>
  <r>
    <s v="130304"/>
    <s v="Cloonfinfy, Killashee, Co. Longford"/>
    <s v="2011"/>
    <s v="2011"/>
    <s v="CD162C5"/>
    <s v="Private households unoccupied"/>
    <s v="Number"/>
    <n v="0"/>
  </r>
  <r>
    <s v="130304"/>
    <s v="Cloonfinfy, Killashee, Co. Longford"/>
    <s v="2011"/>
    <s v="2011"/>
    <s v="CD162C6"/>
    <s v="Vacant dwellings"/>
    <s v="Number"/>
    <n v="0"/>
  </r>
  <r>
    <s v="130304"/>
    <s v="Cloonfinfy, Killashee, Co. Longford"/>
    <s v="2011"/>
    <s v="2011"/>
    <s v="CD162C7"/>
    <s v="Housing stock"/>
    <s v="Number"/>
    <n v="0"/>
  </r>
  <r>
    <s v="130304"/>
    <s v="Cloonfinfy, Killashee, Co. Longford"/>
    <s v="2011"/>
    <s v="2011"/>
    <s v="CD162C8"/>
    <s v="Vacancy rate"/>
    <s v="%"/>
    <n v="0"/>
  </r>
  <r>
    <s v="130305"/>
    <s v="Cloonfiugh, Killashee, Co. Longford"/>
    <s v="2011"/>
    <s v="2011"/>
    <s v="CD162C1"/>
    <s v="Population"/>
    <s v="Number"/>
    <n v="11"/>
  </r>
  <r>
    <s v="130305"/>
    <s v="Cloonfiugh, Killashee, Co. Longford"/>
    <s v="2011"/>
    <s v="2011"/>
    <s v="CD162C2"/>
    <s v="Males"/>
    <s v="Number"/>
    <n v="5"/>
  </r>
  <r>
    <s v="130305"/>
    <s v="Cloonfiugh, Killashee, Co. Longford"/>
    <s v="2011"/>
    <s v="2011"/>
    <s v="CD162C3"/>
    <s v="Females"/>
    <s v="Number"/>
    <n v="6"/>
  </r>
  <r>
    <s v="130305"/>
    <s v="Cloonfiugh, Killashee, Co. Longford"/>
    <s v="2011"/>
    <s v="2011"/>
    <s v="CD162C4"/>
    <s v="Private households occupied"/>
    <s v="Number"/>
    <n v="4"/>
  </r>
  <r>
    <s v="130305"/>
    <s v="Cloonfiugh, Killashee, Co. Longford"/>
    <s v="2011"/>
    <s v="2011"/>
    <s v="CD162C5"/>
    <s v="Private households unoccupied"/>
    <s v="Number"/>
    <n v="0"/>
  </r>
  <r>
    <s v="130305"/>
    <s v="Cloonfiugh, Killashee, Co. Longford"/>
    <s v="2011"/>
    <s v="2011"/>
    <s v="CD162C6"/>
    <s v="Vacant dwellings"/>
    <s v="Number"/>
    <n v="0"/>
  </r>
  <r>
    <s v="130305"/>
    <s v="Cloonfiugh, Killashee, Co. Longford"/>
    <s v="2011"/>
    <s v="2011"/>
    <s v="CD162C7"/>
    <s v="Housing stock"/>
    <s v="Number"/>
    <n v="4"/>
  </r>
  <r>
    <s v="130305"/>
    <s v="Cloonfiugh, Killashee, Co. Longford"/>
    <s v="2011"/>
    <s v="2011"/>
    <s v="CD162C8"/>
    <s v="Vacancy rate"/>
    <s v="%"/>
    <n v="0"/>
  </r>
  <r>
    <s v="130306"/>
    <s v="Cloonfore, Mountdavis, Co. Longford"/>
    <s v="2011"/>
    <s v="2011"/>
    <s v="CD162C1"/>
    <s v="Population"/>
    <s v="Number"/>
    <n v="71"/>
  </r>
  <r>
    <s v="130306"/>
    <s v="Cloonfore, Mountdavis, Co. Longford"/>
    <s v="2011"/>
    <s v="2011"/>
    <s v="CD162C2"/>
    <s v="Males"/>
    <s v="Number"/>
    <n v="37"/>
  </r>
  <r>
    <s v="130306"/>
    <s v="Cloonfore, Mountdavis, Co. Longford"/>
    <s v="2011"/>
    <s v="2011"/>
    <s v="CD162C3"/>
    <s v="Females"/>
    <s v="Number"/>
    <n v="34"/>
  </r>
  <r>
    <s v="130306"/>
    <s v="Cloonfore, Mountdavis, Co. Longford"/>
    <s v="2011"/>
    <s v="2011"/>
    <s v="CD162C4"/>
    <s v="Private households occupied"/>
    <s v="Number"/>
    <n v="20"/>
  </r>
  <r>
    <s v="130306"/>
    <s v="Cloonfore, Mountdavis, Co. Longford"/>
    <s v="2011"/>
    <s v="2011"/>
    <s v="CD162C5"/>
    <s v="Private households unoccupied"/>
    <s v="Number"/>
    <n v="6"/>
  </r>
  <r>
    <s v="130306"/>
    <s v="Cloonfore, Mountdavis, Co. Longford"/>
    <s v="2011"/>
    <s v="2011"/>
    <s v="CD162C6"/>
    <s v="Vacant dwellings"/>
    <s v="Number"/>
    <n v="6"/>
  </r>
  <r>
    <s v="130306"/>
    <s v="Cloonfore, Mountdavis, Co. Longford"/>
    <s v="2011"/>
    <s v="2011"/>
    <s v="CD162C7"/>
    <s v="Housing stock"/>
    <s v="Number"/>
    <n v="26"/>
  </r>
  <r>
    <s v="130306"/>
    <s v="Cloonfore, Mountdavis, Co. Longford"/>
    <s v="2011"/>
    <s v="2011"/>
    <s v="CD162C8"/>
    <s v="Vacancy rate"/>
    <s v="%"/>
    <n v="23.1"/>
  </r>
  <r>
    <s v="130307"/>
    <s v="Clooniher, Newtown Forbes, Co. Longford"/>
    <s v="2011"/>
    <s v="2011"/>
    <s v="CD162C1"/>
    <s v="Population"/>
    <s v="Number"/>
    <n v="0"/>
  </r>
  <r>
    <s v="130307"/>
    <s v="Clooniher, Newtown Forbes, Co. Longford"/>
    <s v="2011"/>
    <s v="2011"/>
    <s v="CD162C2"/>
    <s v="Males"/>
    <s v="Number"/>
    <n v="0"/>
  </r>
  <r>
    <s v="130307"/>
    <s v="Clooniher, Newtown Forbes, Co. Longford"/>
    <s v="2011"/>
    <s v="2011"/>
    <s v="CD162C3"/>
    <s v="Females"/>
    <s v="Number"/>
    <n v="0"/>
  </r>
  <r>
    <s v="130307"/>
    <s v="Clooniher, Newtown Forbes, Co. Longford"/>
    <s v="2011"/>
    <s v="2011"/>
    <s v="CD162C4"/>
    <s v="Private households occupied"/>
    <s v="Number"/>
    <n v="0"/>
  </r>
  <r>
    <s v="130307"/>
    <s v="Clooniher, Newtown Forbes, Co. Longford"/>
    <s v="2011"/>
    <s v="2011"/>
    <s v="CD162C5"/>
    <s v="Private households unoccupied"/>
    <s v="Number"/>
    <n v="0"/>
  </r>
  <r>
    <s v="130307"/>
    <s v="Clooniher, Newtown Forbes, Co. Longford"/>
    <s v="2011"/>
    <s v="2011"/>
    <s v="CD162C6"/>
    <s v="Vacant dwellings"/>
    <s v="Number"/>
    <n v="0"/>
  </r>
  <r>
    <s v="130307"/>
    <s v="Clooniher, Newtown Forbes, Co. Longford"/>
    <s v="2011"/>
    <s v="2011"/>
    <s v="CD162C7"/>
    <s v="Housing stock"/>
    <s v="Number"/>
    <n v="0"/>
  </r>
  <r>
    <s v="130307"/>
    <s v="Clooniher, Newtown Forbes, Co. Longford"/>
    <s v="2011"/>
    <s v="2011"/>
    <s v="CD162C8"/>
    <s v="Vacancy rate"/>
    <s v="%"/>
    <n v="0"/>
  </r>
  <r>
    <s v="130308"/>
    <s v="Cloonkeel, Mountdavis, Co. Longford"/>
    <s v="2011"/>
    <s v="2011"/>
    <s v="CD162C1"/>
    <s v="Population"/>
    <s v="Number"/>
    <n v="0"/>
  </r>
  <r>
    <s v="130308"/>
    <s v="Cloonkeel, Mountdavis, Co. Longford"/>
    <s v="2011"/>
    <s v="2011"/>
    <s v="CD162C2"/>
    <s v="Males"/>
    <s v="Number"/>
    <n v="0"/>
  </r>
  <r>
    <s v="130308"/>
    <s v="Cloonkeel, Mountdavis, Co. Longford"/>
    <s v="2011"/>
    <s v="2011"/>
    <s v="CD162C3"/>
    <s v="Females"/>
    <s v="Number"/>
    <n v="0"/>
  </r>
  <r>
    <s v="130308"/>
    <s v="Cloonkeel, Mountdavis, Co. Longford"/>
    <s v="2011"/>
    <s v="2011"/>
    <s v="CD162C4"/>
    <s v="Private households occupied"/>
    <s v="Number"/>
    <n v="0"/>
  </r>
  <r>
    <s v="130308"/>
    <s v="Cloonkeel, Mountdavis, Co. Longford"/>
    <s v="2011"/>
    <s v="2011"/>
    <s v="CD162C5"/>
    <s v="Private households unoccupied"/>
    <s v="Number"/>
    <n v="1"/>
  </r>
  <r>
    <s v="130308"/>
    <s v="Cloonkeel, Mountdavis, Co. Longford"/>
    <s v="2011"/>
    <s v="2011"/>
    <s v="CD162C6"/>
    <s v="Vacant dwellings"/>
    <s v="Number"/>
    <n v="1"/>
  </r>
  <r>
    <s v="130308"/>
    <s v="Cloonkeel, Mountdavis, Co. Longford"/>
    <s v="2011"/>
    <s v="2011"/>
    <s v="CD162C7"/>
    <s v="Housing stock"/>
    <s v="Number"/>
    <n v="1"/>
  </r>
  <r>
    <s v="130308"/>
    <s v="Cloonkeel, Mountdavis, Co. Longford"/>
    <s v="2011"/>
    <s v="2011"/>
    <s v="CD162C8"/>
    <s v="Vacancy rate"/>
    <s v="%"/>
    <n v="100"/>
  </r>
  <r>
    <s v="130309"/>
    <s v="Cloonkeen (Rathcline By), Ballymahon, Co. Longford"/>
    <s v="2011"/>
    <s v="2011"/>
    <s v="CD162C1"/>
    <s v="Population"/>
    <s v="Number"/>
    <s v=""/>
  </r>
  <r>
    <s v="130309"/>
    <s v="Cloonkeen (Rathcline By), Ballymahon, Co. Longford"/>
    <s v="2011"/>
    <s v="2011"/>
    <s v="CD162C2"/>
    <s v="Males"/>
    <s v="Number"/>
    <s v=""/>
  </r>
  <r>
    <s v="130309"/>
    <s v="Cloonkeen (Rathcline By), Ballymahon, Co. Longford"/>
    <s v="2011"/>
    <s v="2011"/>
    <s v="CD162C3"/>
    <s v="Females"/>
    <s v="Number"/>
    <s v=""/>
  </r>
  <r>
    <s v="130309"/>
    <s v="Cloonkeen (Rathcline By), Ballymahon, Co. Longford"/>
    <s v="2011"/>
    <s v="2011"/>
    <s v="CD162C4"/>
    <s v="Private households occupied"/>
    <s v="Number"/>
    <s v=""/>
  </r>
  <r>
    <s v="130309"/>
    <s v="Cloonkeen (Rathcline By), Ballymahon, Co. Longford"/>
    <s v="2011"/>
    <s v="2011"/>
    <s v="CD162C5"/>
    <s v="Private households unoccupied"/>
    <s v="Number"/>
    <s v=""/>
  </r>
  <r>
    <s v="130309"/>
    <s v="Cloonkeen (Rathcline By), Ballymahon, Co. Longford"/>
    <s v="2011"/>
    <s v="2011"/>
    <s v="CD162C6"/>
    <s v="Vacant dwellings"/>
    <s v="Number"/>
    <s v=""/>
  </r>
  <r>
    <s v="130309"/>
    <s v="Cloonkeen (Rathcline By), Ballymahon, Co. Longford"/>
    <s v="2011"/>
    <s v="2011"/>
    <s v="CD162C7"/>
    <s v="Housing stock"/>
    <s v="Number"/>
    <s v=""/>
  </r>
  <r>
    <s v="130309"/>
    <s v="Cloonkeen (Rathcline By), Ballymahon, Co. Longford"/>
    <s v="2011"/>
    <s v="2011"/>
    <s v="CD162C8"/>
    <s v="Vacancy rate"/>
    <s v="%"/>
    <s v=""/>
  </r>
  <r>
    <s v="130310"/>
    <s v="Cloonkeen, Ardagh West, Co. Longford"/>
    <s v="2011"/>
    <s v="2011"/>
    <s v="CD162C1"/>
    <s v="Population"/>
    <s v="Number"/>
    <n v="20"/>
  </r>
  <r>
    <s v="130310"/>
    <s v="Cloonkeen, Ardagh West, Co. Longford"/>
    <s v="2011"/>
    <s v="2011"/>
    <s v="CD162C2"/>
    <s v="Males"/>
    <s v="Number"/>
    <n v="9"/>
  </r>
  <r>
    <s v="130310"/>
    <s v="Cloonkeen, Ardagh West, Co. Longford"/>
    <s v="2011"/>
    <s v="2011"/>
    <s v="CD162C3"/>
    <s v="Females"/>
    <s v="Number"/>
    <n v="11"/>
  </r>
  <r>
    <s v="130310"/>
    <s v="Cloonkeen, Ardagh West, Co. Longford"/>
    <s v="2011"/>
    <s v="2011"/>
    <s v="CD162C4"/>
    <s v="Private households occupied"/>
    <s v="Number"/>
    <n v="6"/>
  </r>
  <r>
    <s v="130310"/>
    <s v="Cloonkeen, Ardagh West, Co. Longford"/>
    <s v="2011"/>
    <s v="2011"/>
    <s v="CD162C5"/>
    <s v="Private households unoccupied"/>
    <s v="Number"/>
    <n v="0"/>
  </r>
  <r>
    <s v="130310"/>
    <s v="Cloonkeen, Ardagh West, Co. Longford"/>
    <s v="2011"/>
    <s v="2011"/>
    <s v="CD162C6"/>
    <s v="Vacant dwellings"/>
    <s v="Number"/>
    <n v="0"/>
  </r>
  <r>
    <s v="130310"/>
    <s v="Cloonkeen, Ardagh West, Co. Longford"/>
    <s v="2011"/>
    <s v="2011"/>
    <s v="CD162C7"/>
    <s v="Housing stock"/>
    <s v="Number"/>
    <n v="6"/>
  </r>
  <r>
    <s v="130310"/>
    <s v="Cloonkeen, Ardagh West, Co. Longford"/>
    <s v="2011"/>
    <s v="2011"/>
    <s v="CD162C8"/>
    <s v="Vacancy rate"/>
    <s v="%"/>
    <n v="0"/>
  </r>
  <r>
    <s v="130311"/>
    <s v="Cloonkeen, Doory, Co. Longford"/>
    <s v="2011"/>
    <s v="2011"/>
    <s v="CD162C1"/>
    <s v="Population"/>
    <s v="Number"/>
    <s v=""/>
  </r>
  <r>
    <s v="130311"/>
    <s v="Cloonkeen, Doory, Co. Longford"/>
    <s v="2011"/>
    <s v="2011"/>
    <s v="CD162C2"/>
    <s v="Males"/>
    <s v="Number"/>
    <s v=""/>
  </r>
  <r>
    <s v="130311"/>
    <s v="Cloonkeen, Doory, Co. Longford"/>
    <s v="2011"/>
    <s v="2011"/>
    <s v="CD162C3"/>
    <s v="Females"/>
    <s v="Number"/>
    <s v=""/>
  </r>
  <r>
    <s v="130311"/>
    <s v="Cloonkeen, Doory, Co. Longford"/>
    <s v="2011"/>
    <s v="2011"/>
    <s v="CD162C4"/>
    <s v="Private households occupied"/>
    <s v="Number"/>
    <s v=""/>
  </r>
  <r>
    <s v="130311"/>
    <s v="Cloonkeen, Doory, Co. Longford"/>
    <s v="2011"/>
    <s v="2011"/>
    <s v="CD162C5"/>
    <s v="Private households unoccupied"/>
    <s v="Number"/>
    <s v=""/>
  </r>
  <r>
    <s v="130311"/>
    <s v="Cloonkeen, Doory, Co. Longford"/>
    <s v="2011"/>
    <s v="2011"/>
    <s v="CD162C6"/>
    <s v="Vacant dwellings"/>
    <s v="Number"/>
    <s v=""/>
  </r>
  <r>
    <s v="130311"/>
    <s v="Cloonkeen, Doory, Co. Longford"/>
    <s v="2011"/>
    <s v="2011"/>
    <s v="CD162C7"/>
    <s v="Housing stock"/>
    <s v="Number"/>
    <s v=""/>
  </r>
  <r>
    <s v="130311"/>
    <s v="Cloonkeen, Doory, Co. Longford"/>
    <s v="2011"/>
    <s v="2011"/>
    <s v="CD162C8"/>
    <s v="Vacancy rate"/>
    <s v="%"/>
    <s v=""/>
  </r>
  <r>
    <s v="130312"/>
    <s v="Cloonker, Moydow, Co. Longford"/>
    <s v="2011"/>
    <s v="2011"/>
    <s v="CD162C1"/>
    <s v="Population"/>
    <s v="Number"/>
    <n v="27"/>
  </r>
  <r>
    <s v="130312"/>
    <s v="Cloonker, Moydow, Co. Longford"/>
    <s v="2011"/>
    <s v="2011"/>
    <s v="CD162C2"/>
    <s v="Males"/>
    <s v="Number"/>
    <n v="14"/>
  </r>
  <r>
    <s v="130312"/>
    <s v="Cloonker, Moydow, Co. Longford"/>
    <s v="2011"/>
    <s v="2011"/>
    <s v="CD162C3"/>
    <s v="Females"/>
    <s v="Number"/>
    <n v="13"/>
  </r>
  <r>
    <s v="130312"/>
    <s v="Cloonker, Moydow, Co. Longford"/>
    <s v="2011"/>
    <s v="2011"/>
    <s v="CD162C4"/>
    <s v="Private households occupied"/>
    <s v="Number"/>
    <n v="8"/>
  </r>
  <r>
    <s v="130312"/>
    <s v="Cloonker, Moydow, Co. Longford"/>
    <s v="2011"/>
    <s v="2011"/>
    <s v="CD162C5"/>
    <s v="Private households unoccupied"/>
    <s v="Number"/>
    <n v="2"/>
  </r>
  <r>
    <s v="130312"/>
    <s v="Cloonker, Moydow, Co. Longford"/>
    <s v="2011"/>
    <s v="2011"/>
    <s v="CD162C6"/>
    <s v="Vacant dwellings"/>
    <s v="Number"/>
    <n v="2"/>
  </r>
  <r>
    <s v="130312"/>
    <s v="Cloonker, Moydow, Co. Longford"/>
    <s v="2011"/>
    <s v="2011"/>
    <s v="CD162C7"/>
    <s v="Housing stock"/>
    <s v="Number"/>
    <n v="10"/>
  </r>
  <r>
    <s v="130312"/>
    <s v="Cloonker, Moydow, Co. Longford"/>
    <s v="2011"/>
    <s v="2011"/>
    <s v="CD162C8"/>
    <s v="Vacancy rate"/>
    <s v="%"/>
    <n v="20"/>
  </r>
  <r>
    <s v="130313"/>
    <s v="Cloonmacart, Breanrisk, Co. Longford"/>
    <s v="2011"/>
    <s v="2011"/>
    <s v="CD162C1"/>
    <s v="Population"/>
    <s v="Number"/>
    <n v="67"/>
  </r>
  <r>
    <s v="130313"/>
    <s v="Cloonmacart, Breanrisk, Co. Longford"/>
    <s v="2011"/>
    <s v="2011"/>
    <s v="CD162C2"/>
    <s v="Males"/>
    <s v="Number"/>
    <n v="27"/>
  </r>
  <r>
    <s v="130313"/>
    <s v="Cloonmacart, Breanrisk, Co. Longford"/>
    <s v="2011"/>
    <s v="2011"/>
    <s v="CD162C3"/>
    <s v="Females"/>
    <s v="Number"/>
    <n v="40"/>
  </r>
  <r>
    <s v="130313"/>
    <s v="Cloonmacart, Breanrisk, Co. Longford"/>
    <s v="2011"/>
    <s v="2011"/>
    <s v="CD162C4"/>
    <s v="Private households occupied"/>
    <s v="Number"/>
    <n v="23"/>
  </r>
  <r>
    <s v="130313"/>
    <s v="Cloonmacart, Breanrisk, Co. Longford"/>
    <s v="2011"/>
    <s v="2011"/>
    <s v="CD162C5"/>
    <s v="Private households unoccupied"/>
    <s v="Number"/>
    <n v="4"/>
  </r>
  <r>
    <s v="130313"/>
    <s v="Cloonmacart, Breanrisk, Co. Longford"/>
    <s v="2011"/>
    <s v="2011"/>
    <s v="CD162C6"/>
    <s v="Vacant dwellings"/>
    <s v="Number"/>
    <n v="4"/>
  </r>
  <r>
    <s v="130313"/>
    <s v="Cloonmacart, Breanrisk, Co. Longford"/>
    <s v="2011"/>
    <s v="2011"/>
    <s v="CD162C7"/>
    <s v="Housing stock"/>
    <s v="Number"/>
    <n v="27"/>
  </r>
  <r>
    <s v="130313"/>
    <s v="Cloonmacart, Breanrisk, Co. Longford"/>
    <s v="2011"/>
    <s v="2011"/>
    <s v="CD162C8"/>
    <s v="Vacancy rate"/>
    <s v="%"/>
    <n v="14.8"/>
  </r>
  <r>
    <s v="130314"/>
    <s v="Cloonmee, Cashel West, Co. Longford"/>
    <s v="2011"/>
    <s v="2011"/>
    <s v="CD162C1"/>
    <s v="Population"/>
    <s v="Number"/>
    <n v="32"/>
  </r>
  <r>
    <s v="130314"/>
    <s v="Cloonmee, Cashel West, Co. Longford"/>
    <s v="2011"/>
    <s v="2011"/>
    <s v="CD162C2"/>
    <s v="Males"/>
    <s v="Number"/>
    <n v="19"/>
  </r>
  <r>
    <s v="130314"/>
    <s v="Cloonmee, Cashel West, Co. Longford"/>
    <s v="2011"/>
    <s v="2011"/>
    <s v="CD162C3"/>
    <s v="Females"/>
    <s v="Number"/>
    <n v="13"/>
  </r>
  <r>
    <s v="130314"/>
    <s v="Cloonmee, Cashel West, Co. Longford"/>
    <s v="2011"/>
    <s v="2011"/>
    <s v="CD162C4"/>
    <s v="Private households occupied"/>
    <s v="Number"/>
    <n v="12"/>
  </r>
  <r>
    <s v="130314"/>
    <s v="Cloonmee, Cashel West, Co. Longford"/>
    <s v="2011"/>
    <s v="2011"/>
    <s v="CD162C5"/>
    <s v="Private households unoccupied"/>
    <s v="Number"/>
    <n v="4"/>
  </r>
  <r>
    <s v="130314"/>
    <s v="Cloonmee, Cashel West, Co. Longford"/>
    <s v="2011"/>
    <s v="2011"/>
    <s v="CD162C6"/>
    <s v="Vacant dwellings"/>
    <s v="Number"/>
    <n v="3"/>
  </r>
  <r>
    <s v="130314"/>
    <s v="Cloonmee, Cashel West, Co. Longford"/>
    <s v="2011"/>
    <s v="2011"/>
    <s v="CD162C7"/>
    <s v="Housing stock"/>
    <s v="Number"/>
    <n v="16"/>
  </r>
  <r>
    <s v="130314"/>
    <s v="Cloonmee, Cashel West, Co. Longford"/>
    <s v="2011"/>
    <s v="2011"/>
    <s v="CD162C8"/>
    <s v="Vacancy rate"/>
    <s v="%"/>
    <n v="18.8"/>
  </r>
  <r>
    <s v="130315"/>
    <s v="Cloonmore, Killashee, Co. Longford"/>
    <s v="2011"/>
    <s v="2011"/>
    <s v="CD162C1"/>
    <s v="Population"/>
    <s v="Number"/>
    <n v="53"/>
  </r>
  <r>
    <s v="130315"/>
    <s v="Cloonmore, Killashee, Co. Longford"/>
    <s v="2011"/>
    <s v="2011"/>
    <s v="CD162C2"/>
    <s v="Males"/>
    <s v="Number"/>
    <n v="25"/>
  </r>
  <r>
    <s v="130315"/>
    <s v="Cloonmore, Killashee, Co. Longford"/>
    <s v="2011"/>
    <s v="2011"/>
    <s v="CD162C3"/>
    <s v="Females"/>
    <s v="Number"/>
    <n v="28"/>
  </r>
  <r>
    <s v="130315"/>
    <s v="Cloonmore, Killashee, Co. Longford"/>
    <s v="2011"/>
    <s v="2011"/>
    <s v="CD162C4"/>
    <s v="Private households occupied"/>
    <s v="Number"/>
    <n v="16"/>
  </r>
  <r>
    <s v="130315"/>
    <s v="Cloonmore, Killashee, Co. Longford"/>
    <s v="2011"/>
    <s v="2011"/>
    <s v="CD162C5"/>
    <s v="Private households unoccupied"/>
    <s v="Number"/>
    <n v="8"/>
  </r>
  <r>
    <s v="130315"/>
    <s v="Cloonmore, Killashee, Co. Longford"/>
    <s v="2011"/>
    <s v="2011"/>
    <s v="CD162C6"/>
    <s v="Vacant dwellings"/>
    <s v="Number"/>
    <n v="6"/>
  </r>
  <r>
    <s v="130315"/>
    <s v="Cloonmore, Killashee, Co. Longford"/>
    <s v="2011"/>
    <s v="2011"/>
    <s v="CD162C7"/>
    <s v="Housing stock"/>
    <s v="Number"/>
    <n v="24"/>
  </r>
  <r>
    <s v="130315"/>
    <s v="Cloonmore, Killashee, Co. Longford"/>
    <s v="2011"/>
    <s v="2011"/>
    <s v="CD162C8"/>
    <s v="Vacancy rate"/>
    <s v="%"/>
    <n v="25"/>
  </r>
  <r>
    <s v="130316"/>
    <s v="Cloonmucker, Moydow, Co. Longford"/>
    <s v="2011"/>
    <s v="2011"/>
    <s v="CD162C1"/>
    <s v="Population"/>
    <s v="Number"/>
    <n v="23"/>
  </r>
  <r>
    <s v="130316"/>
    <s v="Cloonmucker, Moydow, Co. Longford"/>
    <s v="2011"/>
    <s v="2011"/>
    <s v="CD162C2"/>
    <s v="Males"/>
    <s v="Number"/>
    <n v="13"/>
  </r>
  <r>
    <s v="130316"/>
    <s v="Cloonmucker, Moydow, Co. Longford"/>
    <s v="2011"/>
    <s v="2011"/>
    <s v="CD162C3"/>
    <s v="Females"/>
    <s v="Number"/>
    <n v="10"/>
  </r>
  <r>
    <s v="130316"/>
    <s v="Cloonmucker, Moydow, Co. Longford"/>
    <s v="2011"/>
    <s v="2011"/>
    <s v="CD162C4"/>
    <s v="Private households occupied"/>
    <s v="Number"/>
    <n v="7"/>
  </r>
  <r>
    <s v="130316"/>
    <s v="Cloonmucker, Moydow, Co. Longford"/>
    <s v="2011"/>
    <s v="2011"/>
    <s v="CD162C5"/>
    <s v="Private households unoccupied"/>
    <s v="Number"/>
    <n v="0"/>
  </r>
  <r>
    <s v="130316"/>
    <s v="Cloonmucker, Moydow, Co. Longford"/>
    <s v="2011"/>
    <s v="2011"/>
    <s v="CD162C6"/>
    <s v="Vacant dwellings"/>
    <s v="Number"/>
    <n v="0"/>
  </r>
  <r>
    <s v="130316"/>
    <s v="Cloonmucker, Moydow, Co. Longford"/>
    <s v="2011"/>
    <s v="2011"/>
    <s v="CD162C7"/>
    <s v="Housing stock"/>
    <s v="Number"/>
    <n v="7"/>
  </r>
  <r>
    <s v="130316"/>
    <s v="Cloonmucker, Moydow, Co. Longford"/>
    <s v="2011"/>
    <s v="2011"/>
    <s v="CD162C8"/>
    <s v="Vacancy rate"/>
    <s v="%"/>
    <n v="0"/>
  </r>
  <r>
    <s v="130317"/>
    <s v="Cloonrallagh, Caldragh, Co. Longford"/>
    <s v="2011"/>
    <s v="2011"/>
    <s v="CD162C1"/>
    <s v="Population"/>
    <s v="Number"/>
    <n v="142"/>
  </r>
  <r>
    <s v="130317"/>
    <s v="Cloonrallagh, Caldragh, Co. Longford"/>
    <s v="2011"/>
    <s v="2011"/>
    <s v="CD162C2"/>
    <s v="Males"/>
    <s v="Number"/>
    <n v="70"/>
  </r>
  <r>
    <s v="130317"/>
    <s v="Cloonrallagh, Caldragh, Co. Longford"/>
    <s v="2011"/>
    <s v="2011"/>
    <s v="CD162C3"/>
    <s v="Females"/>
    <s v="Number"/>
    <n v="72"/>
  </r>
  <r>
    <s v="130317"/>
    <s v="Cloonrallagh, Caldragh, Co. Longford"/>
    <s v="2011"/>
    <s v="2011"/>
    <s v="CD162C4"/>
    <s v="Private households occupied"/>
    <s v="Number"/>
    <n v="46"/>
  </r>
  <r>
    <s v="130317"/>
    <s v="Cloonrallagh, Caldragh, Co. Longford"/>
    <s v="2011"/>
    <s v="2011"/>
    <s v="CD162C5"/>
    <s v="Private households unoccupied"/>
    <s v="Number"/>
    <n v="4"/>
  </r>
  <r>
    <s v="130317"/>
    <s v="Cloonrallagh, Caldragh, Co. Longford"/>
    <s v="2011"/>
    <s v="2011"/>
    <s v="CD162C6"/>
    <s v="Vacant dwellings"/>
    <s v="Number"/>
    <n v="2"/>
  </r>
  <r>
    <s v="130317"/>
    <s v="Cloonrallagh, Caldragh, Co. Longford"/>
    <s v="2011"/>
    <s v="2011"/>
    <s v="CD162C7"/>
    <s v="Housing stock"/>
    <s v="Number"/>
    <n v="50"/>
  </r>
  <r>
    <s v="130317"/>
    <s v="Cloonrallagh, Caldragh, Co. Longford"/>
    <s v="2011"/>
    <s v="2011"/>
    <s v="CD162C8"/>
    <s v="Vacancy rate"/>
    <s v="%"/>
    <n v="4"/>
  </r>
  <r>
    <s v="130318"/>
    <s v="Cloonscott, Doory, Co. Longford"/>
    <s v="2011"/>
    <s v="2011"/>
    <s v="CD162C1"/>
    <s v="Population"/>
    <s v="Number"/>
    <n v="20"/>
  </r>
  <r>
    <s v="130318"/>
    <s v="Cloonscott, Doory, Co. Longford"/>
    <s v="2011"/>
    <s v="2011"/>
    <s v="CD162C2"/>
    <s v="Males"/>
    <s v="Number"/>
    <n v="11"/>
  </r>
  <r>
    <s v="130318"/>
    <s v="Cloonscott, Doory, Co. Longford"/>
    <s v="2011"/>
    <s v="2011"/>
    <s v="CD162C3"/>
    <s v="Females"/>
    <s v="Number"/>
    <n v="9"/>
  </r>
  <r>
    <s v="130318"/>
    <s v="Cloonscott, Doory, Co. Longford"/>
    <s v="2011"/>
    <s v="2011"/>
    <s v="CD162C4"/>
    <s v="Private households occupied"/>
    <s v="Number"/>
    <n v="6"/>
  </r>
  <r>
    <s v="130318"/>
    <s v="Cloonscott, Doory, Co. Longford"/>
    <s v="2011"/>
    <s v="2011"/>
    <s v="CD162C5"/>
    <s v="Private households unoccupied"/>
    <s v="Number"/>
    <n v="1"/>
  </r>
  <r>
    <s v="130318"/>
    <s v="Cloonscott, Doory, Co. Longford"/>
    <s v="2011"/>
    <s v="2011"/>
    <s v="CD162C6"/>
    <s v="Vacant dwellings"/>
    <s v="Number"/>
    <n v="1"/>
  </r>
  <r>
    <s v="130318"/>
    <s v="Cloonscott, Doory, Co. Longford"/>
    <s v="2011"/>
    <s v="2011"/>
    <s v="CD162C7"/>
    <s v="Housing stock"/>
    <s v="Number"/>
    <n v="7"/>
  </r>
  <r>
    <s v="130318"/>
    <s v="Cloonscott, Doory, Co. Longford"/>
    <s v="2011"/>
    <s v="2011"/>
    <s v="CD162C8"/>
    <s v="Vacancy rate"/>
    <s v="%"/>
    <n v="14.3"/>
  </r>
  <r>
    <s v="130319"/>
    <s v="Cloonsellan, Killashee, Co. Longford"/>
    <s v="2011"/>
    <s v="2011"/>
    <s v="CD162C1"/>
    <s v="Population"/>
    <s v="Number"/>
    <s v=""/>
  </r>
  <r>
    <s v="130319"/>
    <s v="Cloonsellan, Killashee, Co. Longford"/>
    <s v="2011"/>
    <s v="2011"/>
    <s v="CD162C2"/>
    <s v="Males"/>
    <s v="Number"/>
    <s v=""/>
  </r>
  <r>
    <s v="130319"/>
    <s v="Cloonsellan, Killashee, Co. Longford"/>
    <s v="2011"/>
    <s v="2011"/>
    <s v="CD162C3"/>
    <s v="Females"/>
    <s v="Number"/>
    <s v=""/>
  </r>
  <r>
    <s v="130319"/>
    <s v="Cloonsellan, Killashee, Co. Longford"/>
    <s v="2011"/>
    <s v="2011"/>
    <s v="CD162C4"/>
    <s v="Private households occupied"/>
    <s v="Number"/>
    <s v=""/>
  </r>
  <r>
    <s v="130319"/>
    <s v="Cloonsellan, Killashee, Co. Longford"/>
    <s v="2011"/>
    <s v="2011"/>
    <s v="CD162C5"/>
    <s v="Private households unoccupied"/>
    <s v="Number"/>
    <s v=""/>
  </r>
  <r>
    <s v="130319"/>
    <s v="Cloonsellan, Killashee, Co. Longford"/>
    <s v="2011"/>
    <s v="2011"/>
    <s v="CD162C6"/>
    <s v="Vacant dwellings"/>
    <s v="Number"/>
    <s v=""/>
  </r>
  <r>
    <s v="130319"/>
    <s v="Cloonsellan, Killashee, Co. Longford"/>
    <s v="2011"/>
    <s v="2011"/>
    <s v="CD162C7"/>
    <s v="Housing stock"/>
    <s v="Number"/>
    <s v=""/>
  </r>
  <r>
    <s v="130319"/>
    <s v="Cloonsellan, Killashee, Co. Longford"/>
    <s v="2011"/>
    <s v="2011"/>
    <s v="CD162C8"/>
    <s v="Vacancy rate"/>
    <s v="%"/>
    <s v=""/>
  </r>
  <r>
    <s v="130320"/>
    <s v="Cloonshannagh or Coolamber Manor Demesne, Coolamber, Co. Longford"/>
    <s v="2011"/>
    <s v="2011"/>
    <s v="CD162C1"/>
    <s v="Population"/>
    <s v="Number"/>
    <s v=""/>
  </r>
  <r>
    <s v="130320"/>
    <s v="Cloonshannagh or Coolamber Manor Demesne, Coolamber, Co. Longford"/>
    <s v="2011"/>
    <s v="2011"/>
    <s v="CD162C2"/>
    <s v="Males"/>
    <s v="Number"/>
    <s v=""/>
  </r>
  <r>
    <s v="130320"/>
    <s v="Cloonshannagh or Coolamber Manor Demesne, Coolamber, Co. Longford"/>
    <s v="2011"/>
    <s v="2011"/>
    <s v="CD162C3"/>
    <s v="Females"/>
    <s v="Number"/>
    <s v=""/>
  </r>
  <r>
    <s v="130320"/>
    <s v="Cloonshannagh or Coolamber Manor Demesne, Coolamber, Co. Longford"/>
    <s v="2011"/>
    <s v="2011"/>
    <s v="CD162C4"/>
    <s v="Private households occupied"/>
    <s v="Number"/>
    <s v=""/>
  </r>
  <r>
    <s v="130320"/>
    <s v="Cloonshannagh or Coolamber Manor Demesne, Coolamber, Co. Longford"/>
    <s v="2011"/>
    <s v="2011"/>
    <s v="CD162C5"/>
    <s v="Private households unoccupied"/>
    <s v="Number"/>
    <s v=""/>
  </r>
  <r>
    <s v="130320"/>
    <s v="Cloonshannagh or Coolamber Manor Demesne, Coolamber, Co. Longford"/>
    <s v="2011"/>
    <s v="2011"/>
    <s v="CD162C6"/>
    <s v="Vacant dwellings"/>
    <s v="Number"/>
    <s v=""/>
  </r>
  <r>
    <s v="130320"/>
    <s v="Cloonshannagh or Coolamber Manor Demesne, Coolamber, Co. Longford"/>
    <s v="2011"/>
    <s v="2011"/>
    <s v="CD162C7"/>
    <s v="Housing stock"/>
    <s v="Number"/>
    <s v=""/>
  </r>
  <r>
    <s v="130320"/>
    <s v="Cloonshannagh or Coolamber Manor Demesne, Coolamber, Co. Longford"/>
    <s v="2011"/>
    <s v="2011"/>
    <s v="CD162C8"/>
    <s v="Vacancy rate"/>
    <s v="%"/>
    <s v=""/>
  </r>
  <r>
    <s v="130321"/>
    <s v="Cloonsheerin, Killashee, Co. Longford"/>
    <s v="2011"/>
    <s v="2011"/>
    <s v="CD162C1"/>
    <s v="Population"/>
    <s v="Number"/>
    <n v="0"/>
  </r>
  <r>
    <s v="130321"/>
    <s v="Cloonsheerin, Killashee, Co. Longford"/>
    <s v="2011"/>
    <s v="2011"/>
    <s v="CD162C2"/>
    <s v="Males"/>
    <s v="Number"/>
    <n v="0"/>
  </r>
  <r>
    <s v="130321"/>
    <s v="Cloonsheerin, Killashee, Co. Longford"/>
    <s v="2011"/>
    <s v="2011"/>
    <s v="CD162C3"/>
    <s v="Females"/>
    <s v="Number"/>
    <n v="0"/>
  </r>
  <r>
    <s v="130321"/>
    <s v="Cloonsheerin, Killashee, Co. Longford"/>
    <s v="2011"/>
    <s v="2011"/>
    <s v="CD162C4"/>
    <s v="Private households occupied"/>
    <s v="Number"/>
    <n v="0"/>
  </r>
  <r>
    <s v="130321"/>
    <s v="Cloonsheerin, Killashee, Co. Longford"/>
    <s v="2011"/>
    <s v="2011"/>
    <s v="CD162C5"/>
    <s v="Private households unoccupied"/>
    <s v="Number"/>
    <n v="1"/>
  </r>
  <r>
    <s v="130321"/>
    <s v="Cloonsheerin, Killashee, Co. Longford"/>
    <s v="2011"/>
    <s v="2011"/>
    <s v="CD162C6"/>
    <s v="Vacant dwellings"/>
    <s v="Number"/>
    <n v="1"/>
  </r>
  <r>
    <s v="130321"/>
    <s v="Cloonsheerin, Killashee, Co. Longford"/>
    <s v="2011"/>
    <s v="2011"/>
    <s v="CD162C7"/>
    <s v="Housing stock"/>
    <s v="Number"/>
    <n v="1"/>
  </r>
  <r>
    <s v="130321"/>
    <s v="Cloonsheerin, Killashee, Co. Longford"/>
    <s v="2011"/>
    <s v="2011"/>
    <s v="CD162C8"/>
    <s v="Vacancy rate"/>
    <s v="%"/>
    <n v="100"/>
  </r>
  <r>
    <s v="130322"/>
    <s v="Cloontabeg, Mountdavis, Co. Longford"/>
    <s v="2011"/>
    <s v="2011"/>
    <s v="CD162C1"/>
    <s v="Population"/>
    <s v="Number"/>
    <s v=""/>
  </r>
  <r>
    <s v="130322"/>
    <s v="Cloontabeg, Mountdavis, Co. Longford"/>
    <s v="2011"/>
    <s v="2011"/>
    <s v="CD162C2"/>
    <s v="Males"/>
    <s v="Number"/>
    <s v=""/>
  </r>
  <r>
    <s v="130322"/>
    <s v="Cloontabeg, Mountdavis, Co. Longford"/>
    <s v="2011"/>
    <s v="2011"/>
    <s v="CD162C3"/>
    <s v="Females"/>
    <s v="Number"/>
    <s v=""/>
  </r>
  <r>
    <s v="130322"/>
    <s v="Cloontabeg, Mountdavis, Co. Longford"/>
    <s v="2011"/>
    <s v="2011"/>
    <s v="CD162C4"/>
    <s v="Private households occupied"/>
    <s v="Number"/>
    <s v=""/>
  </r>
  <r>
    <s v="130322"/>
    <s v="Cloontabeg, Mountdavis, Co. Longford"/>
    <s v="2011"/>
    <s v="2011"/>
    <s v="CD162C5"/>
    <s v="Private households unoccupied"/>
    <s v="Number"/>
    <s v=""/>
  </r>
  <r>
    <s v="130322"/>
    <s v="Cloontabeg, Mountdavis, Co. Longford"/>
    <s v="2011"/>
    <s v="2011"/>
    <s v="CD162C6"/>
    <s v="Vacant dwellings"/>
    <s v="Number"/>
    <s v=""/>
  </r>
  <r>
    <s v="130322"/>
    <s v="Cloontabeg, Mountdavis, Co. Longford"/>
    <s v="2011"/>
    <s v="2011"/>
    <s v="CD162C7"/>
    <s v="Housing stock"/>
    <s v="Number"/>
    <s v=""/>
  </r>
  <r>
    <s v="130322"/>
    <s v="Cloontabeg, Mountdavis, Co. Longford"/>
    <s v="2011"/>
    <s v="2011"/>
    <s v="CD162C8"/>
    <s v="Vacancy rate"/>
    <s v="%"/>
    <s v=""/>
  </r>
  <r>
    <s v="130323"/>
    <s v="Cloontagh, Breanrisk, Co. Longford"/>
    <s v="2011"/>
    <s v="2011"/>
    <s v="CD162C1"/>
    <s v="Population"/>
    <s v="Number"/>
    <n v="49"/>
  </r>
  <r>
    <s v="130323"/>
    <s v="Cloontagh, Breanrisk, Co. Longford"/>
    <s v="2011"/>
    <s v="2011"/>
    <s v="CD162C2"/>
    <s v="Males"/>
    <s v="Number"/>
    <n v="27"/>
  </r>
  <r>
    <s v="130323"/>
    <s v="Cloontagh, Breanrisk, Co. Longford"/>
    <s v="2011"/>
    <s v="2011"/>
    <s v="CD162C3"/>
    <s v="Females"/>
    <s v="Number"/>
    <n v="22"/>
  </r>
  <r>
    <s v="130323"/>
    <s v="Cloontagh, Breanrisk, Co. Longford"/>
    <s v="2011"/>
    <s v="2011"/>
    <s v="CD162C4"/>
    <s v="Private households occupied"/>
    <s v="Number"/>
    <n v="15"/>
  </r>
  <r>
    <s v="130323"/>
    <s v="Cloontagh, Breanrisk, Co. Longford"/>
    <s v="2011"/>
    <s v="2011"/>
    <s v="CD162C5"/>
    <s v="Private households unoccupied"/>
    <s v="Number"/>
    <n v="4"/>
  </r>
  <r>
    <s v="130323"/>
    <s v="Cloontagh, Breanrisk, Co. Longford"/>
    <s v="2011"/>
    <s v="2011"/>
    <s v="CD162C6"/>
    <s v="Vacant dwellings"/>
    <s v="Number"/>
    <n v="4"/>
  </r>
  <r>
    <s v="130323"/>
    <s v="Cloontagh, Breanrisk, Co. Longford"/>
    <s v="2011"/>
    <s v="2011"/>
    <s v="CD162C7"/>
    <s v="Housing stock"/>
    <s v="Number"/>
    <n v="19"/>
  </r>
  <r>
    <s v="130323"/>
    <s v="Cloontagh, Breanrisk, Co. Longford"/>
    <s v="2011"/>
    <s v="2011"/>
    <s v="CD162C8"/>
    <s v="Vacancy rate"/>
    <s v="%"/>
    <n v="21.1"/>
  </r>
  <r>
    <s v="130324"/>
    <s v="Cloontamore, Mountdavis, Co. Longford"/>
    <s v="2011"/>
    <s v="2011"/>
    <s v="CD162C1"/>
    <s v="Population"/>
    <s v="Number"/>
    <n v="30"/>
  </r>
  <r>
    <s v="130324"/>
    <s v="Cloontamore, Mountdavis, Co. Longford"/>
    <s v="2011"/>
    <s v="2011"/>
    <s v="CD162C2"/>
    <s v="Males"/>
    <s v="Number"/>
    <n v="15"/>
  </r>
  <r>
    <s v="130324"/>
    <s v="Cloontamore, Mountdavis, Co. Longford"/>
    <s v="2011"/>
    <s v="2011"/>
    <s v="CD162C3"/>
    <s v="Females"/>
    <s v="Number"/>
    <n v="15"/>
  </r>
  <r>
    <s v="130324"/>
    <s v="Cloontamore, Mountdavis, Co. Longford"/>
    <s v="2011"/>
    <s v="2011"/>
    <s v="CD162C4"/>
    <s v="Private households occupied"/>
    <s v="Number"/>
    <n v="8"/>
  </r>
  <r>
    <s v="130324"/>
    <s v="Cloontamore, Mountdavis, Co. Longford"/>
    <s v="2011"/>
    <s v="2011"/>
    <s v="CD162C5"/>
    <s v="Private households unoccupied"/>
    <s v="Number"/>
    <n v="3"/>
  </r>
  <r>
    <s v="130324"/>
    <s v="Cloontamore, Mountdavis, Co. Longford"/>
    <s v="2011"/>
    <s v="2011"/>
    <s v="CD162C6"/>
    <s v="Vacant dwellings"/>
    <s v="Number"/>
    <n v="3"/>
  </r>
  <r>
    <s v="130324"/>
    <s v="Cloontamore, Mountdavis, Co. Longford"/>
    <s v="2011"/>
    <s v="2011"/>
    <s v="CD162C7"/>
    <s v="Housing stock"/>
    <s v="Number"/>
    <n v="11"/>
  </r>
  <r>
    <s v="130324"/>
    <s v="Cloontamore, Mountdavis, Co. Longford"/>
    <s v="2011"/>
    <s v="2011"/>
    <s v="CD162C8"/>
    <s v="Vacancy rate"/>
    <s v="%"/>
    <n v="27.3"/>
  </r>
  <r>
    <s v="130325"/>
    <s v="Cloontirm, Longford Rural, Co. Longford"/>
    <s v="2011"/>
    <s v="2011"/>
    <s v="CD162C1"/>
    <s v="Population"/>
    <s v="Number"/>
    <n v="62"/>
  </r>
  <r>
    <s v="130325"/>
    <s v="Cloontirm, Longford Rural, Co. Longford"/>
    <s v="2011"/>
    <s v="2011"/>
    <s v="CD162C2"/>
    <s v="Males"/>
    <s v="Number"/>
    <n v="32"/>
  </r>
  <r>
    <s v="130325"/>
    <s v="Cloontirm, Longford Rural, Co. Longford"/>
    <s v="2011"/>
    <s v="2011"/>
    <s v="CD162C3"/>
    <s v="Females"/>
    <s v="Number"/>
    <n v="30"/>
  </r>
  <r>
    <s v="130325"/>
    <s v="Cloontirm, Longford Rural, Co. Longford"/>
    <s v="2011"/>
    <s v="2011"/>
    <s v="CD162C4"/>
    <s v="Private households occupied"/>
    <s v="Number"/>
    <n v="22"/>
  </r>
  <r>
    <s v="130325"/>
    <s v="Cloontirm, Longford Rural, Co. Longford"/>
    <s v="2011"/>
    <s v="2011"/>
    <s v="CD162C5"/>
    <s v="Private households unoccupied"/>
    <s v="Number"/>
    <n v="1"/>
  </r>
  <r>
    <s v="130325"/>
    <s v="Cloontirm, Longford Rural, Co. Longford"/>
    <s v="2011"/>
    <s v="2011"/>
    <s v="CD162C6"/>
    <s v="Vacant dwellings"/>
    <s v="Number"/>
    <n v="1"/>
  </r>
  <r>
    <s v="130325"/>
    <s v="Cloontirm, Longford Rural, Co. Longford"/>
    <s v="2011"/>
    <s v="2011"/>
    <s v="CD162C7"/>
    <s v="Housing stock"/>
    <s v="Number"/>
    <n v="23"/>
  </r>
  <r>
    <s v="130325"/>
    <s v="Cloontirm, Longford Rural, Co. Longford"/>
    <s v="2011"/>
    <s v="2011"/>
    <s v="CD162C8"/>
    <s v="Vacancy rate"/>
    <s v="%"/>
    <n v="4.3"/>
  </r>
  <r>
    <s v="130326"/>
    <s v="Cloonturk, Longford Rural, Co. Longford"/>
    <s v="2011"/>
    <s v="2011"/>
    <s v="CD162C1"/>
    <s v="Population"/>
    <s v="Number"/>
    <n v="50"/>
  </r>
  <r>
    <s v="130326"/>
    <s v="Cloonturk, Longford Rural, Co. Longford"/>
    <s v="2011"/>
    <s v="2011"/>
    <s v="CD162C2"/>
    <s v="Males"/>
    <s v="Number"/>
    <n v="23"/>
  </r>
  <r>
    <s v="130326"/>
    <s v="Cloonturk, Longford Rural, Co. Longford"/>
    <s v="2011"/>
    <s v="2011"/>
    <s v="CD162C3"/>
    <s v="Females"/>
    <s v="Number"/>
    <n v="27"/>
  </r>
  <r>
    <s v="130326"/>
    <s v="Cloonturk, Longford Rural, Co. Longford"/>
    <s v="2011"/>
    <s v="2011"/>
    <s v="CD162C4"/>
    <s v="Private households occupied"/>
    <s v="Number"/>
    <n v="14"/>
  </r>
  <r>
    <s v="130326"/>
    <s v="Cloonturk, Longford Rural, Co. Longford"/>
    <s v="2011"/>
    <s v="2011"/>
    <s v="CD162C5"/>
    <s v="Private households unoccupied"/>
    <s v="Number"/>
    <n v="3"/>
  </r>
  <r>
    <s v="130326"/>
    <s v="Cloonturk, Longford Rural, Co. Longford"/>
    <s v="2011"/>
    <s v="2011"/>
    <s v="CD162C6"/>
    <s v="Vacant dwellings"/>
    <s v="Number"/>
    <n v="3"/>
  </r>
  <r>
    <s v="130326"/>
    <s v="Cloonturk, Longford Rural, Co. Longford"/>
    <s v="2011"/>
    <s v="2011"/>
    <s v="CD162C7"/>
    <s v="Housing stock"/>
    <s v="Number"/>
    <n v="17"/>
  </r>
  <r>
    <s v="130326"/>
    <s v="Cloonturk, Longford Rural, Co. Longford"/>
    <s v="2011"/>
    <s v="2011"/>
    <s v="CD162C8"/>
    <s v="Vacancy rate"/>
    <s v="%"/>
    <n v="17.6"/>
  </r>
  <r>
    <s v="130327"/>
    <s v="Clygeen, Foxhall, Co. Longford"/>
    <s v="2011"/>
    <s v="2011"/>
    <s v="CD162C1"/>
    <s v="Population"/>
    <s v="Number"/>
    <n v="43"/>
  </r>
  <r>
    <s v="130327"/>
    <s v="Clygeen, Foxhall, Co. Longford"/>
    <s v="2011"/>
    <s v="2011"/>
    <s v="CD162C2"/>
    <s v="Males"/>
    <s v="Number"/>
    <n v="20"/>
  </r>
  <r>
    <s v="130327"/>
    <s v="Clygeen, Foxhall, Co. Longford"/>
    <s v="2011"/>
    <s v="2011"/>
    <s v="CD162C3"/>
    <s v="Females"/>
    <s v="Number"/>
    <n v="23"/>
  </r>
  <r>
    <s v="130327"/>
    <s v="Clygeen, Foxhall, Co. Longford"/>
    <s v="2011"/>
    <s v="2011"/>
    <s v="CD162C4"/>
    <s v="Private households occupied"/>
    <s v="Number"/>
    <n v="15"/>
  </r>
  <r>
    <s v="130327"/>
    <s v="Clygeen, Foxhall, Co. Longford"/>
    <s v="2011"/>
    <s v="2011"/>
    <s v="CD162C5"/>
    <s v="Private households unoccupied"/>
    <s v="Number"/>
    <n v="0"/>
  </r>
  <r>
    <s v="130327"/>
    <s v="Clygeen, Foxhall, Co. Longford"/>
    <s v="2011"/>
    <s v="2011"/>
    <s v="CD162C6"/>
    <s v="Vacant dwellings"/>
    <s v="Number"/>
    <n v="0"/>
  </r>
  <r>
    <s v="130327"/>
    <s v="Clygeen, Foxhall, Co. Longford"/>
    <s v="2011"/>
    <s v="2011"/>
    <s v="CD162C7"/>
    <s v="Housing stock"/>
    <s v="Number"/>
    <n v="15"/>
  </r>
  <r>
    <s v="130327"/>
    <s v="Clygeen, Foxhall, Co. Longford"/>
    <s v="2011"/>
    <s v="2011"/>
    <s v="CD162C8"/>
    <s v="Vacancy rate"/>
    <s v="%"/>
    <n v="0"/>
  </r>
  <r>
    <s v="130328"/>
    <s v="Clynan, Forgney, Co. Longford"/>
    <s v="2011"/>
    <s v="2011"/>
    <s v="CD162C1"/>
    <s v="Population"/>
    <s v="Number"/>
    <s v=""/>
  </r>
  <r>
    <s v="130328"/>
    <s v="Clynan, Forgney, Co. Longford"/>
    <s v="2011"/>
    <s v="2011"/>
    <s v="CD162C2"/>
    <s v="Males"/>
    <s v="Number"/>
    <s v=""/>
  </r>
  <r>
    <s v="130328"/>
    <s v="Clynan, Forgney, Co. Longford"/>
    <s v="2011"/>
    <s v="2011"/>
    <s v="CD162C3"/>
    <s v="Females"/>
    <s v="Number"/>
    <s v=""/>
  </r>
  <r>
    <s v="130328"/>
    <s v="Clynan, Forgney, Co. Longford"/>
    <s v="2011"/>
    <s v="2011"/>
    <s v="CD162C4"/>
    <s v="Private households occupied"/>
    <s v="Number"/>
    <s v=""/>
  </r>
  <r>
    <s v="130328"/>
    <s v="Clynan, Forgney, Co. Longford"/>
    <s v="2011"/>
    <s v="2011"/>
    <s v="CD162C5"/>
    <s v="Private households unoccupied"/>
    <s v="Number"/>
    <s v=""/>
  </r>
  <r>
    <s v="130328"/>
    <s v="Clynan, Forgney, Co. Longford"/>
    <s v="2011"/>
    <s v="2011"/>
    <s v="CD162C6"/>
    <s v="Vacant dwellings"/>
    <s v="Number"/>
    <s v=""/>
  </r>
  <r>
    <s v="130328"/>
    <s v="Clynan, Forgney, Co. Longford"/>
    <s v="2011"/>
    <s v="2011"/>
    <s v="CD162C7"/>
    <s v="Housing stock"/>
    <s v="Number"/>
    <s v=""/>
  </r>
  <r>
    <s v="130328"/>
    <s v="Clynan, Forgney, Co. Longford"/>
    <s v="2011"/>
    <s v="2011"/>
    <s v="CD162C8"/>
    <s v="Vacancy rate"/>
    <s v="%"/>
    <s v=""/>
  </r>
  <r>
    <s v="130329"/>
    <s v="Colehill, Kilglass, Co. Longford"/>
    <s v="2011"/>
    <s v="2011"/>
    <s v="CD162C1"/>
    <s v="Population"/>
    <s v="Number"/>
    <n v="16"/>
  </r>
  <r>
    <s v="130329"/>
    <s v="Colehill, Kilglass, Co. Longford"/>
    <s v="2011"/>
    <s v="2011"/>
    <s v="CD162C2"/>
    <s v="Males"/>
    <s v="Number"/>
    <n v="7"/>
  </r>
  <r>
    <s v="130329"/>
    <s v="Colehill, Kilglass, Co. Longford"/>
    <s v="2011"/>
    <s v="2011"/>
    <s v="CD162C3"/>
    <s v="Females"/>
    <s v="Number"/>
    <n v="9"/>
  </r>
  <r>
    <s v="130329"/>
    <s v="Colehill, Kilglass, Co. Longford"/>
    <s v="2011"/>
    <s v="2011"/>
    <s v="CD162C4"/>
    <s v="Private households occupied"/>
    <s v="Number"/>
    <n v="5"/>
  </r>
  <r>
    <s v="130329"/>
    <s v="Colehill, Kilglass, Co. Longford"/>
    <s v="2011"/>
    <s v="2011"/>
    <s v="CD162C5"/>
    <s v="Private households unoccupied"/>
    <s v="Number"/>
    <n v="1"/>
  </r>
  <r>
    <s v="130329"/>
    <s v="Colehill, Kilglass, Co. Longford"/>
    <s v="2011"/>
    <s v="2011"/>
    <s v="CD162C6"/>
    <s v="Vacant dwellings"/>
    <s v="Number"/>
    <n v="1"/>
  </r>
  <r>
    <s v="130329"/>
    <s v="Colehill, Kilglass, Co. Longford"/>
    <s v="2011"/>
    <s v="2011"/>
    <s v="CD162C7"/>
    <s v="Housing stock"/>
    <s v="Number"/>
    <n v="6"/>
  </r>
  <r>
    <s v="130329"/>
    <s v="Colehill, Kilglass, Co. Longford"/>
    <s v="2011"/>
    <s v="2011"/>
    <s v="CD162C8"/>
    <s v="Vacancy rate"/>
    <s v="%"/>
    <n v="16.7"/>
  </r>
  <r>
    <s v="130330"/>
    <s v="Collum, Cashel West, Co. Longford"/>
    <s v="2011"/>
    <s v="2011"/>
    <s v="CD162C1"/>
    <s v="Population"/>
    <s v="Number"/>
    <n v="18"/>
  </r>
  <r>
    <s v="130330"/>
    <s v="Collum, Cashel West, Co. Longford"/>
    <s v="2011"/>
    <s v="2011"/>
    <s v="CD162C2"/>
    <s v="Males"/>
    <s v="Number"/>
    <n v="9"/>
  </r>
  <r>
    <s v="130330"/>
    <s v="Collum, Cashel West, Co. Longford"/>
    <s v="2011"/>
    <s v="2011"/>
    <s v="CD162C3"/>
    <s v="Females"/>
    <s v="Number"/>
    <n v="9"/>
  </r>
  <r>
    <s v="130330"/>
    <s v="Collum, Cashel West, Co. Longford"/>
    <s v="2011"/>
    <s v="2011"/>
    <s v="CD162C4"/>
    <s v="Private households occupied"/>
    <s v="Number"/>
    <n v="7"/>
  </r>
  <r>
    <s v="130330"/>
    <s v="Collum, Cashel West, Co. Longford"/>
    <s v="2011"/>
    <s v="2011"/>
    <s v="CD162C5"/>
    <s v="Private households unoccupied"/>
    <s v="Number"/>
    <n v="9"/>
  </r>
  <r>
    <s v="130330"/>
    <s v="Collum, Cashel West, Co. Longford"/>
    <s v="2011"/>
    <s v="2011"/>
    <s v="CD162C6"/>
    <s v="Vacant dwellings"/>
    <s v="Number"/>
    <n v="8"/>
  </r>
  <r>
    <s v="130330"/>
    <s v="Collum, Cashel West, Co. Longford"/>
    <s v="2011"/>
    <s v="2011"/>
    <s v="CD162C7"/>
    <s v="Housing stock"/>
    <s v="Number"/>
    <n v="16"/>
  </r>
  <r>
    <s v="130330"/>
    <s v="Collum, Cashel West, Co. Longford"/>
    <s v="2011"/>
    <s v="2011"/>
    <s v="CD162C8"/>
    <s v="Vacancy rate"/>
    <s v="%"/>
    <n v="50"/>
  </r>
  <r>
    <s v="130331"/>
    <s v="Commock, Moydow, Co. Longford"/>
    <s v="2011"/>
    <s v="2011"/>
    <s v="CD162C1"/>
    <s v="Population"/>
    <s v="Number"/>
    <s v=""/>
  </r>
  <r>
    <s v="130331"/>
    <s v="Commock, Moydow, Co. Longford"/>
    <s v="2011"/>
    <s v="2011"/>
    <s v="CD162C2"/>
    <s v="Males"/>
    <s v="Number"/>
    <s v=""/>
  </r>
  <r>
    <s v="130331"/>
    <s v="Commock, Moydow, Co. Longford"/>
    <s v="2011"/>
    <s v="2011"/>
    <s v="CD162C3"/>
    <s v="Females"/>
    <s v="Number"/>
    <s v=""/>
  </r>
  <r>
    <s v="130331"/>
    <s v="Commock, Moydow, Co. Longford"/>
    <s v="2011"/>
    <s v="2011"/>
    <s v="CD162C4"/>
    <s v="Private households occupied"/>
    <s v="Number"/>
    <s v=""/>
  </r>
  <r>
    <s v="130331"/>
    <s v="Commock, Moydow, Co. Longford"/>
    <s v="2011"/>
    <s v="2011"/>
    <s v="CD162C5"/>
    <s v="Private households unoccupied"/>
    <s v="Number"/>
    <s v=""/>
  </r>
  <r>
    <s v="130331"/>
    <s v="Commock, Moydow, Co. Longford"/>
    <s v="2011"/>
    <s v="2011"/>
    <s v="CD162C6"/>
    <s v="Vacant dwellings"/>
    <s v="Number"/>
    <s v=""/>
  </r>
  <r>
    <s v="130331"/>
    <s v="Commock, Moydow, Co. Longford"/>
    <s v="2011"/>
    <s v="2011"/>
    <s v="CD162C7"/>
    <s v="Housing stock"/>
    <s v="Number"/>
    <s v=""/>
  </r>
  <r>
    <s v="130331"/>
    <s v="Commock, Moydow, Co. Longford"/>
    <s v="2011"/>
    <s v="2011"/>
    <s v="CD162C8"/>
    <s v="Vacancy rate"/>
    <s v="%"/>
    <s v=""/>
  </r>
  <r>
    <s v="130332"/>
    <s v="Commons, Cashel West, Co. Longford"/>
    <s v="2011"/>
    <s v="2011"/>
    <s v="CD162C1"/>
    <s v="Population"/>
    <s v="Number"/>
    <n v="0"/>
  </r>
  <r>
    <s v="130332"/>
    <s v="Commons, Cashel West, Co. Longford"/>
    <s v="2011"/>
    <s v="2011"/>
    <s v="CD162C2"/>
    <s v="Males"/>
    <s v="Number"/>
    <n v="0"/>
  </r>
  <r>
    <s v="130332"/>
    <s v="Commons, Cashel West, Co. Longford"/>
    <s v="2011"/>
    <s v="2011"/>
    <s v="CD162C3"/>
    <s v="Females"/>
    <s v="Number"/>
    <n v="0"/>
  </r>
  <r>
    <s v="130332"/>
    <s v="Commons, Cashel West, Co. Longford"/>
    <s v="2011"/>
    <s v="2011"/>
    <s v="CD162C4"/>
    <s v="Private households occupied"/>
    <s v="Number"/>
    <n v="0"/>
  </r>
  <r>
    <s v="130332"/>
    <s v="Commons, Cashel West, Co. Longford"/>
    <s v="2011"/>
    <s v="2011"/>
    <s v="CD162C5"/>
    <s v="Private households unoccupied"/>
    <s v="Number"/>
    <n v="0"/>
  </r>
  <r>
    <s v="130332"/>
    <s v="Commons, Cashel West, Co. Longford"/>
    <s v="2011"/>
    <s v="2011"/>
    <s v="CD162C6"/>
    <s v="Vacant dwellings"/>
    <s v="Number"/>
    <n v="0"/>
  </r>
  <r>
    <s v="130332"/>
    <s v="Commons, Cashel West, Co. Longford"/>
    <s v="2011"/>
    <s v="2011"/>
    <s v="CD162C7"/>
    <s v="Housing stock"/>
    <s v="Number"/>
    <n v="0"/>
  </r>
  <r>
    <s v="130332"/>
    <s v="Commons, Cashel West, Co. Longford"/>
    <s v="2011"/>
    <s v="2011"/>
    <s v="CD162C8"/>
    <s v="Vacancy rate"/>
    <s v="%"/>
    <n v="0"/>
  </r>
  <r>
    <s v="130333"/>
    <s v="Commons North, Rathcline, Co. Longford"/>
    <s v="2011"/>
    <s v="2011"/>
    <s v="CD162C1"/>
    <s v="Population"/>
    <s v="Number"/>
    <n v="62"/>
  </r>
  <r>
    <s v="130333"/>
    <s v="Commons North, Rathcline, Co. Longford"/>
    <s v="2011"/>
    <s v="2011"/>
    <s v="CD162C2"/>
    <s v="Males"/>
    <s v="Number"/>
    <n v="29"/>
  </r>
  <r>
    <s v="130333"/>
    <s v="Commons North, Rathcline, Co. Longford"/>
    <s v="2011"/>
    <s v="2011"/>
    <s v="CD162C3"/>
    <s v="Females"/>
    <s v="Number"/>
    <n v="33"/>
  </r>
  <r>
    <s v="130333"/>
    <s v="Commons North, Rathcline, Co. Longford"/>
    <s v="2011"/>
    <s v="2011"/>
    <s v="CD162C4"/>
    <s v="Private households occupied"/>
    <s v="Number"/>
    <n v="25"/>
  </r>
  <r>
    <s v="130333"/>
    <s v="Commons North, Rathcline, Co. Longford"/>
    <s v="2011"/>
    <s v="2011"/>
    <s v="CD162C5"/>
    <s v="Private households unoccupied"/>
    <s v="Number"/>
    <n v="9"/>
  </r>
  <r>
    <s v="130333"/>
    <s v="Commons North, Rathcline, Co. Longford"/>
    <s v="2011"/>
    <s v="2011"/>
    <s v="CD162C6"/>
    <s v="Vacant dwellings"/>
    <s v="Number"/>
    <n v="9"/>
  </r>
  <r>
    <s v="130333"/>
    <s v="Commons North, Rathcline, Co. Longford"/>
    <s v="2011"/>
    <s v="2011"/>
    <s v="CD162C7"/>
    <s v="Housing stock"/>
    <s v="Number"/>
    <n v="34"/>
  </r>
  <r>
    <s v="130333"/>
    <s v="Commons North, Rathcline, Co. Longford"/>
    <s v="2011"/>
    <s v="2011"/>
    <s v="CD162C8"/>
    <s v="Vacancy rate"/>
    <s v="%"/>
    <n v="26.5"/>
  </r>
  <r>
    <s v="130334"/>
    <s v="Commons South, Rathcline, Co. Longford"/>
    <s v="2011"/>
    <s v="2011"/>
    <s v="CD162C1"/>
    <s v="Population"/>
    <s v="Number"/>
    <n v="0"/>
  </r>
  <r>
    <s v="130334"/>
    <s v="Commons South, Rathcline, Co. Longford"/>
    <s v="2011"/>
    <s v="2011"/>
    <s v="CD162C2"/>
    <s v="Males"/>
    <s v="Number"/>
    <n v="0"/>
  </r>
  <r>
    <s v="130334"/>
    <s v="Commons South, Rathcline, Co. Longford"/>
    <s v="2011"/>
    <s v="2011"/>
    <s v="CD162C3"/>
    <s v="Females"/>
    <s v="Number"/>
    <n v="0"/>
  </r>
  <r>
    <s v="130334"/>
    <s v="Commons South, Rathcline, Co. Longford"/>
    <s v="2011"/>
    <s v="2011"/>
    <s v="CD162C4"/>
    <s v="Private households occupied"/>
    <s v="Number"/>
    <n v="0"/>
  </r>
  <r>
    <s v="130334"/>
    <s v="Commons South, Rathcline, Co. Longford"/>
    <s v="2011"/>
    <s v="2011"/>
    <s v="CD162C5"/>
    <s v="Private households unoccupied"/>
    <s v="Number"/>
    <n v="0"/>
  </r>
  <r>
    <s v="130334"/>
    <s v="Commons South, Rathcline, Co. Longford"/>
    <s v="2011"/>
    <s v="2011"/>
    <s v="CD162C6"/>
    <s v="Vacant dwellings"/>
    <s v="Number"/>
    <n v="0"/>
  </r>
  <r>
    <s v="130334"/>
    <s v="Commons South, Rathcline, Co. Longford"/>
    <s v="2011"/>
    <s v="2011"/>
    <s v="CD162C7"/>
    <s v="Housing stock"/>
    <s v="Number"/>
    <n v="0"/>
  </r>
  <r>
    <s v="130334"/>
    <s v="Commons South, Rathcline, Co. Longford"/>
    <s v="2011"/>
    <s v="2011"/>
    <s v="CD162C8"/>
    <s v="Vacancy rate"/>
    <s v="%"/>
    <n v="0"/>
  </r>
  <r>
    <s v="130335"/>
    <s v="Coolagherty, Milltown, Co. Longford"/>
    <s v="2011"/>
    <s v="2011"/>
    <s v="CD162C1"/>
    <s v="Population"/>
    <s v="Number"/>
    <n v="39"/>
  </r>
  <r>
    <s v="130335"/>
    <s v="Coolagherty, Milltown, Co. Longford"/>
    <s v="2011"/>
    <s v="2011"/>
    <s v="CD162C2"/>
    <s v="Males"/>
    <s v="Number"/>
    <n v="21"/>
  </r>
  <r>
    <s v="130335"/>
    <s v="Coolagherty, Milltown, Co. Longford"/>
    <s v="2011"/>
    <s v="2011"/>
    <s v="CD162C3"/>
    <s v="Females"/>
    <s v="Number"/>
    <n v="18"/>
  </r>
  <r>
    <s v="130335"/>
    <s v="Coolagherty, Milltown, Co. Longford"/>
    <s v="2011"/>
    <s v="2011"/>
    <s v="CD162C4"/>
    <s v="Private households occupied"/>
    <s v="Number"/>
    <n v="11"/>
  </r>
  <r>
    <s v="130335"/>
    <s v="Coolagherty, Milltown, Co. Longford"/>
    <s v="2011"/>
    <s v="2011"/>
    <s v="CD162C5"/>
    <s v="Private households unoccupied"/>
    <s v="Number"/>
    <n v="2"/>
  </r>
  <r>
    <s v="130335"/>
    <s v="Coolagherty, Milltown, Co. Longford"/>
    <s v="2011"/>
    <s v="2011"/>
    <s v="CD162C6"/>
    <s v="Vacant dwellings"/>
    <s v="Number"/>
    <n v="2"/>
  </r>
  <r>
    <s v="130335"/>
    <s v="Coolagherty, Milltown, Co. Longford"/>
    <s v="2011"/>
    <s v="2011"/>
    <s v="CD162C7"/>
    <s v="Housing stock"/>
    <s v="Number"/>
    <n v="13"/>
  </r>
  <r>
    <s v="130335"/>
    <s v="Coolagherty, Milltown, Co. Longford"/>
    <s v="2011"/>
    <s v="2011"/>
    <s v="CD162C8"/>
    <s v="Vacancy rate"/>
    <s v="%"/>
    <n v="15.4"/>
  </r>
  <r>
    <s v="130336"/>
    <s v="Coolamber, Coolamber, Co. Longford"/>
    <s v="2011"/>
    <s v="2011"/>
    <s v="CD162C1"/>
    <s v="Population"/>
    <s v="Number"/>
    <n v="10"/>
  </r>
  <r>
    <s v="130336"/>
    <s v="Coolamber, Coolamber, Co. Longford"/>
    <s v="2011"/>
    <s v="2011"/>
    <s v="CD162C2"/>
    <s v="Males"/>
    <s v="Number"/>
    <n v="5"/>
  </r>
  <r>
    <s v="130336"/>
    <s v="Coolamber, Coolamber, Co. Longford"/>
    <s v="2011"/>
    <s v="2011"/>
    <s v="CD162C3"/>
    <s v="Females"/>
    <s v="Number"/>
    <n v="5"/>
  </r>
  <r>
    <s v="130336"/>
    <s v="Coolamber, Coolamber, Co. Longford"/>
    <s v="2011"/>
    <s v="2011"/>
    <s v="CD162C4"/>
    <s v="Private households occupied"/>
    <s v="Number"/>
    <n v="4"/>
  </r>
  <r>
    <s v="130336"/>
    <s v="Coolamber, Coolamber, Co. Longford"/>
    <s v="2011"/>
    <s v="2011"/>
    <s v="CD162C5"/>
    <s v="Private households unoccupied"/>
    <s v="Number"/>
    <n v="2"/>
  </r>
  <r>
    <s v="130336"/>
    <s v="Coolamber, Coolamber, Co. Longford"/>
    <s v="2011"/>
    <s v="2011"/>
    <s v="CD162C6"/>
    <s v="Vacant dwellings"/>
    <s v="Number"/>
    <n v="2"/>
  </r>
  <r>
    <s v="130336"/>
    <s v="Coolamber, Coolamber, Co. Longford"/>
    <s v="2011"/>
    <s v="2011"/>
    <s v="CD162C7"/>
    <s v="Housing stock"/>
    <s v="Number"/>
    <n v="6"/>
  </r>
  <r>
    <s v="130336"/>
    <s v="Coolamber, Coolamber, Co. Longford"/>
    <s v="2011"/>
    <s v="2011"/>
    <s v="CD162C8"/>
    <s v="Vacancy rate"/>
    <s v="%"/>
    <n v="33.3"/>
  </r>
  <r>
    <s v="130337"/>
    <s v="Coolcaw, Ardagh East, Co. Longford"/>
    <s v="2011"/>
    <s v="2011"/>
    <s v="CD162C1"/>
    <s v="Population"/>
    <s v="Number"/>
    <n v="13"/>
  </r>
  <r>
    <s v="130337"/>
    <s v="Coolcaw, Ardagh East, Co. Longford"/>
    <s v="2011"/>
    <s v="2011"/>
    <s v="CD162C2"/>
    <s v="Males"/>
    <s v="Number"/>
    <n v="9"/>
  </r>
  <r>
    <s v="130337"/>
    <s v="Coolcaw, Ardagh East, Co. Longford"/>
    <s v="2011"/>
    <s v="2011"/>
    <s v="CD162C3"/>
    <s v="Females"/>
    <s v="Number"/>
    <n v="4"/>
  </r>
  <r>
    <s v="130337"/>
    <s v="Coolcaw, Ardagh East, Co. Longford"/>
    <s v="2011"/>
    <s v="2011"/>
    <s v="CD162C4"/>
    <s v="Private households occupied"/>
    <s v="Number"/>
    <n v="4"/>
  </r>
  <r>
    <s v="130337"/>
    <s v="Coolcaw, Ardagh East, Co. Longford"/>
    <s v="2011"/>
    <s v="2011"/>
    <s v="CD162C5"/>
    <s v="Private households unoccupied"/>
    <s v="Number"/>
    <n v="0"/>
  </r>
  <r>
    <s v="130337"/>
    <s v="Coolcaw, Ardagh East, Co. Longford"/>
    <s v="2011"/>
    <s v="2011"/>
    <s v="CD162C6"/>
    <s v="Vacant dwellings"/>
    <s v="Number"/>
    <n v="0"/>
  </r>
  <r>
    <s v="130337"/>
    <s v="Coolcaw, Ardagh East, Co. Longford"/>
    <s v="2011"/>
    <s v="2011"/>
    <s v="CD162C7"/>
    <s v="Housing stock"/>
    <s v="Number"/>
    <n v="4"/>
  </r>
  <r>
    <s v="130337"/>
    <s v="Coolcaw, Ardagh East, Co. Longford"/>
    <s v="2011"/>
    <s v="2011"/>
    <s v="CD162C8"/>
    <s v="Vacancy rate"/>
    <s v="%"/>
    <n v="0"/>
  </r>
  <r>
    <s v="130338"/>
    <s v="Coolcor, Bunlahy, Co. Longford"/>
    <s v="2011"/>
    <s v="2011"/>
    <s v="CD162C1"/>
    <s v="Population"/>
    <s v="Number"/>
    <n v="28"/>
  </r>
  <r>
    <s v="130338"/>
    <s v="Coolcor, Bunlahy, Co. Longford"/>
    <s v="2011"/>
    <s v="2011"/>
    <s v="CD162C2"/>
    <s v="Males"/>
    <s v="Number"/>
    <n v="16"/>
  </r>
  <r>
    <s v="130338"/>
    <s v="Coolcor, Bunlahy, Co. Longford"/>
    <s v="2011"/>
    <s v="2011"/>
    <s v="CD162C3"/>
    <s v="Females"/>
    <s v="Number"/>
    <n v="12"/>
  </r>
  <r>
    <s v="130338"/>
    <s v="Coolcor, Bunlahy, Co. Longford"/>
    <s v="2011"/>
    <s v="2011"/>
    <s v="CD162C4"/>
    <s v="Private households occupied"/>
    <s v="Number"/>
    <n v="12"/>
  </r>
  <r>
    <s v="130338"/>
    <s v="Coolcor, Bunlahy, Co. Longford"/>
    <s v="2011"/>
    <s v="2011"/>
    <s v="CD162C5"/>
    <s v="Private households unoccupied"/>
    <s v="Number"/>
    <n v="5"/>
  </r>
  <r>
    <s v="130338"/>
    <s v="Coolcor, Bunlahy, Co. Longford"/>
    <s v="2011"/>
    <s v="2011"/>
    <s v="CD162C6"/>
    <s v="Vacant dwellings"/>
    <s v="Number"/>
    <n v="5"/>
  </r>
  <r>
    <s v="130338"/>
    <s v="Coolcor, Bunlahy, Co. Longford"/>
    <s v="2011"/>
    <s v="2011"/>
    <s v="CD162C7"/>
    <s v="Housing stock"/>
    <s v="Number"/>
    <n v="17"/>
  </r>
  <r>
    <s v="130338"/>
    <s v="Coolcor, Bunlahy, Co. Longford"/>
    <s v="2011"/>
    <s v="2011"/>
    <s v="CD162C8"/>
    <s v="Vacancy rate"/>
    <s v="%"/>
    <n v="29.4"/>
  </r>
  <r>
    <s v="130339"/>
    <s v="Coolcraff, Newgrove, Co. Longford"/>
    <s v="2011"/>
    <s v="2011"/>
    <s v="CD162C1"/>
    <s v="Population"/>
    <s v="Number"/>
    <n v="0"/>
  </r>
  <r>
    <s v="130339"/>
    <s v="Coolcraff, Newgrove, Co. Longford"/>
    <s v="2011"/>
    <s v="2011"/>
    <s v="CD162C2"/>
    <s v="Males"/>
    <s v="Number"/>
    <n v="0"/>
  </r>
  <r>
    <s v="130339"/>
    <s v="Coolcraff, Newgrove, Co. Longford"/>
    <s v="2011"/>
    <s v="2011"/>
    <s v="CD162C3"/>
    <s v="Females"/>
    <s v="Number"/>
    <n v="0"/>
  </r>
  <r>
    <s v="130339"/>
    <s v="Coolcraff, Newgrove, Co. Longford"/>
    <s v="2011"/>
    <s v="2011"/>
    <s v="CD162C4"/>
    <s v="Private households occupied"/>
    <s v="Number"/>
    <n v="0"/>
  </r>
  <r>
    <s v="130339"/>
    <s v="Coolcraff, Newgrove, Co. Longford"/>
    <s v="2011"/>
    <s v="2011"/>
    <s v="CD162C5"/>
    <s v="Private households unoccupied"/>
    <s v="Number"/>
    <n v="1"/>
  </r>
  <r>
    <s v="130339"/>
    <s v="Coolcraff, Newgrove, Co. Longford"/>
    <s v="2011"/>
    <s v="2011"/>
    <s v="CD162C6"/>
    <s v="Vacant dwellings"/>
    <s v="Number"/>
    <n v="1"/>
  </r>
  <r>
    <s v="130339"/>
    <s v="Coolcraff, Newgrove, Co. Longford"/>
    <s v="2011"/>
    <s v="2011"/>
    <s v="CD162C7"/>
    <s v="Housing stock"/>
    <s v="Number"/>
    <n v="1"/>
  </r>
  <r>
    <s v="130339"/>
    <s v="Coolcraff, Newgrove, Co. Longford"/>
    <s v="2011"/>
    <s v="2011"/>
    <s v="CD162C8"/>
    <s v="Vacancy rate"/>
    <s v="%"/>
    <n v="100"/>
  </r>
  <r>
    <s v="130340"/>
    <s v="Cooldoney, Newgrove, Co. Longford"/>
    <s v="2011"/>
    <s v="2011"/>
    <s v="CD162C1"/>
    <s v="Population"/>
    <s v="Number"/>
    <n v="21"/>
  </r>
  <r>
    <s v="130340"/>
    <s v="Cooldoney, Newgrove, Co. Longford"/>
    <s v="2011"/>
    <s v="2011"/>
    <s v="CD162C2"/>
    <s v="Males"/>
    <s v="Number"/>
    <n v="11"/>
  </r>
  <r>
    <s v="130340"/>
    <s v="Cooldoney, Newgrove, Co. Longford"/>
    <s v="2011"/>
    <s v="2011"/>
    <s v="CD162C3"/>
    <s v="Females"/>
    <s v="Number"/>
    <n v="10"/>
  </r>
  <r>
    <s v="130340"/>
    <s v="Cooldoney, Newgrove, Co. Longford"/>
    <s v="2011"/>
    <s v="2011"/>
    <s v="CD162C4"/>
    <s v="Private households occupied"/>
    <s v="Number"/>
    <n v="8"/>
  </r>
  <r>
    <s v="130340"/>
    <s v="Cooldoney, Newgrove, Co. Longford"/>
    <s v="2011"/>
    <s v="2011"/>
    <s v="CD162C5"/>
    <s v="Private households unoccupied"/>
    <s v="Number"/>
    <n v="0"/>
  </r>
  <r>
    <s v="130340"/>
    <s v="Cooldoney, Newgrove, Co. Longford"/>
    <s v="2011"/>
    <s v="2011"/>
    <s v="CD162C6"/>
    <s v="Vacant dwellings"/>
    <s v="Number"/>
    <n v="0"/>
  </r>
  <r>
    <s v="130340"/>
    <s v="Cooldoney, Newgrove, Co. Longford"/>
    <s v="2011"/>
    <s v="2011"/>
    <s v="CD162C7"/>
    <s v="Housing stock"/>
    <s v="Number"/>
    <n v="8"/>
  </r>
  <r>
    <s v="130340"/>
    <s v="Cooldoney, Newgrove, Co. Longford"/>
    <s v="2011"/>
    <s v="2011"/>
    <s v="CD162C8"/>
    <s v="Vacancy rate"/>
    <s v="%"/>
    <n v="0"/>
  </r>
  <r>
    <s v="130341"/>
    <s v="Cooleeny, Longford Rural, Co. Longford"/>
    <s v="2011"/>
    <s v="2011"/>
    <s v="CD162C1"/>
    <s v="Population"/>
    <s v="Number"/>
    <n v="46"/>
  </r>
  <r>
    <s v="130341"/>
    <s v="Cooleeny, Longford Rural, Co. Longford"/>
    <s v="2011"/>
    <s v="2011"/>
    <s v="CD162C2"/>
    <s v="Males"/>
    <s v="Number"/>
    <n v="24"/>
  </r>
  <r>
    <s v="130341"/>
    <s v="Cooleeny, Longford Rural, Co. Longford"/>
    <s v="2011"/>
    <s v="2011"/>
    <s v="CD162C3"/>
    <s v="Females"/>
    <s v="Number"/>
    <n v="22"/>
  </r>
  <r>
    <s v="130341"/>
    <s v="Cooleeny, Longford Rural, Co. Longford"/>
    <s v="2011"/>
    <s v="2011"/>
    <s v="CD162C4"/>
    <s v="Private households occupied"/>
    <s v="Number"/>
    <n v="16"/>
  </r>
  <r>
    <s v="130341"/>
    <s v="Cooleeny, Longford Rural, Co. Longford"/>
    <s v="2011"/>
    <s v="2011"/>
    <s v="CD162C5"/>
    <s v="Private households unoccupied"/>
    <s v="Number"/>
    <n v="4"/>
  </r>
  <r>
    <s v="130341"/>
    <s v="Cooleeny, Longford Rural, Co. Longford"/>
    <s v="2011"/>
    <s v="2011"/>
    <s v="CD162C6"/>
    <s v="Vacant dwellings"/>
    <s v="Number"/>
    <n v="4"/>
  </r>
  <r>
    <s v="130341"/>
    <s v="Cooleeny, Longford Rural, Co. Longford"/>
    <s v="2011"/>
    <s v="2011"/>
    <s v="CD162C7"/>
    <s v="Housing stock"/>
    <s v="Number"/>
    <n v="20"/>
  </r>
  <r>
    <s v="130341"/>
    <s v="Cooleeny, Longford Rural, Co. Longford"/>
    <s v="2011"/>
    <s v="2011"/>
    <s v="CD162C8"/>
    <s v="Vacancy rate"/>
    <s v="%"/>
    <n v="20"/>
  </r>
  <r>
    <s v="130342"/>
    <s v="Cooleeshil or Richfort, Ardagh West, Co. Longford"/>
    <s v="2011"/>
    <s v="2011"/>
    <s v="CD162C1"/>
    <s v="Population"/>
    <s v="Number"/>
    <n v="20"/>
  </r>
  <r>
    <s v="130342"/>
    <s v="Cooleeshil or Richfort, Ardagh West, Co. Longford"/>
    <s v="2011"/>
    <s v="2011"/>
    <s v="CD162C2"/>
    <s v="Males"/>
    <s v="Number"/>
    <n v="10"/>
  </r>
  <r>
    <s v="130342"/>
    <s v="Cooleeshil or Richfort, Ardagh West, Co. Longford"/>
    <s v="2011"/>
    <s v="2011"/>
    <s v="CD162C3"/>
    <s v="Females"/>
    <s v="Number"/>
    <n v="10"/>
  </r>
  <r>
    <s v="130342"/>
    <s v="Cooleeshil or Richfort, Ardagh West, Co. Longford"/>
    <s v="2011"/>
    <s v="2011"/>
    <s v="CD162C4"/>
    <s v="Private households occupied"/>
    <s v="Number"/>
    <n v="7"/>
  </r>
  <r>
    <s v="130342"/>
    <s v="Cooleeshil or Richfort, Ardagh West, Co. Longford"/>
    <s v="2011"/>
    <s v="2011"/>
    <s v="CD162C5"/>
    <s v="Private households unoccupied"/>
    <s v="Number"/>
    <n v="3"/>
  </r>
  <r>
    <s v="130342"/>
    <s v="Cooleeshil or Richfort, Ardagh West, Co. Longford"/>
    <s v="2011"/>
    <s v="2011"/>
    <s v="CD162C6"/>
    <s v="Vacant dwellings"/>
    <s v="Number"/>
    <n v="2"/>
  </r>
  <r>
    <s v="130342"/>
    <s v="Cooleeshil or Richfort, Ardagh West, Co. Longford"/>
    <s v="2011"/>
    <s v="2011"/>
    <s v="CD162C7"/>
    <s v="Housing stock"/>
    <s v="Number"/>
    <n v="10"/>
  </r>
  <r>
    <s v="130342"/>
    <s v="Cooleeshil or Richfort, Ardagh West, Co. Longford"/>
    <s v="2011"/>
    <s v="2011"/>
    <s v="CD162C8"/>
    <s v="Vacancy rate"/>
    <s v="%"/>
    <n v="20"/>
  </r>
  <r>
    <s v="130343"/>
    <s v="Coolnafinnoge, Foxhall, Co. Longford"/>
    <s v="2011"/>
    <s v="2011"/>
    <s v="CD162C1"/>
    <s v="Population"/>
    <s v="Number"/>
    <n v="7"/>
  </r>
  <r>
    <s v="130343"/>
    <s v="Coolnafinnoge, Foxhall, Co. Longford"/>
    <s v="2011"/>
    <s v="2011"/>
    <s v="CD162C2"/>
    <s v="Males"/>
    <s v="Number"/>
    <n v="5"/>
  </r>
  <r>
    <s v="130343"/>
    <s v="Coolnafinnoge, Foxhall, Co. Longford"/>
    <s v="2011"/>
    <s v="2011"/>
    <s v="CD162C3"/>
    <s v="Females"/>
    <s v="Number"/>
    <n v="2"/>
  </r>
  <r>
    <s v="130343"/>
    <s v="Coolnafinnoge, Foxhall, Co. Longford"/>
    <s v="2011"/>
    <s v="2011"/>
    <s v="CD162C4"/>
    <s v="Private households occupied"/>
    <s v="Number"/>
    <n v="3"/>
  </r>
  <r>
    <s v="130343"/>
    <s v="Coolnafinnoge, Foxhall, Co. Longford"/>
    <s v="2011"/>
    <s v="2011"/>
    <s v="CD162C5"/>
    <s v="Private households unoccupied"/>
    <s v="Number"/>
    <n v="0"/>
  </r>
  <r>
    <s v="130343"/>
    <s v="Coolnafinnoge, Foxhall, Co. Longford"/>
    <s v="2011"/>
    <s v="2011"/>
    <s v="CD162C6"/>
    <s v="Vacant dwellings"/>
    <s v="Number"/>
    <n v="0"/>
  </r>
  <r>
    <s v="130343"/>
    <s v="Coolnafinnoge, Foxhall, Co. Longford"/>
    <s v="2011"/>
    <s v="2011"/>
    <s v="CD162C7"/>
    <s v="Housing stock"/>
    <s v="Number"/>
    <n v="3"/>
  </r>
  <r>
    <s v="130343"/>
    <s v="Coolnafinnoge, Foxhall, Co. Longford"/>
    <s v="2011"/>
    <s v="2011"/>
    <s v="CD162C8"/>
    <s v="Vacancy rate"/>
    <s v="%"/>
    <n v="0"/>
  </r>
  <r>
    <s v="130344"/>
    <s v="Coolnahinch (Ardagh By), Longford Rural, Co. Longford"/>
    <s v="2011"/>
    <s v="2011"/>
    <s v="CD162C1"/>
    <s v="Population"/>
    <s v="Number"/>
    <n v="21"/>
  </r>
  <r>
    <s v="130344"/>
    <s v="Coolnahinch (Ardagh By), Longford Rural, Co. Longford"/>
    <s v="2011"/>
    <s v="2011"/>
    <s v="CD162C2"/>
    <s v="Males"/>
    <s v="Number"/>
    <n v="9"/>
  </r>
  <r>
    <s v="130344"/>
    <s v="Coolnahinch (Ardagh By), Longford Rural, Co. Longford"/>
    <s v="2011"/>
    <s v="2011"/>
    <s v="CD162C3"/>
    <s v="Females"/>
    <s v="Number"/>
    <n v="12"/>
  </r>
  <r>
    <s v="130344"/>
    <s v="Coolnahinch (Ardagh By), Longford Rural, Co. Longford"/>
    <s v="2011"/>
    <s v="2011"/>
    <s v="CD162C4"/>
    <s v="Private households occupied"/>
    <s v="Number"/>
    <n v="8"/>
  </r>
  <r>
    <s v="130344"/>
    <s v="Coolnahinch (Ardagh By), Longford Rural, Co. Longford"/>
    <s v="2011"/>
    <s v="2011"/>
    <s v="CD162C5"/>
    <s v="Private households unoccupied"/>
    <s v="Number"/>
    <n v="1"/>
  </r>
  <r>
    <s v="130344"/>
    <s v="Coolnahinch (Ardagh By), Longford Rural, Co. Longford"/>
    <s v="2011"/>
    <s v="2011"/>
    <s v="CD162C6"/>
    <s v="Vacant dwellings"/>
    <s v="Number"/>
    <n v="1"/>
  </r>
  <r>
    <s v="130344"/>
    <s v="Coolnahinch (Ardagh By), Longford Rural, Co. Longford"/>
    <s v="2011"/>
    <s v="2011"/>
    <s v="CD162C7"/>
    <s v="Housing stock"/>
    <s v="Number"/>
    <n v="9"/>
  </r>
  <r>
    <s v="130344"/>
    <s v="Coolnahinch (Ardagh By), Longford Rural, Co. Longford"/>
    <s v="2011"/>
    <s v="2011"/>
    <s v="CD162C8"/>
    <s v="Vacancy rate"/>
    <s v="%"/>
    <n v="11.1"/>
  </r>
  <r>
    <s v="130345"/>
    <s v="Coolnahinch (Moydow By), Kilcommock, Co. Longford"/>
    <s v="2011"/>
    <s v="2011"/>
    <s v="CD162C1"/>
    <s v="Population"/>
    <s v="Number"/>
    <n v="13"/>
  </r>
  <r>
    <s v="130345"/>
    <s v="Coolnahinch (Moydow By), Kilcommock, Co. Longford"/>
    <s v="2011"/>
    <s v="2011"/>
    <s v="CD162C2"/>
    <s v="Males"/>
    <s v="Number"/>
    <n v="7"/>
  </r>
  <r>
    <s v="130345"/>
    <s v="Coolnahinch (Moydow By), Kilcommock, Co. Longford"/>
    <s v="2011"/>
    <s v="2011"/>
    <s v="CD162C3"/>
    <s v="Females"/>
    <s v="Number"/>
    <n v="6"/>
  </r>
  <r>
    <s v="130345"/>
    <s v="Coolnahinch (Moydow By), Kilcommock, Co. Longford"/>
    <s v="2011"/>
    <s v="2011"/>
    <s v="CD162C4"/>
    <s v="Private households occupied"/>
    <s v="Number"/>
    <n v="7"/>
  </r>
  <r>
    <s v="130345"/>
    <s v="Coolnahinch (Moydow By), Kilcommock, Co. Longford"/>
    <s v="2011"/>
    <s v="2011"/>
    <s v="CD162C5"/>
    <s v="Private households unoccupied"/>
    <s v="Number"/>
    <n v="1"/>
  </r>
  <r>
    <s v="130345"/>
    <s v="Coolnahinch (Moydow By), Kilcommock, Co. Longford"/>
    <s v="2011"/>
    <s v="2011"/>
    <s v="CD162C6"/>
    <s v="Vacant dwellings"/>
    <s v="Number"/>
    <n v="1"/>
  </r>
  <r>
    <s v="130345"/>
    <s v="Coolnahinch (Moydow By), Kilcommock, Co. Longford"/>
    <s v="2011"/>
    <s v="2011"/>
    <s v="CD162C7"/>
    <s v="Housing stock"/>
    <s v="Number"/>
    <n v="8"/>
  </r>
  <r>
    <s v="130345"/>
    <s v="Coolnahinch (Moydow By), Kilcommock, Co. Longford"/>
    <s v="2011"/>
    <s v="2011"/>
    <s v="CD162C8"/>
    <s v="Vacancy rate"/>
    <s v="%"/>
    <n v="12.5"/>
  </r>
  <r>
    <s v="130346"/>
    <s v="Corbaun or Leitrim, Mullanalaghta, Co. Longford"/>
    <s v="2011"/>
    <s v="2011"/>
    <s v="CD162C1"/>
    <s v="Population"/>
    <s v="Number"/>
    <n v="36"/>
  </r>
  <r>
    <s v="130346"/>
    <s v="Corbaun or Leitrim, Mullanalaghta, Co. Longford"/>
    <s v="2011"/>
    <s v="2011"/>
    <s v="CD162C2"/>
    <s v="Males"/>
    <s v="Number"/>
    <n v="15"/>
  </r>
  <r>
    <s v="130346"/>
    <s v="Corbaun or Leitrim, Mullanalaghta, Co. Longford"/>
    <s v="2011"/>
    <s v="2011"/>
    <s v="CD162C3"/>
    <s v="Females"/>
    <s v="Number"/>
    <n v="21"/>
  </r>
  <r>
    <s v="130346"/>
    <s v="Corbaun or Leitrim, Mullanalaghta, Co. Longford"/>
    <s v="2011"/>
    <s v="2011"/>
    <s v="CD162C4"/>
    <s v="Private households occupied"/>
    <s v="Number"/>
    <n v="11"/>
  </r>
  <r>
    <s v="130346"/>
    <s v="Corbaun or Leitrim, Mullanalaghta, Co. Longford"/>
    <s v="2011"/>
    <s v="2011"/>
    <s v="CD162C5"/>
    <s v="Private households unoccupied"/>
    <s v="Number"/>
    <n v="2"/>
  </r>
  <r>
    <s v="130346"/>
    <s v="Corbaun or Leitrim, Mullanalaghta, Co. Longford"/>
    <s v="2011"/>
    <s v="2011"/>
    <s v="CD162C6"/>
    <s v="Vacant dwellings"/>
    <s v="Number"/>
    <n v="2"/>
  </r>
  <r>
    <s v="130346"/>
    <s v="Corbaun or Leitrim, Mullanalaghta, Co. Longford"/>
    <s v="2011"/>
    <s v="2011"/>
    <s v="CD162C7"/>
    <s v="Housing stock"/>
    <s v="Number"/>
    <n v="13"/>
  </r>
  <r>
    <s v="130346"/>
    <s v="Corbaun or Leitrim, Mullanalaghta, Co. Longford"/>
    <s v="2011"/>
    <s v="2011"/>
    <s v="CD162C8"/>
    <s v="Vacancy rate"/>
    <s v="%"/>
    <n v="15.4"/>
  </r>
  <r>
    <s v="130347"/>
    <s v="Corbeagh, Drummeel, Co. Longford"/>
    <s v="2011"/>
    <s v="2011"/>
    <s v="CD162C1"/>
    <s v="Population"/>
    <s v="Number"/>
    <s v=""/>
  </r>
  <r>
    <s v="130347"/>
    <s v="Corbeagh, Drummeel, Co. Longford"/>
    <s v="2011"/>
    <s v="2011"/>
    <s v="CD162C2"/>
    <s v="Males"/>
    <s v="Number"/>
    <s v=""/>
  </r>
  <r>
    <s v="130347"/>
    <s v="Corbeagh, Drummeel, Co. Longford"/>
    <s v="2011"/>
    <s v="2011"/>
    <s v="CD162C3"/>
    <s v="Females"/>
    <s v="Number"/>
    <s v=""/>
  </r>
  <r>
    <s v="130347"/>
    <s v="Corbeagh, Drummeel, Co. Longford"/>
    <s v="2011"/>
    <s v="2011"/>
    <s v="CD162C4"/>
    <s v="Private households occupied"/>
    <s v="Number"/>
    <s v=""/>
  </r>
  <r>
    <s v="130347"/>
    <s v="Corbeagh, Drummeel, Co. Longford"/>
    <s v="2011"/>
    <s v="2011"/>
    <s v="CD162C5"/>
    <s v="Private households unoccupied"/>
    <s v="Number"/>
    <s v=""/>
  </r>
  <r>
    <s v="130347"/>
    <s v="Corbeagh, Drummeel, Co. Longford"/>
    <s v="2011"/>
    <s v="2011"/>
    <s v="CD162C6"/>
    <s v="Vacant dwellings"/>
    <s v="Number"/>
    <s v=""/>
  </r>
  <r>
    <s v="130347"/>
    <s v="Corbeagh, Drummeel, Co. Longford"/>
    <s v="2011"/>
    <s v="2011"/>
    <s v="CD162C7"/>
    <s v="Housing stock"/>
    <s v="Number"/>
    <s v=""/>
  </r>
  <r>
    <s v="130347"/>
    <s v="Corbeagh, Drummeel, Co. Longford"/>
    <s v="2011"/>
    <s v="2011"/>
    <s v="CD162C8"/>
    <s v="Vacancy rate"/>
    <s v="%"/>
    <s v=""/>
  </r>
  <r>
    <s v="130348"/>
    <s v="Corboy, Corboy, Co. Longford"/>
    <s v="2011"/>
    <s v="2011"/>
    <s v="CD162C1"/>
    <s v="Population"/>
    <s v="Number"/>
    <n v="121"/>
  </r>
  <r>
    <s v="130348"/>
    <s v="Corboy, Corboy, Co. Longford"/>
    <s v="2011"/>
    <s v="2011"/>
    <s v="CD162C2"/>
    <s v="Males"/>
    <s v="Number"/>
    <n v="70"/>
  </r>
  <r>
    <s v="130348"/>
    <s v="Corboy, Corboy, Co. Longford"/>
    <s v="2011"/>
    <s v="2011"/>
    <s v="CD162C3"/>
    <s v="Females"/>
    <s v="Number"/>
    <n v="51"/>
  </r>
  <r>
    <s v="130348"/>
    <s v="Corboy, Corboy, Co. Longford"/>
    <s v="2011"/>
    <s v="2011"/>
    <s v="CD162C4"/>
    <s v="Private households occupied"/>
    <s v="Number"/>
    <n v="37"/>
  </r>
  <r>
    <s v="130348"/>
    <s v="Corboy, Corboy, Co. Longford"/>
    <s v="2011"/>
    <s v="2011"/>
    <s v="CD162C5"/>
    <s v="Private households unoccupied"/>
    <s v="Number"/>
    <n v="5"/>
  </r>
  <r>
    <s v="130348"/>
    <s v="Corboy, Corboy, Co. Longford"/>
    <s v="2011"/>
    <s v="2011"/>
    <s v="CD162C6"/>
    <s v="Vacant dwellings"/>
    <s v="Number"/>
    <n v="4"/>
  </r>
  <r>
    <s v="130348"/>
    <s v="Corboy, Corboy, Co. Longford"/>
    <s v="2011"/>
    <s v="2011"/>
    <s v="CD162C7"/>
    <s v="Housing stock"/>
    <s v="Number"/>
    <n v="42"/>
  </r>
  <r>
    <s v="130348"/>
    <s v="Corboy, Corboy, Co. Longford"/>
    <s v="2011"/>
    <s v="2011"/>
    <s v="CD162C8"/>
    <s v="Vacancy rate"/>
    <s v="%"/>
    <n v="9.5"/>
  </r>
  <r>
    <s v="130349"/>
    <s v="Corclaragh, Crosagstown, Co. Longford"/>
    <s v="2011"/>
    <s v="2011"/>
    <s v="CD162C1"/>
    <s v="Population"/>
    <s v="Number"/>
    <n v="17"/>
  </r>
  <r>
    <s v="130349"/>
    <s v="Corclaragh, Crosagstown, Co. Longford"/>
    <s v="2011"/>
    <s v="2011"/>
    <s v="CD162C2"/>
    <s v="Males"/>
    <s v="Number"/>
    <n v="5"/>
  </r>
  <r>
    <s v="130349"/>
    <s v="Corclaragh, Crosagstown, Co. Longford"/>
    <s v="2011"/>
    <s v="2011"/>
    <s v="CD162C3"/>
    <s v="Females"/>
    <s v="Number"/>
    <n v="12"/>
  </r>
  <r>
    <s v="130349"/>
    <s v="Corclaragh, Crosagstown, Co. Longford"/>
    <s v="2011"/>
    <s v="2011"/>
    <s v="CD162C4"/>
    <s v="Private households occupied"/>
    <s v="Number"/>
    <n v="5"/>
  </r>
  <r>
    <s v="130349"/>
    <s v="Corclaragh, Crosagstown, Co. Longford"/>
    <s v="2011"/>
    <s v="2011"/>
    <s v="CD162C5"/>
    <s v="Private households unoccupied"/>
    <s v="Number"/>
    <n v="2"/>
  </r>
  <r>
    <s v="130349"/>
    <s v="Corclaragh, Crosagstown, Co. Longford"/>
    <s v="2011"/>
    <s v="2011"/>
    <s v="CD162C6"/>
    <s v="Vacant dwellings"/>
    <s v="Number"/>
    <n v="2"/>
  </r>
  <r>
    <s v="130349"/>
    <s v="Corclaragh, Crosagstown, Co. Longford"/>
    <s v="2011"/>
    <s v="2011"/>
    <s v="CD162C7"/>
    <s v="Housing stock"/>
    <s v="Number"/>
    <n v="7"/>
  </r>
  <r>
    <s v="130349"/>
    <s v="Corclaragh, Crosagstown, Co. Longford"/>
    <s v="2011"/>
    <s v="2011"/>
    <s v="CD162C8"/>
    <s v="Vacancy rate"/>
    <s v="%"/>
    <n v="28.6"/>
  </r>
  <r>
    <s v="130350"/>
    <s v="Cordivin, Ardagh West, Co. Longford"/>
    <s v="2011"/>
    <s v="2011"/>
    <s v="CD162C1"/>
    <s v="Population"/>
    <s v="Number"/>
    <n v="15"/>
  </r>
  <r>
    <s v="130350"/>
    <s v="Cordivin, Ardagh West, Co. Longford"/>
    <s v="2011"/>
    <s v="2011"/>
    <s v="CD162C2"/>
    <s v="Males"/>
    <s v="Number"/>
    <n v="10"/>
  </r>
  <r>
    <s v="130350"/>
    <s v="Cordivin, Ardagh West, Co. Longford"/>
    <s v="2011"/>
    <s v="2011"/>
    <s v="CD162C3"/>
    <s v="Females"/>
    <s v="Number"/>
    <n v="5"/>
  </r>
  <r>
    <s v="130350"/>
    <s v="Cordivin, Ardagh West, Co. Longford"/>
    <s v="2011"/>
    <s v="2011"/>
    <s v="CD162C4"/>
    <s v="Private households occupied"/>
    <s v="Number"/>
    <n v="5"/>
  </r>
  <r>
    <s v="130350"/>
    <s v="Cordivin, Ardagh West, Co. Longford"/>
    <s v="2011"/>
    <s v="2011"/>
    <s v="CD162C5"/>
    <s v="Private households unoccupied"/>
    <s v="Number"/>
    <n v="0"/>
  </r>
  <r>
    <s v="130350"/>
    <s v="Cordivin, Ardagh West, Co. Longford"/>
    <s v="2011"/>
    <s v="2011"/>
    <s v="CD162C6"/>
    <s v="Vacant dwellings"/>
    <s v="Number"/>
    <n v="0"/>
  </r>
  <r>
    <s v="130350"/>
    <s v="Cordivin, Ardagh West, Co. Longford"/>
    <s v="2011"/>
    <s v="2011"/>
    <s v="CD162C7"/>
    <s v="Housing stock"/>
    <s v="Number"/>
    <n v="5"/>
  </r>
  <r>
    <s v="130350"/>
    <s v="Cordivin, Ardagh West, Co. Longford"/>
    <s v="2011"/>
    <s v="2011"/>
    <s v="CD162C8"/>
    <s v="Vacancy rate"/>
    <s v="%"/>
    <n v="0"/>
  </r>
  <r>
    <s v="130351"/>
    <s v="Corglass, Drumgort, Co. Longford"/>
    <s v="2011"/>
    <s v="2011"/>
    <s v="CD162C1"/>
    <s v="Population"/>
    <s v="Number"/>
    <n v="45"/>
  </r>
  <r>
    <s v="130351"/>
    <s v="Corglass, Drumgort, Co. Longford"/>
    <s v="2011"/>
    <s v="2011"/>
    <s v="CD162C2"/>
    <s v="Males"/>
    <s v="Number"/>
    <n v="26"/>
  </r>
  <r>
    <s v="130351"/>
    <s v="Corglass, Drumgort, Co. Longford"/>
    <s v="2011"/>
    <s v="2011"/>
    <s v="CD162C3"/>
    <s v="Females"/>
    <s v="Number"/>
    <n v="19"/>
  </r>
  <r>
    <s v="130351"/>
    <s v="Corglass, Drumgort, Co. Longford"/>
    <s v="2011"/>
    <s v="2011"/>
    <s v="CD162C4"/>
    <s v="Private households occupied"/>
    <s v="Number"/>
    <n v="19"/>
  </r>
  <r>
    <s v="130351"/>
    <s v="Corglass, Drumgort, Co. Longford"/>
    <s v="2011"/>
    <s v="2011"/>
    <s v="CD162C5"/>
    <s v="Private households unoccupied"/>
    <s v="Number"/>
    <n v="5"/>
  </r>
  <r>
    <s v="130351"/>
    <s v="Corglass, Drumgort, Co. Longford"/>
    <s v="2011"/>
    <s v="2011"/>
    <s v="CD162C6"/>
    <s v="Vacant dwellings"/>
    <s v="Number"/>
    <n v="4"/>
  </r>
  <r>
    <s v="130351"/>
    <s v="Corglass, Drumgort, Co. Longford"/>
    <s v="2011"/>
    <s v="2011"/>
    <s v="CD162C7"/>
    <s v="Housing stock"/>
    <s v="Number"/>
    <n v="24"/>
  </r>
  <r>
    <s v="130351"/>
    <s v="Corglass, Drumgort, Co. Longford"/>
    <s v="2011"/>
    <s v="2011"/>
    <s v="CD162C8"/>
    <s v="Vacancy rate"/>
    <s v="%"/>
    <n v="16.7"/>
  </r>
  <r>
    <s v="130352"/>
    <s v="Corlagan, Moydow, Co. Longford"/>
    <s v="2011"/>
    <s v="2011"/>
    <s v="CD162C1"/>
    <s v="Population"/>
    <s v="Number"/>
    <s v=""/>
  </r>
  <r>
    <s v="130352"/>
    <s v="Corlagan, Moydow, Co. Longford"/>
    <s v="2011"/>
    <s v="2011"/>
    <s v="CD162C2"/>
    <s v="Males"/>
    <s v="Number"/>
    <s v=""/>
  </r>
  <r>
    <s v="130352"/>
    <s v="Corlagan, Moydow, Co. Longford"/>
    <s v="2011"/>
    <s v="2011"/>
    <s v="CD162C3"/>
    <s v="Females"/>
    <s v="Number"/>
    <s v=""/>
  </r>
  <r>
    <s v="130352"/>
    <s v="Corlagan, Moydow, Co. Longford"/>
    <s v="2011"/>
    <s v="2011"/>
    <s v="CD162C4"/>
    <s v="Private households occupied"/>
    <s v="Number"/>
    <s v=""/>
  </r>
  <r>
    <s v="130352"/>
    <s v="Corlagan, Moydow, Co. Longford"/>
    <s v="2011"/>
    <s v="2011"/>
    <s v="CD162C5"/>
    <s v="Private households unoccupied"/>
    <s v="Number"/>
    <s v=""/>
  </r>
  <r>
    <s v="130352"/>
    <s v="Corlagan, Moydow, Co. Longford"/>
    <s v="2011"/>
    <s v="2011"/>
    <s v="CD162C6"/>
    <s v="Vacant dwellings"/>
    <s v="Number"/>
    <s v=""/>
  </r>
  <r>
    <s v="130352"/>
    <s v="Corlagan, Moydow, Co. Longford"/>
    <s v="2011"/>
    <s v="2011"/>
    <s v="CD162C7"/>
    <s v="Housing stock"/>
    <s v="Number"/>
    <s v=""/>
  </r>
  <r>
    <s v="130352"/>
    <s v="Corlagan, Moydow, Co. Longford"/>
    <s v="2011"/>
    <s v="2011"/>
    <s v="CD162C8"/>
    <s v="Vacancy rate"/>
    <s v="%"/>
    <s v=""/>
  </r>
  <r>
    <s v="130353"/>
    <s v="Corlea, Cashel East, Co. Longford"/>
    <s v="2011"/>
    <s v="2011"/>
    <s v="CD162C1"/>
    <s v="Population"/>
    <s v="Number"/>
    <n v="22"/>
  </r>
  <r>
    <s v="130353"/>
    <s v="Corlea, Cashel East, Co. Longford"/>
    <s v="2011"/>
    <s v="2011"/>
    <s v="CD162C2"/>
    <s v="Males"/>
    <s v="Number"/>
    <n v="10"/>
  </r>
  <r>
    <s v="130353"/>
    <s v="Corlea, Cashel East, Co. Longford"/>
    <s v="2011"/>
    <s v="2011"/>
    <s v="CD162C3"/>
    <s v="Females"/>
    <s v="Number"/>
    <n v="12"/>
  </r>
  <r>
    <s v="130353"/>
    <s v="Corlea, Cashel East, Co. Longford"/>
    <s v="2011"/>
    <s v="2011"/>
    <s v="CD162C4"/>
    <s v="Private households occupied"/>
    <s v="Number"/>
    <n v="7"/>
  </r>
  <r>
    <s v="130353"/>
    <s v="Corlea, Cashel East, Co. Longford"/>
    <s v="2011"/>
    <s v="2011"/>
    <s v="CD162C5"/>
    <s v="Private households unoccupied"/>
    <s v="Number"/>
    <n v="2"/>
  </r>
  <r>
    <s v="130353"/>
    <s v="Corlea, Cashel East, Co. Longford"/>
    <s v="2011"/>
    <s v="2011"/>
    <s v="CD162C6"/>
    <s v="Vacant dwellings"/>
    <s v="Number"/>
    <n v="2"/>
  </r>
  <r>
    <s v="130353"/>
    <s v="Corlea, Cashel East, Co. Longford"/>
    <s v="2011"/>
    <s v="2011"/>
    <s v="CD162C7"/>
    <s v="Housing stock"/>
    <s v="Number"/>
    <n v="9"/>
  </r>
  <r>
    <s v="130353"/>
    <s v="Corlea, Cashel East, Co. Longford"/>
    <s v="2011"/>
    <s v="2011"/>
    <s v="CD162C8"/>
    <s v="Vacancy rate"/>
    <s v="%"/>
    <n v="22.2"/>
  </r>
  <r>
    <s v="130354"/>
    <s v="Cormaglava, Cashel East, Co. Longford"/>
    <s v="2011"/>
    <s v="2011"/>
    <s v="CD162C1"/>
    <s v="Population"/>
    <s v="Number"/>
    <n v="28"/>
  </r>
  <r>
    <s v="130354"/>
    <s v="Cormaglava, Cashel East, Co. Longford"/>
    <s v="2011"/>
    <s v="2011"/>
    <s v="CD162C2"/>
    <s v="Males"/>
    <s v="Number"/>
    <n v="15"/>
  </r>
  <r>
    <s v="130354"/>
    <s v="Cormaglava, Cashel East, Co. Longford"/>
    <s v="2011"/>
    <s v="2011"/>
    <s v="CD162C3"/>
    <s v="Females"/>
    <s v="Number"/>
    <n v="13"/>
  </r>
  <r>
    <s v="130354"/>
    <s v="Cormaglava, Cashel East, Co. Longford"/>
    <s v="2011"/>
    <s v="2011"/>
    <s v="CD162C4"/>
    <s v="Private households occupied"/>
    <s v="Number"/>
    <n v="12"/>
  </r>
  <r>
    <s v="130354"/>
    <s v="Cormaglava, Cashel East, Co. Longford"/>
    <s v="2011"/>
    <s v="2011"/>
    <s v="CD162C5"/>
    <s v="Private households unoccupied"/>
    <s v="Number"/>
    <n v="1"/>
  </r>
  <r>
    <s v="130354"/>
    <s v="Cormaglava, Cashel East, Co. Longford"/>
    <s v="2011"/>
    <s v="2011"/>
    <s v="CD162C6"/>
    <s v="Vacant dwellings"/>
    <s v="Number"/>
    <n v="0"/>
  </r>
  <r>
    <s v="130354"/>
    <s v="Cormaglava, Cashel East, Co. Longford"/>
    <s v="2011"/>
    <s v="2011"/>
    <s v="CD162C7"/>
    <s v="Housing stock"/>
    <s v="Number"/>
    <n v="13"/>
  </r>
  <r>
    <s v="130354"/>
    <s v="Cormaglava, Cashel East, Co. Longford"/>
    <s v="2011"/>
    <s v="2011"/>
    <s v="CD162C8"/>
    <s v="Vacancy rate"/>
    <s v="%"/>
    <n v="0"/>
  </r>
  <r>
    <s v="130355"/>
    <s v="Cornacarta, Ballymahon, Co. Longford"/>
    <s v="2011"/>
    <s v="2011"/>
    <s v="CD162C1"/>
    <s v="Population"/>
    <s v="Number"/>
    <n v="20"/>
  </r>
  <r>
    <s v="130355"/>
    <s v="Cornacarta, Ballymahon, Co. Longford"/>
    <s v="2011"/>
    <s v="2011"/>
    <s v="CD162C2"/>
    <s v="Males"/>
    <s v="Number"/>
    <n v="9"/>
  </r>
  <r>
    <s v="130355"/>
    <s v="Cornacarta, Ballymahon, Co. Longford"/>
    <s v="2011"/>
    <s v="2011"/>
    <s v="CD162C3"/>
    <s v="Females"/>
    <s v="Number"/>
    <n v="11"/>
  </r>
  <r>
    <s v="130355"/>
    <s v="Cornacarta, Ballymahon, Co. Longford"/>
    <s v="2011"/>
    <s v="2011"/>
    <s v="CD162C4"/>
    <s v="Private households occupied"/>
    <s v="Number"/>
    <n v="7"/>
  </r>
  <r>
    <s v="130355"/>
    <s v="Cornacarta, Ballymahon, Co. Longford"/>
    <s v="2011"/>
    <s v="2011"/>
    <s v="CD162C5"/>
    <s v="Private households unoccupied"/>
    <s v="Number"/>
    <n v="2"/>
  </r>
  <r>
    <s v="130355"/>
    <s v="Cornacarta, Ballymahon, Co. Longford"/>
    <s v="2011"/>
    <s v="2011"/>
    <s v="CD162C6"/>
    <s v="Vacant dwellings"/>
    <s v="Number"/>
    <n v="2"/>
  </r>
  <r>
    <s v="130355"/>
    <s v="Cornacarta, Ballymahon, Co. Longford"/>
    <s v="2011"/>
    <s v="2011"/>
    <s v="CD162C7"/>
    <s v="Housing stock"/>
    <s v="Number"/>
    <n v="9"/>
  </r>
  <r>
    <s v="130355"/>
    <s v="Cornacarta, Ballymahon, Co. Longford"/>
    <s v="2011"/>
    <s v="2011"/>
    <s v="CD162C8"/>
    <s v="Vacancy rate"/>
    <s v="%"/>
    <n v="22.2"/>
  </r>
  <r>
    <s v="130356"/>
    <s v="Cornacullew, Drumgort, Co. Longford"/>
    <s v="2011"/>
    <s v="2011"/>
    <s v="CD162C1"/>
    <s v="Population"/>
    <s v="Number"/>
    <n v="43"/>
  </r>
  <r>
    <s v="130356"/>
    <s v="Cornacullew, Drumgort, Co. Longford"/>
    <s v="2011"/>
    <s v="2011"/>
    <s v="CD162C2"/>
    <s v="Males"/>
    <s v="Number"/>
    <n v="20"/>
  </r>
  <r>
    <s v="130356"/>
    <s v="Cornacullew, Drumgort, Co. Longford"/>
    <s v="2011"/>
    <s v="2011"/>
    <s v="CD162C3"/>
    <s v="Females"/>
    <s v="Number"/>
    <n v="23"/>
  </r>
  <r>
    <s v="130356"/>
    <s v="Cornacullew, Drumgort, Co. Longford"/>
    <s v="2011"/>
    <s v="2011"/>
    <s v="CD162C4"/>
    <s v="Private households occupied"/>
    <s v="Number"/>
    <n v="20"/>
  </r>
  <r>
    <s v="130356"/>
    <s v="Cornacullew, Drumgort, Co. Longford"/>
    <s v="2011"/>
    <s v="2011"/>
    <s v="CD162C5"/>
    <s v="Private households unoccupied"/>
    <s v="Number"/>
    <n v="9"/>
  </r>
  <r>
    <s v="130356"/>
    <s v="Cornacullew, Drumgort, Co. Longford"/>
    <s v="2011"/>
    <s v="2011"/>
    <s v="CD162C6"/>
    <s v="Vacant dwellings"/>
    <s v="Number"/>
    <n v="8"/>
  </r>
  <r>
    <s v="130356"/>
    <s v="Cornacullew, Drumgort, Co. Longford"/>
    <s v="2011"/>
    <s v="2011"/>
    <s v="CD162C7"/>
    <s v="Housing stock"/>
    <s v="Number"/>
    <n v="29"/>
  </r>
  <r>
    <s v="130356"/>
    <s v="Cornacullew, Drumgort, Co. Longford"/>
    <s v="2011"/>
    <s v="2011"/>
    <s v="CD162C8"/>
    <s v="Vacancy rate"/>
    <s v="%"/>
    <n v="27.6"/>
  </r>
  <r>
    <s v="130357"/>
    <s v="Cornadowagh, Cashel West, Co. Longford"/>
    <s v="2011"/>
    <s v="2011"/>
    <s v="CD162C1"/>
    <s v="Population"/>
    <s v="Number"/>
    <n v="51"/>
  </r>
  <r>
    <s v="130357"/>
    <s v="Cornadowagh, Cashel West, Co. Longford"/>
    <s v="2011"/>
    <s v="2011"/>
    <s v="CD162C2"/>
    <s v="Males"/>
    <s v="Number"/>
    <n v="27"/>
  </r>
  <r>
    <s v="130357"/>
    <s v="Cornadowagh, Cashel West, Co. Longford"/>
    <s v="2011"/>
    <s v="2011"/>
    <s v="CD162C3"/>
    <s v="Females"/>
    <s v="Number"/>
    <n v="24"/>
  </r>
  <r>
    <s v="130357"/>
    <s v="Cornadowagh, Cashel West, Co. Longford"/>
    <s v="2011"/>
    <s v="2011"/>
    <s v="CD162C4"/>
    <s v="Private households occupied"/>
    <s v="Number"/>
    <n v="19"/>
  </r>
  <r>
    <s v="130357"/>
    <s v="Cornadowagh, Cashel West, Co. Longford"/>
    <s v="2011"/>
    <s v="2011"/>
    <s v="CD162C5"/>
    <s v="Private households unoccupied"/>
    <s v="Number"/>
    <n v="11"/>
  </r>
  <r>
    <s v="130357"/>
    <s v="Cornadowagh, Cashel West, Co. Longford"/>
    <s v="2011"/>
    <s v="2011"/>
    <s v="CD162C6"/>
    <s v="Vacant dwellings"/>
    <s v="Number"/>
    <n v="11"/>
  </r>
  <r>
    <s v="130357"/>
    <s v="Cornadowagh, Cashel West, Co. Longford"/>
    <s v="2011"/>
    <s v="2011"/>
    <s v="CD162C7"/>
    <s v="Housing stock"/>
    <s v="Number"/>
    <n v="30"/>
  </r>
  <r>
    <s v="130357"/>
    <s v="Cornadowagh, Cashel West, Co. Longford"/>
    <s v="2011"/>
    <s v="2011"/>
    <s v="CD162C8"/>
    <s v="Vacancy rate"/>
    <s v="%"/>
    <n v="36.7"/>
  </r>
  <r>
    <s v="130358"/>
    <s v="Cornadrung, Columbkille, Co. Longford"/>
    <s v="2011"/>
    <s v="2011"/>
    <s v="CD162C1"/>
    <s v="Population"/>
    <s v="Number"/>
    <n v="64"/>
  </r>
  <r>
    <s v="130358"/>
    <s v="Cornadrung, Columbkille, Co. Longford"/>
    <s v="2011"/>
    <s v="2011"/>
    <s v="CD162C2"/>
    <s v="Males"/>
    <s v="Number"/>
    <n v="29"/>
  </r>
  <r>
    <s v="130358"/>
    <s v="Cornadrung, Columbkille, Co. Longford"/>
    <s v="2011"/>
    <s v="2011"/>
    <s v="CD162C3"/>
    <s v="Females"/>
    <s v="Number"/>
    <n v="35"/>
  </r>
  <r>
    <s v="130358"/>
    <s v="Cornadrung, Columbkille, Co. Longford"/>
    <s v="2011"/>
    <s v="2011"/>
    <s v="CD162C4"/>
    <s v="Private households occupied"/>
    <s v="Number"/>
    <n v="20"/>
  </r>
  <r>
    <s v="130358"/>
    <s v="Cornadrung, Columbkille, Co. Longford"/>
    <s v="2011"/>
    <s v="2011"/>
    <s v="CD162C5"/>
    <s v="Private households unoccupied"/>
    <s v="Number"/>
    <n v="2"/>
  </r>
  <r>
    <s v="130358"/>
    <s v="Cornadrung, Columbkille, Co. Longford"/>
    <s v="2011"/>
    <s v="2011"/>
    <s v="CD162C6"/>
    <s v="Vacant dwellings"/>
    <s v="Number"/>
    <n v="2"/>
  </r>
  <r>
    <s v="130358"/>
    <s v="Cornadrung, Columbkille, Co. Longford"/>
    <s v="2011"/>
    <s v="2011"/>
    <s v="CD162C7"/>
    <s v="Housing stock"/>
    <s v="Number"/>
    <n v="22"/>
  </r>
  <r>
    <s v="130358"/>
    <s v="Cornadrung, Columbkille, Co. Longford"/>
    <s v="2011"/>
    <s v="2011"/>
    <s v="CD162C8"/>
    <s v="Vacancy rate"/>
    <s v="%"/>
    <n v="9.1"/>
  </r>
  <r>
    <s v="130359"/>
    <s v="Cornafunshin, Killoe, Co. Longford"/>
    <s v="2011"/>
    <s v="2011"/>
    <s v="CD162C1"/>
    <s v="Population"/>
    <s v="Number"/>
    <n v="17"/>
  </r>
  <r>
    <s v="130359"/>
    <s v="Cornafunshin, Killoe, Co. Longford"/>
    <s v="2011"/>
    <s v="2011"/>
    <s v="CD162C2"/>
    <s v="Males"/>
    <s v="Number"/>
    <n v="12"/>
  </r>
  <r>
    <s v="130359"/>
    <s v="Cornafunshin, Killoe, Co. Longford"/>
    <s v="2011"/>
    <s v="2011"/>
    <s v="CD162C3"/>
    <s v="Females"/>
    <s v="Number"/>
    <n v="5"/>
  </r>
  <r>
    <s v="130359"/>
    <s v="Cornafunshin, Killoe, Co. Longford"/>
    <s v="2011"/>
    <s v="2011"/>
    <s v="CD162C4"/>
    <s v="Private households occupied"/>
    <s v="Number"/>
    <n v="8"/>
  </r>
  <r>
    <s v="130359"/>
    <s v="Cornafunshin, Killoe, Co. Longford"/>
    <s v="2011"/>
    <s v="2011"/>
    <s v="CD162C5"/>
    <s v="Private households unoccupied"/>
    <s v="Number"/>
    <n v="1"/>
  </r>
  <r>
    <s v="130359"/>
    <s v="Cornafunshin, Killoe, Co. Longford"/>
    <s v="2011"/>
    <s v="2011"/>
    <s v="CD162C6"/>
    <s v="Vacant dwellings"/>
    <s v="Number"/>
    <n v="1"/>
  </r>
  <r>
    <s v="130359"/>
    <s v="Cornafunshin, Killoe, Co. Longford"/>
    <s v="2011"/>
    <s v="2011"/>
    <s v="CD162C7"/>
    <s v="Housing stock"/>
    <s v="Number"/>
    <n v="9"/>
  </r>
  <r>
    <s v="130359"/>
    <s v="Cornafunshin, Killoe, Co. Longford"/>
    <s v="2011"/>
    <s v="2011"/>
    <s v="CD162C8"/>
    <s v="Vacancy rate"/>
    <s v="%"/>
    <n v="11.1"/>
  </r>
  <r>
    <s v="130360"/>
    <s v="Cornaguillagh, Cashel East, Co. Longford"/>
    <s v="2011"/>
    <s v="2011"/>
    <s v="CD162C1"/>
    <s v="Population"/>
    <s v="Number"/>
    <n v="11"/>
  </r>
  <r>
    <s v="130360"/>
    <s v="Cornaguillagh, Cashel East, Co. Longford"/>
    <s v="2011"/>
    <s v="2011"/>
    <s v="CD162C2"/>
    <s v="Males"/>
    <s v="Number"/>
    <n v="6"/>
  </r>
  <r>
    <s v="130360"/>
    <s v="Cornaguillagh, Cashel East, Co. Longford"/>
    <s v="2011"/>
    <s v="2011"/>
    <s v="CD162C3"/>
    <s v="Females"/>
    <s v="Number"/>
    <n v="5"/>
  </r>
  <r>
    <s v="130360"/>
    <s v="Cornaguillagh, Cashel East, Co. Longford"/>
    <s v="2011"/>
    <s v="2011"/>
    <s v="CD162C4"/>
    <s v="Private households occupied"/>
    <s v="Number"/>
    <n v="3"/>
  </r>
  <r>
    <s v="130360"/>
    <s v="Cornaguillagh, Cashel East, Co. Longford"/>
    <s v="2011"/>
    <s v="2011"/>
    <s v="CD162C5"/>
    <s v="Private households unoccupied"/>
    <s v="Number"/>
    <n v="1"/>
  </r>
  <r>
    <s v="130360"/>
    <s v="Cornaguillagh, Cashel East, Co. Longford"/>
    <s v="2011"/>
    <s v="2011"/>
    <s v="CD162C6"/>
    <s v="Vacant dwellings"/>
    <s v="Number"/>
    <n v="1"/>
  </r>
  <r>
    <s v="130360"/>
    <s v="Cornaguillagh, Cashel East, Co. Longford"/>
    <s v="2011"/>
    <s v="2011"/>
    <s v="CD162C7"/>
    <s v="Housing stock"/>
    <s v="Number"/>
    <n v="4"/>
  </r>
  <r>
    <s v="130360"/>
    <s v="Cornaguillagh, Cashel East, Co. Longford"/>
    <s v="2011"/>
    <s v="2011"/>
    <s v="CD162C8"/>
    <s v="Vacancy rate"/>
    <s v="%"/>
    <n v="25"/>
  </r>
  <r>
    <s v="130361"/>
    <s v="Cornahoo, Kilcommock, Co. Longford"/>
    <s v="2011"/>
    <s v="2011"/>
    <s v="CD162C1"/>
    <s v="Population"/>
    <s v="Number"/>
    <n v="0"/>
  </r>
  <r>
    <s v="130361"/>
    <s v="Cornahoo, Kilcommock, Co. Longford"/>
    <s v="2011"/>
    <s v="2011"/>
    <s v="CD162C2"/>
    <s v="Males"/>
    <s v="Number"/>
    <n v="0"/>
  </r>
  <r>
    <s v="130361"/>
    <s v="Cornahoo, Kilcommock, Co. Longford"/>
    <s v="2011"/>
    <s v="2011"/>
    <s v="CD162C3"/>
    <s v="Females"/>
    <s v="Number"/>
    <n v="0"/>
  </r>
  <r>
    <s v="130361"/>
    <s v="Cornahoo, Kilcommock, Co. Longford"/>
    <s v="2011"/>
    <s v="2011"/>
    <s v="CD162C4"/>
    <s v="Private households occupied"/>
    <s v="Number"/>
    <n v="0"/>
  </r>
  <r>
    <s v="130361"/>
    <s v="Cornahoo, Kilcommock, Co. Longford"/>
    <s v="2011"/>
    <s v="2011"/>
    <s v="CD162C5"/>
    <s v="Private households unoccupied"/>
    <s v="Number"/>
    <n v="0"/>
  </r>
  <r>
    <s v="130361"/>
    <s v="Cornahoo, Kilcommock, Co. Longford"/>
    <s v="2011"/>
    <s v="2011"/>
    <s v="CD162C6"/>
    <s v="Vacant dwellings"/>
    <s v="Number"/>
    <n v="0"/>
  </r>
  <r>
    <s v="130361"/>
    <s v="Cornahoo, Kilcommock, Co. Longford"/>
    <s v="2011"/>
    <s v="2011"/>
    <s v="CD162C7"/>
    <s v="Housing stock"/>
    <s v="Number"/>
    <n v="0"/>
  </r>
  <r>
    <s v="130361"/>
    <s v="Cornahoo, Kilcommock, Co. Longford"/>
    <s v="2011"/>
    <s v="2011"/>
    <s v="CD162C8"/>
    <s v="Vacancy rate"/>
    <s v="%"/>
    <n v="0"/>
  </r>
  <r>
    <s v="130362"/>
    <s v="Cornamucklagh, Forgney, Co. Longford"/>
    <s v="2011"/>
    <s v="2011"/>
    <s v="CD162C1"/>
    <s v="Population"/>
    <s v="Number"/>
    <n v="26"/>
  </r>
  <r>
    <s v="130362"/>
    <s v="Cornamucklagh, Forgney, Co. Longford"/>
    <s v="2011"/>
    <s v="2011"/>
    <s v="CD162C2"/>
    <s v="Males"/>
    <s v="Number"/>
    <n v="12"/>
  </r>
  <r>
    <s v="130362"/>
    <s v="Cornamucklagh, Forgney, Co. Longford"/>
    <s v="2011"/>
    <s v="2011"/>
    <s v="CD162C3"/>
    <s v="Females"/>
    <s v="Number"/>
    <n v="14"/>
  </r>
  <r>
    <s v="130362"/>
    <s v="Cornamucklagh, Forgney, Co. Longford"/>
    <s v="2011"/>
    <s v="2011"/>
    <s v="CD162C4"/>
    <s v="Private households occupied"/>
    <s v="Number"/>
    <n v="8"/>
  </r>
  <r>
    <s v="130362"/>
    <s v="Cornamucklagh, Forgney, Co. Longford"/>
    <s v="2011"/>
    <s v="2011"/>
    <s v="CD162C5"/>
    <s v="Private households unoccupied"/>
    <s v="Number"/>
    <n v="0"/>
  </r>
  <r>
    <s v="130362"/>
    <s v="Cornamucklagh, Forgney, Co. Longford"/>
    <s v="2011"/>
    <s v="2011"/>
    <s v="CD162C6"/>
    <s v="Vacant dwellings"/>
    <s v="Number"/>
    <n v="0"/>
  </r>
  <r>
    <s v="130362"/>
    <s v="Cornamucklagh, Forgney, Co. Longford"/>
    <s v="2011"/>
    <s v="2011"/>
    <s v="CD162C7"/>
    <s v="Housing stock"/>
    <s v="Number"/>
    <n v="8"/>
  </r>
  <r>
    <s v="130362"/>
    <s v="Cornamucklagh, Forgney, Co. Longford"/>
    <s v="2011"/>
    <s v="2011"/>
    <s v="CD162C8"/>
    <s v="Vacancy rate"/>
    <s v="%"/>
    <n v="0"/>
  </r>
  <r>
    <s v="130363"/>
    <s v="Cornapark, Ardagh East, Co. Longford"/>
    <s v="2011"/>
    <s v="2011"/>
    <s v="CD162C1"/>
    <s v="Population"/>
    <s v="Number"/>
    <n v="17"/>
  </r>
  <r>
    <s v="130363"/>
    <s v="Cornapark, Ardagh East, Co. Longford"/>
    <s v="2011"/>
    <s v="2011"/>
    <s v="CD162C2"/>
    <s v="Males"/>
    <s v="Number"/>
    <n v="8"/>
  </r>
  <r>
    <s v="130363"/>
    <s v="Cornapark, Ardagh East, Co. Longford"/>
    <s v="2011"/>
    <s v="2011"/>
    <s v="CD162C3"/>
    <s v="Females"/>
    <s v="Number"/>
    <n v="9"/>
  </r>
  <r>
    <s v="130363"/>
    <s v="Cornapark, Ardagh East, Co. Longford"/>
    <s v="2011"/>
    <s v="2011"/>
    <s v="CD162C4"/>
    <s v="Private households occupied"/>
    <s v="Number"/>
    <n v="6"/>
  </r>
  <r>
    <s v="130363"/>
    <s v="Cornapark, Ardagh East, Co. Longford"/>
    <s v="2011"/>
    <s v="2011"/>
    <s v="CD162C5"/>
    <s v="Private households unoccupied"/>
    <s v="Number"/>
    <n v="1"/>
  </r>
  <r>
    <s v="130363"/>
    <s v="Cornapark, Ardagh East, Co. Longford"/>
    <s v="2011"/>
    <s v="2011"/>
    <s v="CD162C6"/>
    <s v="Vacant dwellings"/>
    <s v="Number"/>
    <n v="0"/>
  </r>
  <r>
    <s v="130363"/>
    <s v="Cornapark, Ardagh East, Co. Longford"/>
    <s v="2011"/>
    <s v="2011"/>
    <s v="CD162C7"/>
    <s v="Housing stock"/>
    <s v="Number"/>
    <n v="7"/>
  </r>
  <r>
    <s v="130363"/>
    <s v="Cornapark, Ardagh East, Co. Longford"/>
    <s v="2011"/>
    <s v="2011"/>
    <s v="CD162C8"/>
    <s v="Vacancy rate"/>
    <s v="%"/>
    <n v="0"/>
  </r>
  <r>
    <s v="130364"/>
    <s v="Corneddan, Aghaboy, Co. Longford"/>
    <s v="2011"/>
    <s v="2011"/>
    <s v="CD162C1"/>
    <s v="Population"/>
    <s v="Number"/>
    <n v="38"/>
  </r>
  <r>
    <s v="130364"/>
    <s v="Corneddan, Aghaboy, Co. Longford"/>
    <s v="2011"/>
    <s v="2011"/>
    <s v="CD162C2"/>
    <s v="Males"/>
    <s v="Number"/>
    <n v="20"/>
  </r>
  <r>
    <s v="130364"/>
    <s v="Corneddan, Aghaboy, Co. Longford"/>
    <s v="2011"/>
    <s v="2011"/>
    <s v="CD162C3"/>
    <s v="Females"/>
    <s v="Number"/>
    <n v="18"/>
  </r>
  <r>
    <s v="130364"/>
    <s v="Corneddan, Aghaboy, Co. Longford"/>
    <s v="2011"/>
    <s v="2011"/>
    <s v="CD162C4"/>
    <s v="Private households occupied"/>
    <s v="Number"/>
    <n v="14"/>
  </r>
  <r>
    <s v="130364"/>
    <s v="Corneddan, Aghaboy, Co. Longford"/>
    <s v="2011"/>
    <s v="2011"/>
    <s v="CD162C5"/>
    <s v="Private households unoccupied"/>
    <s v="Number"/>
    <n v="5"/>
  </r>
  <r>
    <s v="130364"/>
    <s v="Corneddan, Aghaboy, Co. Longford"/>
    <s v="2011"/>
    <s v="2011"/>
    <s v="CD162C6"/>
    <s v="Vacant dwellings"/>
    <s v="Number"/>
    <n v="5"/>
  </r>
  <r>
    <s v="130364"/>
    <s v="Corneddan, Aghaboy, Co. Longford"/>
    <s v="2011"/>
    <s v="2011"/>
    <s v="CD162C7"/>
    <s v="Housing stock"/>
    <s v="Number"/>
    <n v="19"/>
  </r>
  <r>
    <s v="130364"/>
    <s v="Corneddan, Aghaboy, Co. Longford"/>
    <s v="2011"/>
    <s v="2011"/>
    <s v="CD162C8"/>
    <s v="Vacancy rate"/>
    <s v="%"/>
    <n v="26.3"/>
  </r>
  <r>
    <s v="130365"/>
    <s v="Cornollen, Cloondara, Co. Longford"/>
    <s v="2011"/>
    <s v="2011"/>
    <s v="CD162C1"/>
    <s v="Population"/>
    <s v="Number"/>
    <s v=""/>
  </r>
  <r>
    <s v="130365"/>
    <s v="Cornollen, Cloondara, Co. Longford"/>
    <s v="2011"/>
    <s v="2011"/>
    <s v="CD162C2"/>
    <s v="Males"/>
    <s v="Number"/>
    <s v=""/>
  </r>
  <r>
    <s v="130365"/>
    <s v="Cornollen, Cloondara, Co. Longford"/>
    <s v="2011"/>
    <s v="2011"/>
    <s v="CD162C3"/>
    <s v="Females"/>
    <s v="Number"/>
    <s v=""/>
  </r>
  <r>
    <s v="130365"/>
    <s v="Cornollen, Cloondara, Co. Longford"/>
    <s v="2011"/>
    <s v="2011"/>
    <s v="CD162C4"/>
    <s v="Private households occupied"/>
    <s v="Number"/>
    <s v=""/>
  </r>
  <r>
    <s v="130365"/>
    <s v="Cornollen, Cloondara, Co. Longford"/>
    <s v="2011"/>
    <s v="2011"/>
    <s v="CD162C5"/>
    <s v="Private households unoccupied"/>
    <s v="Number"/>
    <s v=""/>
  </r>
  <r>
    <s v="130365"/>
    <s v="Cornollen, Cloondara, Co. Longford"/>
    <s v="2011"/>
    <s v="2011"/>
    <s v="CD162C6"/>
    <s v="Vacant dwellings"/>
    <s v="Number"/>
    <s v=""/>
  </r>
  <r>
    <s v="130365"/>
    <s v="Cornollen, Cloondara, Co. Longford"/>
    <s v="2011"/>
    <s v="2011"/>
    <s v="CD162C7"/>
    <s v="Housing stock"/>
    <s v="Number"/>
    <s v=""/>
  </r>
  <r>
    <s v="130365"/>
    <s v="Cornollen, Cloondara, Co. Longford"/>
    <s v="2011"/>
    <s v="2011"/>
    <s v="CD162C8"/>
    <s v="Vacancy rate"/>
    <s v="%"/>
    <s v=""/>
  </r>
  <r>
    <s v="130366"/>
    <s v="Corrabaun (Ardagh By), Longford Rural, Co. Longford"/>
    <s v="2011"/>
    <s v="2011"/>
    <s v="CD162C1"/>
    <s v="Population"/>
    <s v="Number"/>
    <n v="19"/>
  </r>
  <r>
    <s v="130366"/>
    <s v="Corrabaun (Ardagh By), Longford Rural, Co. Longford"/>
    <s v="2011"/>
    <s v="2011"/>
    <s v="CD162C2"/>
    <s v="Males"/>
    <s v="Number"/>
    <n v="9"/>
  </r>
  <r>
    <s v="130366"/>
    <s v="Corrabaun (Ardagh By), Longford Rural, Co. Longford"/>
    <s v="2011"/>
    <s v="2011"/>
    <s v="CD162C3"/>
    <s v="Females"/>
    <s v="Number"/>
    <n v="10"/>
  </r>
  <r>
    <s v="130366"/>
    <s v="Corrabaun (Ardagh By), Longford Rural, Co. Longford"/>
    <s v="2011"/>
    <s v="2011"/>
    <s v="CD162C4"/>
    <s v="Private households occupied"/>
    <s v="Number"/>
    <n v="6"/>
  </r>
  <r>
    <s v="130366"/>
    <s v="Corrabaun (Ardagh By), Longford Rural, Co. Longford"/>
    <s v="2011"/>
    <s v="2011"/>
    <s v="CD162C5"/>
    <s v="Private households unoccupied"/>
    <s v="Number"/>
    <n v="0"/>
  </r>
  <r>
    <s v="130366"/>
    <s v="Corrabaun (Ardagh By), Longford Rural, Co. Longford"/>
    <s v="2011"/>
    <s v="2011"/>
    <s v="CD162C6"/>
    <s v="Vacant dwellings"/>
    <s v="Number"/>
    <n v="0"/>
  </r>
  <r>
    <s v="130366"/>
    <s v="Corrabaun (Ardagh By), Longford Rural, Co. Longford"/>
    <s v="2011"/>
    <s v="2011"/>
    <s v="CD162C7"/>
    <s v="Housing stock"/>
    <s v="Number"/>
    <n v="6"/>
  </r>
  <r>
    <s v="130366"/>
    <s v="Corrabaun (Ardagh By), Longford Rural, Co. Longford"/>
    <s v="2011"/>
    <s v="2011"/>
    <s v="CD162C8"/>
    <s v="Vacancy rate"/>
    <s v="%"/>
    <n v="0"/>
  </r>
  <r>
    <s v="130367"/>
    <s v="Corrabaun (Longford By), Breanrisk, Co. Longford"/>
    <s v="2011"/>
    <s v="2011"/>
    <s v="CD162C1"/>
    <s v="Population"/>
    <s v="Number"/>
    <n v="63"/>
  </r>
  <r>
    <s v="130367"/>
    <s v="Corrabaun (Longford By), Breanrisk, Co. Longford"/>
    <s v="2011"/>
    <s v="2011"/>
    <s v="CD162C2"/>
    <s v="Males"/>
    <s v="Number"/>
    <n v="33"/>
  </r>
  <r>
    <s v="130367"/>
    <s v="Corrabaun (Longford By), Breanrisk, Co. Longford"/>
    <s v="2011"/>
    <s v="2011"/>
    <s v="CD162C3"/>
    <s v="Females"/>
    <s v="Number"/>
    <n v="30"/>
  </r>
  <r>
    <s v="130367"/>
    <s v="Corrabaun (Longford By), Breanrisk, Co. Longford"/>
    <s v="2011"/>
    <s v="2011"/>
    <s v="CD162C4"/>
    <s v="Private households occupied"/>
    <s v="Number"/>
    <n v="27"/>
  </r>
  <r>
    <s v="130367"/>
    <s v="Corrabaun (Longford By), Breanrisk, Co. Longford"/>
    <s v="2011"/>
    <s v="2011"/>
    <s v="CD162C5"/>
    <s v="Private households unoccupied"/>
    <s v="Number"/>
    <n v="6"/>
  </r>
  <r>
    <s v="130367"/>
    <s v="Corrabaun (Longford By), Breanrisk, Co. Longford"/>
    <s v="2011"/>
    <s v="2011"/>
    <s v="CD162C6"/>
    <s v="Vacant dwellings"/>
    <s v="Number"/>
    <n v="6"/>
  </r>
  <r>
    <s v="130367"/>
    <s v="Corrabaun (Longford By), Breanrisk, Co. Longford"/>
    <s v="2011"/>
    <s v="2011"/>
    <s v="CD162C7"/>
    <s v="Housing stock"/>
    <s v="Number"/>
    <n v="33"/>
  </r>
  <r>
    <s v="130367"/>
    <s v="Corrabaun (Longford By), Breanrisk, Co. Longford"/>
    <s v="2011"/>
    <s v="2011"/>
    <s v="CD162C8"/>
    <s v="Vacancy rate"/>
    <s v="%"/>
    <n v="18.2"/>
  </r>
  <r>
    <s v="130368"/>
    <s v="Corrabaun (Shrule By), Doory, Co. Longford"/>
    <s v="2011"/>
    <s v="2011"/>
    <s v="CD162C1"/>
    <s v="Population"/>
    <s v="Number"/>
    <s v=""/>
  </r>
  <r>
    <s v="130368"/>
    <s v="Corrabaun (Shrule By), Doory, Co. Longford"/>
    <s v="2011"/>
    <s v="2011"/>
    <s v="CD162C2"/>
    <s v="Males"/>
    <s v="Number"/>
    <s v=""/>
  </r>
  <r>
    <s v="130368"/>
    <s v="Corrabaun (Shrule By), Doory, Co. Longford"/>
    <s v="2011"/>
    <s v="2011"/>
    <s v="CD162C3"/>
    <s v="Females"/>
    <s v="Number"/>
    <s v=""/>
  </r>
  <r>
    <s v="130368"/>
    <s v="Corrabaun (Shrule By), Doory, Co. Longford"/>
    <s v="2011"/>
    <s v="2011"/>
    <s v="CD162C4"/>
    <s v="Private households occupied"/>
    <s v="Number"/>
    <s v=""/>
  </r>
  <r>
    <s v="130368"/>
    <s v="Corrabaun (Shrule By), Doory, Co. Longford"/>
    <s v="2011"/>
    <s v="2011"/>
    <s v="CD162C5"/>
    <s v="Private households unoccupied"/>
    <s v="Number"/>
    <s v=""/>
  </r>
  <r>
    <s v="130368"/>
    <s v="Corrabaun (Shrule By), Doory, Co. Longford"/>
    <s v="2011"/>
    <s v="2011"/>
    <s v="CD162C6"/>
    <s v="Vacant dwellings"/>
    <s v="Number"/>
    <s v=""/>
  </r>
  <r>
    <s v="130368"/>
    <s v="Corrabaun (Shrule By), Doory, Co. Longford"/>
    <s v="2011"/>
    <s v="2011"/>
    <s v="CD162C7"/>
    <s v="Housing stock"/>
    <s v="Number"/>
    <s v=""/>
  </r>
  <r>
    <s v="130368"/>
    <s v="Corrabaun (Shrule By), Doory, Co. Longford"/>
    <s v="2011"/>
    <s v="2011"/>
    <s v="CD162C8"/>
    <s v="Vacancy rate"/>
    <s v="%"/>
    <s v=""/>
  </r>
  <r>
    <s v="130369"/>
    <s v="Corrabola (Ardagh By), Foxhall, Co. Longford"/>
    <s v="2011"/>
    <s v="2011"/>
    <s v="CD162C1"/>
    <s v="Population"/>
    <s v="Number"/>
    <s v=""/>
  </r>
  <r>
    <s v="130369"/>
    <s v="Corrabola (Ardagh By), Foxhall, Co. Longford"/>
    <s v="2011"/>
    <s v="2011"/>
    <s v="CD162C2"/>
    <s v="Males"/>
    <s v="Number"/>
    <s v=""/>
  </r>
  <r>
    <s v="130369"/>
    <s v="Corrabola (Ardagh By), Foxhall, Co. Longford"/>
    <s v="2011"/>
    <s v="2011"/>
    <s v="CD162C3"/>
    <s v="Females"/>
    <s v="Number"/>
    <s v=""/>
  </r>
  <r>
    <s v="130369"/>
    <s v="Corrabola (Ardagh By), Foxhall, Co. Longford"/>
    <s v="2011"/>
    <s v="2011"/>
    <s v="CD162C4"/>
    <s v="Private households occupied"/>
    <s v="Number"/>
    <s v=""/>
  </r>
  <r>
    <s v="130369"/>
    <s v="Corrabola (Ardagh By), Foxhall, Co. Longford"/>
    <s v="2011"/>
    <s v="2011"/>
    <s v="CD162C5"/>
    <s v="Private households unoccupied"/>
    <s v="Number"/>
    <s v=""/>
  </r>
  <r>
    <s v="130369"/>
    <s v="Corrabola (Ardagh By), Foxhall, Co. Longford"/>
    <s v="2011"/>
    <s v="2011"/>
    <s v="CD162C6"/>
    <s v="Vacant dwellings"/>
    <s v="Number"/>
    <s v=""/>
  </r>
  <r>
    <s v="130369"/>
    <s v="Corrabola (Ardagh By), Foxhall, Co. Longford"/>
    <s v="2011"/>
    <s v="2011"/>
    <s v="CD162C7"/>
    <s v="Housing stock"/>
    <s v="Number"/>
    <s v=""/>
  </r>
  <r>
    <s v="130369"/>
    <s v="Corrabola (Ardagh By), Foxhall, Co. Longford"/>
    <s v="2011"/>
    <s v="2011"/>
    <s v="CD162C8"/>
    <s v="Vacancy rate"/>
    <s v="%"/>
    <s v=""/>
  </r>
  <r>
    <s v="130370"/>
    <s v="Corrabola (Shrule By), Doory, Co. Longford"/>
    <s v="2011"/>
    <s v="2011"/>
    <s v="CD162C1"/>
    <s v="Population"/>
    <s v="Number"/>
    <s v=""/>
  </r>
  <r>
    <s v="130370"/>
    <s v="Corrabola (Shrule By), Doory, Co. Longford"/>
    <s v="2011"/>
    <s v="2011"/>
    <s v="CD162C2"/>
    <s v="Males"/>
    <s v="Number"/>
    <s v=""/>
  </r>
  <r>
    <s v="130370"/>
    <s v="Corrabola (Shrule By), Doory, Co. Longford"/>
    <s v="2011"/>
    <s v="2011"/>
    <s v="CD162C3"/>
    <s v="Females"/>
    <s v="Number"/>
    <s v=""/>
  </r>
  <r>
    <s v="130370"/>
    <s v="Corrabola (Shrule By), Doory, Co. Longford"/>
    <s v="2011"/>
    <s v="2011"/>
    <s v="CD162C4"/>
    <s v="Private households occupied"/>
    <s v="Number"/>
    <s v=""/>
  </r>
  <r>
    <s v="130370"/>
    <s v="Corrabola (Shrule By), Doory, Co. Longford"/>
    <s v="2011"/>
    <s v="2011"/>
    <s v="CD162C5"/>
    <s v="Private households unoccupied"/>
    <s v="Number"/>
    <s v=""/>
  </r>
  <r>
    <s v="130370"/>
    <s v="Corrabola (Shrule By), Doory, Co. Longford"/>
    <s v="2011"/>
    <s v="2011"/>
    <s v="CD162C6"/>
    <s v="Vacant dwellings"/>
    <s v="Number"/>
    <s v=""/>
  </r>
  <r>
    <s v="130370"/>
    <s v="Corrabola (Shrule By), Doory, Co. Longford"/>
    <s v="2011"/>
    <s v="2011"/>
    <s v="CD162C7"/>
    <s v="Housing stock"/>
    <s v="Number"/>
    <s v=""/>
  </r>
  <r>
    <s v="130370"/>
    <s v="Corrabola (Shrule By), Doory, Co. Longford"/>
    <s v="2011"/>
    <s v="2011"/>
    <s v="CD162C8"/>
    <s v="Vacancy rate"/>
    <s v="%"/>
    <s v=""/>
  </r>
  <r>
    <s v="130371"/>
    <s v="Corradooey, Cloonee, Co. Longford"/>
    <s v="2011"/>
    <s v="2011"/>
    <s v="CD162C1"/>
    <s v="Population"/>
    <s v="Number"/>
    <n v="16"/>
  </r>
  <r>
    <s v="130371"/>
    <s v="Corradooey, Cloonee, Co. Longford"/>
    <s v="2011"/>
    <s v="2011"/>
    <s v="CD162C2"/>
    <s v="Males"/>
    <s v="Number"/>
    <n v="7"/>
  </r>
  <r>
    <s v="130371"/>
    <s v="Corradooey, Cloonee, Co. Longford"/>
    <s v="2011"/>
    <s v="2011"/>
    <s v="CD162C3"/>
    <s v="Females"/>
    <s v="Number"/>
    <n v="9"/>
  </r>
  <r>
    <s v="130371"/>
    <s v="Corradooey, Cloonee, Co. Longford"/>
    <s v="2011"/>
    <s v="2011"/>
    <s v="CD162C4"/>
    <s v="Private households occupied"/>
    <s v="Number"/>
    <n v="5"/>
  </r>
  <r>
    <s v="130371"/>
    <s v="Corradooey, Cloonee, Co. Longford"/>
    <s v="2011"/>
    <s v="2011"/>
    <s v="CD162C5"/>
    <s v="Private households unoccupied"/>
    <s v="Number"/>
    <n v="2"/>
  </r>
  <r>
    <s v="130371"/>
    <s v="Corradooey, Cloonee, Co. Longford"/>
    <s v="2011"/>
    <s v="2011"/>
    <s v="CD162C6"/>
    <s v="Vacant dwellings"/>
    <s v="Number"/>
    <n v="2"/>
  </r>
  <r>
    <s v="130371"/>
    <s v="Corradooey, Cloonee, Co. Longford"/>
    <s v="2011"/>
    <s v="2011"/>
    <s v="CD162C7"/>
    <s v="Housing stock"/>
    <s v="Number"/>
    <n v="7"/>
  </r>
  <r>
    <s v="130371"/>
    <s v="Corradooey, Cloonee, Co. Longford"/>
    <s v="2011"/>
    <s v="2011"/>
    <s v="CD162C8"/>
    <s v="Vacancy rate"/>
    <s v="%"/>
    <n v="28.6"/>
  </r>
  <r>
    <s v="130372"/>
    <s v="Corragarrow (Longford By), Caldragh, Co. Longford"/>
    <s v="2011"/>
    <s v="2011"/>
    <s v="CD162C1"/>
    <s v="Population"/>
    <s v="Number"/>
    <n v="41"/>
  </r>
  <r>
    <s v="130372"/>
    <s v="Corragarrow (Longford By), Caldragh, Co. Longford"/>
    <s v="2011"/>
    <s v="2011"/>
    <s v="CD162C2"/>
    <s v="Males"/>
    <s v="Number"/>
    <n v="22"/>
  </r>
  <r>
    <s v="130372"/>
    <s v="Corragarrow (Longford By), Caldragh, Co. Longford"/>
    <s v="2011"/>
    <s v="2011"/>
    <s v="CD162C3"/>
    <s v="Females"/>
    <s v="Number"/>
    <n v="19"/>
  </r>
  <r>
    <s v="130372"/>
    <s v="Corragarrow (Longford By), Caldragh, Co. Longford"/>
    <s v="2011"/>
    <s v="2011"/>
    <s v="CD162C4"/>
    <s v="Private households occupied"/>
    <s v="Number"/>
    <n v="11"/>
  </r>
  <r>
    <s v="130372"/>
    <s v="Corragarrow (Longford By), Caldragh, Co. Longford"/>
    <s v="2011"/>
    <s v="2011"/>
    <s v="CD162C5"/>
    <s v="Private households unoccupied"/>
    <s v="Number"/>
    <n v="0"/>
  </r>
  <r>
    <s v="130372"/>
    <s v="Corragarrow (Longford By), Caldragh, Co. Longford"/>
    <s v="2011"/>
    <s v="2011"/>
    <s v="CD162C6"/>
    <s v="Vacant dwellings"/>
    <s v="Number"/>
    <n v="0"/>
  </r>
  <r>
    <s v="130372"/>
    <s v="Corragarrow (Longford By), Caldragh, Co. Longford"/>
    <s v="2011"/>
    <s v="2011"/>
    <s v="CD162C7"/>
    <s v="Housing stock"/>
    <s v="Number"/>
    <n v="11"/>
  </r>
  <r>
    <s v="130372"/>
    <s v="Corragarrow (Longford By), Caldragh, Co. Longford"/>
    <s v="2011"/>
    <s v="2011"/>
    <s v="CD162C8"/>
    <s v="Vacancy rate"/>
    <s v="%"/>
    <n v="0"/>
  </r>
  <r>
    <s v="130373"/>
    <s v="Corragarrow (Moydow By), Killashee, Co. Longford"/>
    <s v="2011"/>
    <s v="2011"/>
    <s v="CD162C1"/>
    <s v="Population"/>
    <s v="Number"/>
    <n v="17"/>
  </r>
  <r>
    <s v="130373"/>
    <s v="Corragarrow (Moydow By), Killashee, Co. Longford"/>
    <s v="2011"/>
    <s v="2011"/>
    <s v="CD162C2"/>
    <s v="Males"/>
    <s v="Number"/>
    <n v="11"/>
  </r>
  <r>
    <s v="130373"/>
    <s v="Corragarrow (Moydow By), Killashee, Co. Longford"/>
    <s v="2011"/>
    <s v="2011"/>
    <s v="CD162C3"/>
    <s v="Females"/>
    <s v="Number"/>
    <n v="6"/>
  </r>
  <r>
    <s v="130373"/>
    <s v="Corragarrow (Moydow By), Killashee, Co. Longford"/>
    <s v="2011"/>
    <s v="2011"/>
    <s v="CD162C4"/>
    <s v="Private households occupied"/>
    <s v="Number"/>
    <n v="5"/>
  </r>
  <r>
    <s v="130373"/>
    <s v="Corragarrow (Moydow By), Killashee, Co. Longford"/>
    <s v="2011"/>
    <s v="2011"/>
    <s v="CD162C5"/>
    <s v="Private households unoccupied"/>
    <s v="Number"/>
    <n v="0"/>
  </r>
  <r>
    <s v="130373"/>
    <s v="Corragarrow (Moydow By), Killashee, Co. Longford"/>
    <s v="2011"/>
    <s v="2011"/>
    <s v="CD162C6"/>
    <s v="Vacant dwellings"/>
    <s v="Number"/>
    <n v="0"/>
  </r>
  <r>
    <s v="130373"/>
    <s v="Corragarrow (Moydow By), Killashee, Co. Longford"/>
    <s v="2011"/>
    <s v="2011"/>
    <s v="CD162C7"/>
    <s v="Housing stock"/>
    <s v="Number"/>
    <n v="5"/>
  </r>
  <r>
    <s v="130373"/>
    <s v="Corragarrow (Moydow By), Killashee, Co. Longford"/>
    <s v="2011"/>
    <s v="2011"/>
    <s v="CD162C8"/>
    <s v="Vacancy rate"/>
    <s v="%"/>
    <n v="0"/>
  </r>
  <r>
    <s v="130374"/>
    <s v="Corralough, Mountdavis, Co. Longford"/>
    <s v="2011"/>
    <s v="2011"/>
    <s v="CD162C1"/>
    <s v="Population"/>
    <s v="Number"/>
    <n v="0"/>
  </r>
  <r>
    <s v="130374"/>
    <s v="Corralough, Mountdavis, Co. Longford"/>
    <s v="2011"/>
    <s v="2011"/>
    <s v="CD162C2"/>
    <s v="Males"/>
    <s v="Number"/>
    <n v="0"/>
  </r>
  <r>
    <s v="130374"/>
    <s v="Corralough, Mountdavis, Co. Longford"/>
    <s v="2011"/>
    <s v="2011"/>
    <s v="CD162C3"/>
    <s v="Females"/>
    <s v="Number"/>
    <n v="0"/>
  </r>
  <r>
    <s v="130374"/>
    <s v="Corralough, Mountdavis, Co. Longford"/>
    <s v="2011"/>
    <s v="2011"/>
    <s v="CD162C4"/>
    <s v="Private households occupied"/>
    <s v="Number"/>
    <n v="0"/>
  </r>
  <r>
    <s v="130374"/>
    <s v="Corralough, Mountdavis, Co. Longford"/>
    <s v="2011"/>
    <s v="2011"/>
    <s v="CD162C5"/>
    <s v="Private households unoccupied"/>
    <s v="Number"/>
    <n v="3"/>
  </r>
  <r>
    <s v="130374"/>
    <s v="Corralough, Mountdavis, Co. Longford"/>
    <s v="2011"/>
    <s v="2011"/>
    <s v="CD162C6"/>
    <s v="Vacant dwellings"/>
    <s v="Number"/>
    <n v="3"/>
  </r>
  <r>
    <s v="130374"/>
    <s v="Corralough, Mountdavis, Co. Longford"/>
    <s v="2011"/>
    <s v="2011"/>
    <s v="CD162C7"/>
    <s v="Housing stock"/>
    <s v="Number"/>
    <n v="3"/>
  </r>
  <r>
    <s v="130374"/>
    <s v="Corralough, Mountdavis, Co. Longford"/>
    <s v="2011"/>
    <s v="2011"/>
    <s v="CD162C8"/>
    <s v="Vacancy rate"/>
    <s v="%"/>
    <n v="100"/>
  </r>
  <r>
    <s v="130375"/>
    <s v="Corrinagh, Ballinamuck East, Co. Longford"/>
    <s v="2011"/>
    <s v="2011"/>
    <s v="CD162C1"/>
    <s v="Population"/>
    <s v="Number"/>
    <n v="27"/>
  </r>
  <r>
    <s v="130375"/>
    <s v="Corrinagh, Ballinamuck East, Co. Longford"/>
    <s v="2011"/>
    <s v="2011"/>
    <s v="CD162C2"/>
    <s v="Males"/>
    <s v="Number"/>
    <n v="16"/>
  </r>
  <r>
    <s v="130375"/>
    <s v="Corrinagh, Ballinamuck East, Co. Longford"/>
    <s v="2011"/>
    <s v="2011"/>
    <s v="CD162C3"/>
    <s v="Females"/>
    <s v="Number"/>
    <n v="11"/>
  </r>
  <r>
    <s v="130375"/>
    <s v="Corrinagh, Ballinamuck East, Co. Longford"/>
    <s v="2011"/>
    <s v="2011"/>
    <s v="CD162C4"/>
    <s v="Private households occupied"/>
    <s v="Number"/>
    <n v="8"/>
  </r>
  <r>
    <s v="130375"/>
    <s v="Corrinagh, Ballinamuck East, Co. Longford"/>
    <s v="2011"/>
    <s v="2011"/>
    <s v="CD162C5"/>
    <s v="Private households unoccupied"/>
    <s v="Number"/>
    <n v="5"/>
  </r>
  <r>
    <s v="130375"/>
    <s v="Corrinagh, Ballinamuck East, Co. Longford"/>
    <s v="2011"/>
    <s v="2011"/>
    <s v="CD162C6"/>
    <s v="Vacant dwellings"/>
    <s v="Number"/>
    <n v="5"/>
  </r>
  <r>
    <s v="130375"/>
    <s v="Corrinagh, Ballinamuck East, Co. Longford"/>
    <s v="2011"/>
    <s v="2011"/>
    <s v="CD162C7"/>
    <s v="Housing stock"/>
    <s v="Number"/>
    <n v="13"/>
  </r>
  <r>
    <s v="130375"/>
    <s v="Corrinagh, Ballinamuck East, Co. Longford"/>
    <s v="2011"/>
    <s v="2011"/>
    <s v="CD162C8"/>
    <s v="Vacancy rate"/>
    <s v="%"/>
    <n v="38.5"/>
  </r>
  <r>
    <s v="130376"/>
    <s v="Corrool (Brennan), Cashel West, Co. Longford"/>
    <s v="2011"/>
    <s v="2011"/>
    <s v="CD162C1"/>
    <s v="Population"/>
    <s v="Number"/>
    <n v="16"/>
  </r>
  <r>
    <s v="130376"/>
    <s v="Corrool (Brennan), Cashel West, Co. Longford"/>
    <s v="2011"/>
    <s v="2011"/>
    <s v="CD162C2"/>
    <s v="Males"/>
    <s v="Number"/>
    <n v="9"/>
  </r>
  <r>
    <s v="130376"/>
    <s v="Corrool (Brennan), Cashel West, Co. Longford"/>
    <s v="2011"/>
    <s v="2011"/>
    <s v="CD162C3"/>
    <s v="Females"/>
    <s v="Number"/>
    <n v="7"/>
  </r>
  <r>
    <s v="130376"/>
    <s v="Corrool (Brennan), Cashel West, Co. Longford"/>
    <s v="2011"/>
    <s v="2011"/>
    <s v="CD162C4"/>
    <s v="Private households occupied"/>
    <s v="Number"/>
    <n v="7"/>
  </r>
  <r>
    <s v="130376"/>
    <s v="Corrool (Brennan), Cashel West, Co. Longford"/>
    <s v="2011"/>
    <s v="2011"/>
    <s v="CD162C5"/>
    <s v="Private households unoccupied"/>
    <s v="Number"/>
    <n v="3"/>
  </r>
  <r>
    <s v="130376"/>
    <s v="Corrool (Brennan), Cashel West, Co. Longford"/>
    <s v="2011"/>
    <s v="2011"/>
    <s v="CD162C6"/>
    <s v="Vacant dwellings"/>
    <s v="Number"/>
    <n v="3"/>
  </r>
  <r>
    <s v="130376"/>
    <s v="Corrool (Brennan), Cashel West, Co. Longford"/>
    <s v="2011"/>
    <s v="2011"/>
    <s v="CD162C7"/>
    <s v="Housing stock"/>
    <s v="Number"/>
    <n v="10"/>
  </r>
  <r>
    <s v="130376"/>
    <s v="Corrool (Brennan), Cashel West, Co. Longford"/>
    <s v="2011"/>
    <s v="2011"/>
    <s v="CD162C8"/>
    <s v="Vacancy rate"/>
    <s v="%"/>
    <n v="30"/>
  </r>
  <r>
    <s v="130377"/>
    <s v="Corrool (Fox), Cashel West, Co. Longford"/>
    <s v="2011"/>
    <s v="2011"/>
    <s v="CD162C1"/>
    <s v="Population"/>
    <s v="Number"/>
    <n v="10"/>
  </r>
  <r>
    <s v="130377"/>
    <s v="Corrool (Fox), Cashel West, Co. Longford"/>
    <s v="2011"/>
    <s v="2011"/>
    <s v="CD162C2"/>
    <s v="Males"/>
    <s v="Number"/>
    <n v="7"/>
  </r>
  <r>
    <s v="130377"/>
    <s v="Corrool (Fox), Cashel West, Co. Longford"/>
    <s v="2011"/>
    <s v="2011"/>
    <s v="CD162C3"/>
    <s v="Females"/>
    <s v="Number"/>
    <n v="3"/>
  </r>
  <r>
    <s v="130377"/>
    <s v="Corrool (Fox), Cashel West, Co. Longford"/>
    <s v="2011"/>
    <s v="2011"/>
    <s v="CD162C4"/>
    <s v="Private households occupied"/>
    <s v="Number"/>
    <n v="4"/>
  </r>
  <r>
    <s v="130377"/>
    <s v="Corrool (Fox), Cashel West, Co. Longford"/>
    <s v="2011"/>
    <s v="2011"/>
    <s v="CD162C5"/>
    <s v="Private households unoccupied"/>
    <s v="Number"/>
    <n v="2"/>
  </r>
  <r>
    <s v="130377"/>
    <s v="Corrool (Fox), Cashel West, Co. Longford"/>
    <s v="2011"/>
    <s v="2011"/>
    <s v="CD162C6"/>
    <s v="Vacant dwellings"/>
    <s v="Number"/>
    <n v="2"/>
  </r>
  <r>
    <s v="130377"/>
    <s v="Corrool (Fox), Cashel West, Co. Longford"/>
    <s v="2011"/>
    <s v="2011"/>
    <s v="CD162C7"/>
    <s v="Housing stock"/>
    <s v="Number"/>
    <n v="6"/>
  </r>
  <r>
    <s v="130377"/>
    <s v="Corrool (Fox), Cashel West, Co. Longford"/>
    <s v="2011"/>
    <s v="2011"/>
    <s v="CD162C8"/>
    <s v="Vacancy rate"/>
    <s v="%"/>
    <n v="33.3"/>
  </r>
  <r>
    <s v="130378"/>
    <s v="Corrool (Kenny), Cashel West, Co. Longford"/>
    <s v="2011"/>
    <s v="2011"/>
    <s v="CD162C1"/>
    <s v="Population"/>
    <s v="Number"/>
    <n v="7"/>
  </r>
  <r>
    <s v="130378"/>
    <s v="Corrool (Kenny), Cashel West, Co. Longford"/>
    <s v="2011"/>
    <s v="2011"/>
    <s v="CD162C2"/>
    <s v="Males"/>
    <s v="Number"/>
    <n v="5"/>
  </r>
  <r>
    <s v="130378"/>
    <s v="Corrool (Kenny), Cashel West, Co. Longford"/>
    <s v="2011"/>
    <s v="2011"/>
    <s v="CD162C3"/>
    <s v="Females"/>
    <s v="Number"/>
    <n v="2"/>
  </r>
  <r>
    <s v="130378"/>
    <s v="Corrool (Kenny), Cashel West, Co. Longford"/>
    <s v="2011"/>
    <s v="2011"/>
    <s v="CD162C4"/>
    <s v="Private households occupied"/>
    <s v="Number"/>
    <n v="5"/>
  </r>
  <r>
    <s v="130378"/>
    <s v="Corrool (Kenny), Cashel West, Co. Longford"/>
    <s v="2011"/>
    <s v="2011"/>
    <s v="CD162C5"/>
    <s v="Private households unoccupied"/>
    <s v="Number"/>
    <n v="3"/>
  </r>
  <r>
    <s v="130378"/>
    <s v="Corrool (Kenny), Cashel West, Co. Longford"/>
    <s v="2011"/>
    <s v="2011"/>
    <s v="CD162C6"/>
    <s v="Vacant dwellings"/>
    <s v="Number"/>
    <n v="3"/>
  </r>
  <r>
    <s v="130378"/>
    <s v="Corrool (Kenny), Cashel West, Co. Longford"/>
    <s v="2011"/>
    <s v="2011"/>
    <s v="CD162C7"/>
    <s v="Housing stock"/>
    <s v="Number"/>
    <n v="8"/>
  </r>
  <r>
    <s v="130378"/>
    <s v="Corrool (Kenny), Cashel West, Co. Longford"/>
    <s v="2011"/>
    <s v="2011"/>
    <s v="CD162C8"/>
    <s v="Vacancy rate"/>
    <s v="%"/>
    <n v="37.5"/>
  </r>
  <r>
    <s v="130379"/>
    <s v="Corry (Longford By), Caldragh, Co. Longford"/>
    <s v="2011"/>
    <s v="2011"/>
    <s v="CD162C1"/>
    <s v="Population"/>
    <s v="Number"/>
    <n v="279"/>
  </r>
  <r>
    <s v="130379"/>
    <s v="Corry (Longford By), Caldragh, Co. Longford"/>
    <s v="2011"/>
    <s v="2011"/>
    <s v="CD162C2"/>
    <s v="Males"/>
    <s v="Number"/>
    <n v="133"/>
  </r>
  <r>
    <s v="130379"/>
    <s v="Corry (Longford By), Caldragh, Co. Longford"/>
    <s v="2011"/>
    <s v="2011"/>
    <s v="CD162C3"/>
    <s v="Females"/>
    <s v="Number"/>
    <n v="146"/>
  </r>
  <r>
    <s v="130379"/>
    <s v="Corry (Longford By), Caldragh, Co. Longford"/>
    <s v="2011"/>
    <s v="2011"/>
    <s v="CD162C4"/>
    <s v="Private households occupied"/>
    <s v="Number"/>
    <n v="97"/>
  </r>
  <r>
    <s v="130379"/>
    <s v="Corry (Longford By), Caldragh, Co. Longford"/>
    <s v="2011"/>
    <s v="2011"/>
    <s v="CD162C5"/>
    <s v="Private households unoccupied"/>
    <s v="Number"/>
    <n v="11"/>
  </r>
  <r>
    <s v="130379"/>
    <s v="Corry (Longford By), Caldragh, Co. Longford"/>
    <s v="2011"/>
    <s v="2011"/>
    <s v="CD162C6"/>
    <s v="Vacant dwellings"/>
    <s v="Number"/>
    <n v="9"/>
  </r>
  <r>
    <s v="130379"/>
    <s v="Corry (Longford By), Caldragh, Co. Longford"/>
    <s v="2011"/>
    <s v="2011"/>
    <s v="CD162C7"/>
    <s v="Housing stock"/>
    <s v="Number"/>
    <n v="108"/>
  </r>
  <r>
    <s v="130379"/>
    <s v="Corry (Longford By), Caldragh, Co. Longford"/>
    <s v="2011"/>
    <s v="2011"/>
    <s v="CD162C8"/>
    <s v="Vacancy rate"/>
    <s v="%"/>
    <n v="8.3"/>
  </r>
  <r>
    <s v="130380"/>
    <s v="Corry (Shule By), Kilglass, Co. Longford"/>
    <s v="2011"/>
    <s v="2011"/>
    <s v="CD162C1"/>
    <s v="Population"/>
    <s v="Number"/>
    <n v="7"/>
  </r>
  <r>
    <s v="130380"/>
    <s v="Corry (Shule By), Kilglass, Co. Longford"/>
    <s v="2011"/>
    <s v="2011"/>
    <s v="CD162C2"/>
    <s v="Males"/>
    <s v="Number"/>
    <n v="5"/>
  </r>
  <r>
    <s v="130380"/>
    <s v="Corry (Shule By), Kilglass, Co. Longford"/>
    <s v="2011"/>
    <s v="2011"/>
    <s v="CD162C3"/>
    <s v="Females"/>
    <s v="Number"/>
    <n v="2"/>
  </r>
  <r>
    <s v="130380"/>
    <s v="Corry (Shule By), Kilglass, Co. Longford"/>
    <s v="2011"/>
    <s v="2011"/>
    <s v="CD162C4"/>
    <s v="Private households occupied"/>
    <s v="Number"/>
    <n v="4"/>
  </r>
  <r>
    <s v="130380"/>
    <s v="Corry (Shule By), Kilglass, Co. Longford"/>
    <s v="2011"/>
    <s v="2011"/>
    <s v="CD162C5"/>
    <s v="Private households unoccupied"/>
    <s v="Number"/>
    <n v="1"/>
  </r>
  <r>
    <s v="130380"/>
    <s v="Corry (Shule By), Kilglass, Co. Longford"/>
    <s v="2011"/>
    <s v="2011"/>
    <s v="CD162C6"/>
    <s v="Vacant dwellings"/>
    <s v="Number"/>
    <n v="1"/>
  </r>
  <r>
    <s v="130380"/>
    <s v="Corry (Shule By), Kilglass, Co. Longford"/>
    <s v="2011"/>
    <s v="2011"/>
    <s v="CD162C7"/>
    <s v="Housing stock"/>
    <s v="Number"/>
    <n v="5"/>
  </r>
  <r>
    <s v="130380"/>
    <s v="Corry (Shule By), Kilglass, Co. Longford"/>
    <s v="2011"/>
    <s v="2011"/>
    <s v="CD162C8"/>
    <s v="Vacancy rate"/>
    <s v="%"/>
    <n v="20"/>
  </r>
  <r>
    <s v="130381"/>
    <s v="Corrycorka, Agharra, Co. Longford"/>
    <s v="2011"/>
    <s v="2011"/>
    <s v="CD162C1"/>
    <s v="Population"/>
    <s v="Number"/>
    <n v="27"/>
  </r>
  <r>
    <s v="130381"/>
    <s v="Corrycorka, Agharra, Co. Longford"/>
    <s v="2011"/>
    <s v="2011"/>
    <s v="CD162C2"/>
    <s v="Males"/>
    <s v="Number"/>
    <n v="13"/>
  </r>
  <r>
    <s v="130381"/>
    <s v="Corrycorka, Agharra, Co. Longford"/>
    <s v="2011"/>
    <s v="2011"/>
    <s v="CD162C3"/>
    <s v="Females"/>
    <s v="Number"/>
    <n v="14"/>
  </r>
  <r>
    <s v="130381"/>
    <s v="Corrycorka, Agharra, Co. Longford"/>
    <s v="2011"/>
    <s v="2011"/>
    <s v="CD162C4"/>
    <s v="Private households occupied"/>
    <s v="Number"/>
    <n v="10"/>
  </r>
  <r>
    <s v="130381"/>
    <s v="Corrycorka, Agharra, Co. Longford"/>
    <s v="2011"/>
    <s v="2011"/>
    <s v="CD162C5"/>
    <s v="Private households unoccupied"/>
    <s v="Number"/>
    <n v="3"/>
  </r>
  <r>
    <s v="130381"/>
    <s v="Corrycorka, Agharra, Co. Longford"/>
    <s v="2011"/>
    <s v="2011"/>
    <s v="CD162C6"/>
    <s v="Vacant dwellings"/>
    <s v="Number"/>
    <n v="3"/>
  </r>
  <r>
    <s v="130381"/>
    <s v="Corrycorka, Agharra, Co. Longford"/>
    <s v="2011"/>
    <s v="2011"/>
    <s v="CD162C7"/>
    <s v="Housing stock"/>
    <s v="Number"/>
    <n v="13"/>
  </r>
  <r>
    <s v="130381"/>
    <s v="Corrycorka, Agharra, Co. Longford"/>
    <s v="2011"/>
    <s v="2011"/>
    <s v="CD162C8"/>
    <s v="Vacancy rate"/>
    <s v="%"/>
    <n v="23.1"/>
  </r>
  <r>
    <s v="130382"/>
    <s v="Corryena, Kilcommock, Co. Longford"/>
    <s v="2011"/>
    <s v="2011"/>
    <s v="CD162C1"/>
    <s v="Population"/>
    <s v="Number"/>
    <n v="27"/>
  </r>
  <r>
    <s v="130382"/>
    <s v="Corryena, Kilcommock, Co. Longford"/>
    <s v="2011"/>
    <s v="2011"/>
    <s v="CD162C2"/>
    <s v="Males"/>
    <s v="Number"/>
    <n v="10"/>
  </r>
  <r>
    <s v="130382"/>
    <s v="Corryena, Kilcommock, Co. Longford"/>
    <s v="2011"/>
    <s v="2011"/>
    <s v="CD162C3"/>
    <s v="Females"/>
    <s v="Number"/>
    <n v="17"/>
  </r>
  <r>
    <s v="130382"/>
    <s v="Corryena, Kilcommock, Co. Longford"/>
    <s v="2011"/>
    <s v="2011"/>
    <s v="CD162C4"/>
    <s v="Private households occupied"/>
    <s v="Number"/>
    <n v="7"/>
  </r>
  <r>
    <s v="130382"/>
    <s v="Corryena, Kilcommock, Co. Longford"/>
    <s v="2011"/>
    <s v="2011"/>
    <s v="CD162C5"/>
    <s v="Private households unoccupied"/>
    <s v="Number"/>
    <n v="3"/>
  </r>
  <r>
    <s v="130382"/>
    <s v="Corryena, Kilcommock, Co. Longford"/>
    <s v="2011"/>
    <s v="2011"/>
    <s v="CD162C6"/>
    <s v="Vacant dwellings"/>
    <s v="Number"/>
    <n v="3"/>
  </r>
  <r>
    <s v="130382"/>
    <s v="Corryena, Kilcommock, Co. Longford"/>
    <s v="2011"/>
    <s v="2011"/>
    <s v="CD162C7"/>
    <s v="Housing stock"/>
    <s v="Number"/>
    <n v="10"/>
  </r>
  <r>
    <s v="130382"/>
    <s v="Corryena, Kilcommock, Co. Longford"/>
    <s v="2011"/>
    <s v="2011"/>
    <s v="CD162C8"/>
    <s v="Vacancy rate"/>
    <s v="%"/>
    <n v="30"/>
  </r>
  <r>
    <s v="130383"/>
    <s v="Craane, Moydow, Co. Longford"/>
    <s v="2011"/>
    <s v="2011"/>
    <s v="CD162C1"/>
    <s v="Population"/>
    <s v="Number"/>
    <s v=""/>
  </r>
  <r>
    <s v="130383"/>
    <s v="Craane, Moydow, Co. Longford"/>
    <s v="2011"/>
    <s v="2011"/>
    <s v="CD162C2"/>
    <s v="Males"/>
    <s v="Number"/>
    <s v=""/>
  </r>
  <r>
    <s v="130383"/>
    <s v="Craane, Moydow, Co. Longford"/>
    <s v="2011"/>
    <s v="2011"/>
    <s v="CD162C3"/>
    <s v="Females"/>
    <s v="Number"/>
    <s v=""/>
  </r>
  <r>
    <s v="130383"/>
    <s v="Craane, Moydow, Co. Longford"/>
    <s v="2011"/>
    <s v="2011"/>
    <s v="CD162C4"/>
    <s v="Private households occupied"/>
    <s v="Number"/>
    <s v=""/>
  </r>
  <r>
    <s v="130383"/>
    <s v="Craane, Moydow, Co. Longford"/>
    <s v="2011"/>
    <s v="2011"/>
    <s v="CD162C5"/>
    <s v="Private households unoccupied"/>
    <s v="Number"/>
    <s v=""/>
  </r>
  <r>
    <s v="130383"/>
    <s v="Craane, Moydow, Co. Longford"/>
    <s v="2011"/>
    <s v="2011"/>
    <s v="CD162C6"/>
    <s v="Vacant dwellings"/>
    <s v="Number"/>
    <s v=""/>
  </r>
  <r>
    <s v="130383"/>
    <s v="Craane, Moydow, Co. Longford"/>
    <s v="2011"/>
    <s v="2011"/>
    <s v="CD162C7"/>
    <s v="Housing stock"/>
    <s v="Number"/>
    <s v=""/>
  </r>
  <r>
    <s v="130383"/>
    <s v="Craane, Moydow, Co. Longford"/>
    <s v="2011"/>
    <s v="2011"/>
    <s v="CD162C8"/>
    <s v="Vacancy rate"/>
    <s v="%"/>
    <s v=""/>
  </r>
  <r>
    <s v="130384"/>
    <s v="Cranalagh Beg, Knockanbaun, Co. Longford"/>
    <s v="2011"/>
    <s v="2011"/>
    <s v="CD162C1"/>
    <s v="Population"/>
    <s v="Number"/>
    <n v="18"/>
  </r>
  <r>
    <s v="130384"/>
    <s v="Cranalagh Beg, Knockanbaun, Co. Longford"/>
    <s v="2011"/>
    <s v="2011"/>
    <s v="CD162C2"/>
    <s v="Males"/>
    <s v="Number"/>
    <n v="13"/>
  </r>
  <r>
    <s v="130384"/>
    <s v="Cranalagh Beg, Knockanbaun, Co. Longford"/>
    <s v="2011"/>
    <s v="2011"/>
    <s v="CD162C3"/>
    <s v="Females"/>
    <s v="Number"/>
    <n v="5"/>
  </r>
  <r>
    <s v="130384"/>
    <s v="Cranalagh Beg, Knockanbaun, Co. Longford"/>
    <s v="2011"/>
    <s v="2011"/>
    <s v="CD162C4"/>
    <s v="Private households occupied"/>
    <s v="Number"/>
    <n v="6"/>
  </r>
  <r>
    <s v="130384"/>
    <s v="Cranalagh Beg, Knockanbaun, Co. Longford"/>
    <s v="2011"/>
    <s v="2011"/>
    <s v="CD162C5"/>
    <s v="Private households unoccupied"/>
    <s v="Number"/>
    <n v="2"/>
  </r>
  <r>
    <s v="130384"/>
    <s v="Cranalagh Beg, Knockanbaun, Co. Longford"/>
    <s v="2011"/>
    <s v="2011"/>
    <s v="CD162C6"/>
    <s v="Vacant dwellings"/>
    <s v="Number"/>
    <n v="2"/>
  </r>
  <r>
    <s v="130384"/>
    <s v="Cranalagh Beg, Knockanbaun, Co. Longford"/>
    <s v="2011"/>
    <s v="2011"/>
    <s v="CD162C7"/>
    <s v="Housing stock"/>
    <s v="Number"/>
    <n v="8"/>
  </r>
  <r>
    <s v="130384"/>
    <s v="Cranalagh Beg, Knockanbaun, Co. Longford"/>
    <s v="2011"/>
    <s v="2011"/>
    <s v="CD162C8"/>
    <s v="Vacancy rate"/>
    <s v="%"/>
    <n v="25"/>
  </r>
  <r>
    <s v="130385"/>
    <s v="Cranalagh More, Crosagstown, Co. Longford"/>
    <s v="2011"/>
    <s v="2011"/>
    <s v="CD162C1"/>
    <s v="Population"/>
    <s v="Number"/>
    <n v="96"/>
  </r>
  <r>
    <s v="130385"/>
    <s v="Cranalagh More, Crosagstown, Co. Longford"/>
    <s v="2011"/>
    <s v="2011"/>
    <s v="CD162C2"/>
    <s v="Males"/>
    <s v="Number"/>
    <n v="42"/>
  </r>
  <r>
    <s v="130385"/>
    <s v="Cranalagh More, Crosagstown, Co. Longford"/>
    <s v="2011"/>
    <s v="2011"/>
    <s v="CD162C3"/>
    <s v="Females"/>
    <s v="Number"/>
    <n v="54"/>
  </r>
  <r>
    <s v="130385"/>
    <s v="Cranalagh More, Crosagstown, Co. Longford"/>
    <s v="2011"/>
    <s v="2011"/>
    <s v="CD162C4"/>
    <s v="Private households occupied"/>
    <s v="Number"/>
    <n v="29"/>
  </r>
  <r>
    <s v="130385"/>
    <s v="Cranalagh More, Crosagstown, Co. Longford"/>
    <s v="2011"/>
    <s v="2011"/>
    <s v="CD162C5"/>
    <s v="Private households unoccupied"/>
    <s v="Number"/>
    <n v="10"/>
  </r>
  <r>
    <s v="130385"/>
    <s v="Cranalagh More, Crosagstown, Co. Longford"/>
    <s v="2011"/>
    <s v="2011"/>
    <s v="CD162C6"/>
    <s v="Vacant dwellings"/>
    <s v="Number"/>
    <n v="10"/>
  </r>
  <r>
    <s v="130385"/>
    <s v="Cranalagh More, Crosagstown, Co. Longford"/>
    <s v="2011"/>
    <s v="2011"/>
    <s v="CD162C7"/>
    <s v="Housing stock"/>
    <s v="Number"/>
    <n v="39"/>
  </r>
  <r>
    <s v="130385"/>
    <s v="Cranalagh More, Crosagstown, Co. Longford"/>
    <s v="2011"/>
    <s v="2011"/>
    <s v="CD162C8"/>
    <s v="Vacancy rate"/>
    <s v="%"/>
    <n v="25.6"/>
  </r>
  <r>
    <s v="130386"/>
    <s v="Cranally, Sonnagh, Co. Longford"/>
    <s v="2011"/>
    <s v="2011"/>
    <s v="CD162C1"/>
    <s v="Population"/>
    <s v="Number"/>
    <n v="14"/>
  </r>
  <r>
    <s v="130386"/>
    <s v="Cranally, Sonnagh, Co. Longford"/>
    <s v="2011"/>
    <s v="2011"/>
    <s v="CD162C2"/>
    <s v="Males"/>
    <s v="Number"/>
    <n v="5"/>
  </r>
  <r>
    <s v="130386"/>
    <s v="Cranally, Sonnagh, Co. Longford"/>
    <s v="2011"/>
    <s v="2011"/>
    <s v="CD162C3"/>
    <s v="Females"/>
    <s v="Number"/>
    <n v="9"/>
  </r>
  <r>
    <s v="130386"/>
    <s v="Cranally, Sonnagh, Co. Longford"/>
    <s v="2011"/>
    <s v="2011"/>
    <s v="CD162C4"/>
    <s v="Private households occupied"/>
    <s v="Number"/>
    <n v="4"/>
  </r>
  <r>
    <s v="130386"/>
    <s v="Cranally, Sonnagh, Co. Longford"/>
    <s v="2011"/>
    <s v="2011"/>
    <s v="CD162C5"/>
    <s v="Private households unoccupied"/>
    <s v="Number"/>
    <n v="2"/>
  </r>
  <r>
    <s v="130386"/>
    <s v="Cranally, Sonnagh, Co. Longford"/>
    <s v="2011"/>
    <s v="2011"/>
    <s v="CD162C6"/>
    <s v="Vacant dwellings"/>
    <s v="Number"/>
    <n v="2"/>
  </r>
  <r>
    <s v="130386"/>
    <s v="Cranally, Sonnagh, Co. Longford"/>
    <s v="2011"/>
    <s v="2011"/>
    <s v="CD162C7"/>
    <s v="Housing stock"/>
    <s v="Number"/>
    <n v="6"/>
  </r>
  <r>
    <s v="130386"/>
    <s v="Cranally, Sonnagh, Co. Longford"/>
    <s v="2011"/>
    <s v="2011"/>
    <s v="CD162C8"/>
    <s v="Vacancy rate"/>
    <s v="%"/>
    <n v="33.3"/>
  </r>
  <r>
    <s v="130387"/>
    <s v="Creagh, Kilcommock, Co. Longford"/>
    <s v="2011"/>
    <s v="2011"/>
    <s v="CD162C1"/>
    <s v="Population"/>
    <s v="Number"/>
    <n v="20"/>
  </r>
  <r>
    <s v="130387"/>
    <s v="Creagh, Kilcommock, Co. Longford"/>
    <s v="2011"/>
    <s v="2011"/>
    <s v="CD162C2"/>
    <s v="Males"/>
    <s v="Number"/>
    <n v="10"/>
  </r>
  <r>
    <s v="130387"/>
    <s v="Creagh, Kilcommock, Co. Longford"/>
    <s v="2011"/>
    <s v="2011"/>
    <s v="CD162C3"/>
    <s v="Females"/>
    <s v="Number"/>
    <n v="10"/>
  </r>
  <r>
    <s v="130387"/>
    <s v="Creagh, Kilcommock, Co. Longford"/>
    <s v="2011"/>
    <s v="2011"/>
    <s v="CD162C4"/>
    <s v="Private households occupied"/>
    <s v="Number"/>
    <n v="10"/>
  </r>
  <r>
    <s v="130387"/>
    <s v="Creagh, Kilcommock, Co. Longford"/>
    <s v="2011"/>
    <s v="2011"/>
    <s v="CD162C5"/>
    <s v="Private households unoccupied"/>
    <s v="Number"/>
    <n v="1"/>
  </r>
  <r>
    <s v="130387"/>
    <s v="Creagh, Kilcommock, Co. Longford"/>
    <s v="2011"/>
    <s v="2011"/>
    <s v="CD162C6"/>
    <s v="Vacant dwellings"/>
    <s v="Number"/>
    <n v="1"/>
  </r>
  <r>
    <s v="130387"/>
    <s v="Creagh, Kilcommock, Co. Longford"/>
    <s v="2011"/>
    <s v="2011"/>
    <s v="CD162C7"/>
    <s v="Housing stock"/>
    <s v="Number"/>
    <n v="11"/>
  </r>
  <r>
    <s v="130387"/>
    <s v="Creagh, Kilcommock, Co. Longford"/>
    <s v="2011"/>
    <s v="2011"/>
    <s v="CD162C8"/>
    <s v="Vacancy rate"/>
    <s v="%"/>
    <n v="9.1"/>
  </r>
  <r>
    <s v="130388"/>
    <s v="Creelaghta, Ballinamuck West, Co. Longford"/>
    <s v="2011"/>
    <s v="2011"/>
    <s v="CD162C1"/>
    <s v="Population"/>
    <s v="Number"/>
    <n v="9"/>
  </r>
  <r>
    <s v="130388"/>
    <s v="Creelaghta, Ballinamuck West, Co. Longford"/>
    <s v="2011"/>
    <s v="2011"/>
    <s v="CD162C2"/>
    <s v="Males"/>
    <s v="Number"/>
    <n v="6"/>
  </r>
  <r>
    <s v="130388"/>
    <s v="Creelaghta, Ballinamuck West, Co. Longford"/>
    <s v="2011"/>
    <s v="2011"/>
    <s v="CD162C3"/>
    <s v="Females"/>
    <s v="Number"/>
    <n v="3"/>
  </r>
  <r>
    <s v="130388"/>
    <s v="Creelaghta, Ballinamuck West, Co. Longford"/>
    <s v="2011"/>
    <s v="2011"/>
    <s v="CD162C4"/>
    <s v="Private households occupied"/>
    <s v="Number"/>
    <n v="3"/>
  </r>
  <r>
    <s v="130388"/>
    <s v="Creelaghta, Ballinamuck West, Co. Longford"/>
    <s v="2011"/>
    <s v="2011"/>
    <s v="CD162C5"/>
    <s v="Private households unoccupied"/>
    <s v="Number"/>
    <n v="3"/>
  </r>
  <r>
    <s v="130388"/>
    <s v="Creelaghta, Ballinamuck West, Co. Longford"/>
    <s v="2011"/>
    <s v="2011"/>
    <s v="CD162C6"/>
    <s v="Vacant dwellings"/>
    <s v="Number"/>
    <n v="3"/>
  </r>
  <r>
    <s v="130388"/>
    <s v="Creelaghta, Ballinamuck West, Co. Longford"/>
    <s v="2011"/>
    <s v="2011"/>
    <s v="CD162C7"/>
    <s v="Housing stock"/>
    <s v="Number"/>
    <n v="6"/>
  </r>
  <r>
    <s v="130388"/>
    <s v="Creelaghta, Ballinamuck West, Co. Longford"/>
    <s v="2011"/>
    <s v="2011"/>
    <s v="CD162C8"/>
    <s v="Vacancy rate"/>
    <s v="%"/>
    <n v="50"/>
  </r>
  <r>
    <s v="130389"/>
    <s v="Creenagh, Caldragh, Co. Longford"/>
    <s v="2011"/>
    <s v="2011"/>
    <s v="CD162C1"/>
    <s v="Population"/>
    <s v="Number"/>
    <n v="79"/>
  </r>
  <r>
    <s v="130389"/>
    <s v="Creenagh, Caldragh, Co. Longford"/>
    <s v="2011"/>
    <s v="2011"/>
    <s v="CD162C2"/>
    <s v="Males"/>
    <s v="Number"/>
    <n v="45"/>
  </r>
  <r>
    <s v="130389"/>
    <s v="Creenagh, Caldragh, Co. Longford"/>
    <s v="2011"/>
    <s v="2011"/>
    <s v="CD162C3"/>
    <s v="Females"/>
    <s v="Number"/>
    <n v="34"/>
  </r>
  <r>
    <s v="130389"/>
    <s v="Creenagh, Caldragh, Co. Longford"/>
    <s v="2011"/>
    <s v="2011"/>
    <s v="CD162C4"/>
    <s v="Private households occupied"/>
    <s v="Number"/>
    <n v="27"/>
  </r>
  <r>
    <s v="130389"/>
    <s v="Creenagh, Caldragh, Co. Longford"/>
    <s v="2011"/>
    <s v="2011"/>
    <s v="CD162C5"/>
    <s v="Private households unoccupied"/>
    <s v="Number"/>
    <n v="3"/>
  </r>
  <r>
    <s v="130389"/>
    <s v="Creenagh, Caldragh, Co. Longford"/>
    <s v="2011"/>
    <s v="2011"/>
    <s v="CD162C6"/>
    <s v="Vacant dwellings"/>
    <s v="Number"/>
    <n v="3"/>
  </r>
  <r>
    <s v="130389"/>
    <s v="Creenagh, Caldragh, Co. Longford"/>
    <s v="2011"/>
    <s v="2011"/>
    <s v="CD162C7"/>
    <s v="Housing stock"/>
    <s v="Number"/>
    <n v="30"/>
  </r>
  <r>
    <s v="130389"/>
    <s v="Creenagh, Caldragh, Co. Longford"/>
    <s v="2011"/>
    <s v="2011"/>
    <s v="CD162C8"/>
    <s v="Vacancy rate"/>
    <s v="%"/>
    <n v="10"/>
  </r>
  <r>
    <s v="130390"/>
    <s v="Creevagh Beg, Ballymahon, Co. Longford"/>
    <s v="2011"/>
    <s v="2011"/>
    <s v="CD162C1"/>
    <s v="Population"/>
    <s v="Number"/>
    <n v="427"/>
  </r>
  <r>
    <s v="130390"/>
    <s v="Creevagh Beg, Ballymahon, Co. Longford"/>
    <s v="2011"/>
    <s v="2011"/>
    <s v="CD162C2"/>
    <s v="Males"/>
    <s v="Number"/>
    <n v="223"/>
  </r>
  <r>
    <s v="130390"/>
    <s v="Creevagh Beg, Ballymahon, Co. Longford"/>
    <s v="2011"/>
    <s v="2011"/>
    <s v="CD162C3"/>
    <s v="Females"/>
    <s v="Number"/>
    <n v="204"/>
  </r>
  <r>
    <s v="130390"/>
    <s v="Creevagh Beg, Ballymahon, Co. Longford"/>
    <s v="2011"/>
    <s v="2011"/>
    <s v="CD162C4"/>
    <s v="Private households occupied"/>
    <s v="Number"/>
    <n v="150"/>
  </r>
  <r>
    <s v="130390"/>
    <s v="Creevagh Beg, Ballymahon, Co. Longford"/>
    <s v="2011"/>
    <s v="2011"/>
    <s v="CD162C5"/>
    <s v="Private households unoccupied"/>
    <s v="Number"/>
    <n v="93"/>
  </r>
  <r>
    <s v="130390"/>
    <s v="Creevagh Beg, Ballymahon, Co. Longford"/>
    <s v="2011"/>
    <s v="2011"/>
    <s v="CD162C6"/>
    <s v="Vacant dwellings"/>
    <s v="Number"/>
    <n v="90"/>
  </r>
  <r>
    <s v="130390"/>
    <s v="Creevagh Beg, Ballymahon, Co. Longford"/>
    <s v="2011"/>
    <s v="2011"/>
    <s v="CD162C7"/>
    <s v="Housing stock"/>
    <s v="Number"/>
    <n v="243"/>
  </r>
  <r>
    <s v="130390"/>
    <s v="Creevagh Beg, Ballymahon, Co. Longford"/>
    <s v="2011"/>
    <s v="2011"/>
    <s v="CD162C8"/>
    <s v="Vacancy rate"/>
    <s v="%"/>
    <n v="37"/>
  </r>
  <r>
    <s v="130391"/>
    <s v="Creevagh More, Ballymahon, Co. Longford"/>
    <s v="2011"/>
    <s v="2011"/>
    <s v="CD162C1"/>
    <s v="Population"/>
    <s v="Number"/>
    <n v="51"/>
  </r>
  <r>
    <s v="130391"/>
    <s v="Creevagh More, Ballymahon, Co. Longford"/>
    <s v="2011"/>
    <s v="2011"/>
    <s v="CD162C2"/>
    <s v="Males"/>
    <s v="Number"/>
    <n v="26"/>
  </r>
  <r>
    <s v="130391"/>
    <s v="Creevagh More, Ballymahon, Co. Longford"/>
    <s v="2011"/>
    <s v="2011"/>
    <s v="CD162C3"/>
    <s v="Females"/>
    <s v="Number"/>
    <n v="25"/>
  </r>
  <r>
    <s v="130391"/>
    <s v="Creevagh More, Ballymahon, Co. Longford"/>
    <s v="2011"/>
    <s v="2011"/>
    <s v="CD162C4"/>
    <s v="Private households occupied"/>
    <s v="Number"/>
    <n v="21"/>
  </r>
  <r>
    <s v="130391"/>
    <s v="Creevagh More, Ballymahon, Co. Longford"/>
    <s v="2011"/>
    <s v="2011"/>
    <s v="CD162C5"/>
    <s v="Private households unoccupied"/>
    <s v="Number"/>
    <n v="5"/>
  </r>
  <r>
    <s v="130391"/>
    <s v="Creevagh More, Ballymahon, Co. Longford"/>
    <s v="2011"/>
    <s v="2011"/>
    <s v="CD162C6"/>
    <s v="Vacant dwellings"/>
    <s v="Number"/>
    <n v="5"/>
  </r>
  <r>
    <s v="130391"/>
    <s v="Creevagh More, Ballymahon, Co. Longford"/>
    <s v="2011"/>
    <s v="2011"/>
    <s v="CD162C7"/>
    <s v="Housing stock"/>
    <s v="Number"/>
    <n v="26"/>
  </r>
  <r>
    <s v="130391"/>
    <s v="Creevagh More, Ballymahon, Co. Longford"/>
    <s v="2011"/>
    <s v="2011"/>
    <s v="CD162C8"/>
    <s v="Vacancy rate"/>
    <s v="%"/>
    <n v="19.2"/>
  </r>
  <r>
    <s v="130392"/>
    <s v="Creeve, Corboy, Co. Longford"/>
    <s v="2011"/>
    <s v="2011"/>
    <s v="CD162C1"/>
    <s v="Population"/>
    <s v="Number"/>
    <n v="14"/>
  </r>
  <r>
    <s v="130392"/>
    <s v="Creeve, Corboy, Co. Longford"/>
    <s v="2011"/>
    <s v="2011"/>
    <s v="CD162C2"/>
    <s v="Males"/>
    <s v="Number"/>
    <n v="8"/>
  </r>
  <r>
    <s v="130392"/>
    <s v="Creeve, Corboy, Co. Longford"/>
    <s v="2011"/>
    <s v="2011"/>
    <s v="CD162C3"/>
    <s v="Females"/>
    <s v="Number"/>
    <n v="6"/>
  </r>
  <r>
    <s v="130392"/>
    <s v="Creeve, Corboy, Co. Longford"/>
    <s v="2011"/>
    <s v="2011"/>
    <s v="CD162C4"/>
    <s v="Private households occupied"/>
    <s v="Number"/>
    <n v="9"/>
  </r>
  <r>
    <s v="130392"/>
    <s v="Creeve, Corboy, Co. Longford"/>
    <s v="2011"/>
    <s v="2011"/>
    <s v="CD162C5"/>
    <s v="Private households unoccupied"/>
    <s v="Number"/>
    <n v="8"/>
  </r>
  <r>
    <s v="130392"/>
    <s v="Creeve, Corboy, Co. Longford"/>
    <s v="2011"/>
    <s v="2011"/>
    <s v="CD162C6"/>
    <s v="Vacant dwellings"/>
    <s v="Number"/>
    <n v="8"/>
  </r>
  <r>
    <s v="130392"/>
    <s v="Creeve, Corboy, Co. Longford"/>
    <s v="2011"/>
    <s v="2011"/>
    <s v="CD162C7"/>
    <s v="Housing stock"/>
    <s v="Number"/>
    <n v="17"/>
  </r>
  <r>
    <s v="130392"/>
    <s v="Creeve, Corboy, Co. Longford"/>
    <s v="2011"/>
    <s v="2011"/>
    <s v="CD162C8"/>
    <s v="Vacancy rate"/>
    <s v="%"/>
    <n v="47.1"/>
  </r>
  <r>
    <s v="130393"/>
    <s v="Creevy, Creevy, Co. Longford"/>
    <s v="2011"/>
    <s v="2011"/>
    <s v="CD162C1"/>
    <s v="Population"/>
    <s v="Number"/>
    <n v="57"/>
  </r>
  <r>
    <s v="130393"/>
    <s v="Creevy, Creevy, Co. Longford"/>
    <s v="2011"/>
    <s v="2011"/>
    <s v="CD162C2"/>
    <s v="Males"/>
    <s v="Number"/>
    <n v="30"/>
  </r>
  <r>
    <s v="130393"/>
    <s v="Creevy, Creevy, Co. Longford"/>
    <s v="2011"/>
    <s v="2011"/>
    <s v="CD162C3"/>
    <s v="Females"/>
    <s v="Number"/>
    <n v="27"/>
  </r>
  <r>
    <s v="130393"/>
    <s v="Creevy, Creevy, Co. Longford"/>
    <s v="2011"/>
    <s v="2011"/>
    <s v="CD162C4"/>
    <s v="Private households occupied"/>
    <s v="Number"/>
    <n v="20"/>
  </r>
  <r>
    <s v="130393"/>
    <s v="Creevy, Creevy, Co. Longford"/>
    <s v="2011"/>
    <s v="2011"/>
    <s v="CD162C5"/>
    <s v="Private households unoccupied"/>
    <s v="Number"/>
    <n v="3"/>
  </r>
  <r>
    <s v="130393"/>
    <s v="Creevy, Creevy, Co. Longford"/>
    <s v="2011"/>
    <s v="2011"/>
    <s v="CD162C6"/>
    <s v="Vacant dwellings"/>
    <s v="Number"/>
    <n v="3"/>
  </r>
  <r>
    <s v="130393"/>
    <s v="Creevy, Creevy, Co. Longford"/>
    <s v="2011"/>
    <s v="2011"/>
    <s v="CD162C7"/>
    <s v="Housing stock"/>
    <s v="Number"/>
    <n v="23"/>
  </r>
  <r>
    <s v="130393"/>
    <s v="Creevy, Creevy, Co. Longford"/>
    <s v="2011"/>
    <s v="2011"/>
    <s v="CD162C8"/>
    <s v="Vacancy rate"/>
    <s v="%"/>
    <n v="13"/>
  </r>
  <r>
    <s v="130394"/>
    <s v="Crockaun, Moydow, Co. Longford"/>
    <s v="2011"/>
    <s v="2011"/>
    <s v="CD162C1"/>
    <s v="Population"/>
    <s v="Number"/>
    <n v="9"/>
  </r>
  <r>
    <s v="130394"/>
    <s v="Crockaun, Moydow, Co. Longford"/>
    <s v="2011"/>
    <s v="2011"/>
    <s v="CD162C2"/>
    <s v="Males"/>
    <s v="Number"/>
    <n v="6"/>
  </r>
  <r>
    <s v="130394"/>
    <s v="Crockaun, Moydow, Co. Longford"/>
    <s v="2011"/>
    <s v="2011"/>
    <s v="CD162C3"/>
    <s v="Females"/>
    <s v="Number"/>
    <n v="3"/>
  </r>
  <r>
    <s v="130394"/>
    <s v="Crockaun, Moydow, Co. Longford"/>
    <s v="2011"/>
    <s v="2011"/>
    <s v="CD162C4"/>
    <s v="Private households occupied"/>
    <s v="Number"/>
    <n v="3"/>
  </r>
  <r>
    <s v="130394"/>
    <s v="Crockaun, Moydow, Co. Longford"/>
    <s v="2011"/>
    <s v="2011"/>
    <s v="CD162C5"/>
    <s v="Private households unoccupied"/>
    <s v="Number"/>
    <n v="1"/>
  </r>
  <r>
    <s v="130394"/>
    <s v="Crockaun, Moydow, Co. Longford"/>
    <s v="2011"/>
    <s v="2011"/>
    <s v="CD162C6"/>
    <s v="Vacant dwellings"/>
    <s v="Number"/>
    <n v="1"/>
  </r>
  <r>
    <s v="130394"/>
    <s v="Crockaun, Moydow, Co. Longford"/>
    <s v="2011"/>
    <s v="2011"/>
    <s v="CD162C7"/>
    <s v="Housing stock"/>
    <s v="Number"/>
    <n v="4"/>
  </r>
  <r>
    <s v="130394"/>
    <s v="Crockaun, Moydow, Co. Longford"/>
    <s v="2011"/>
    <s v="2011"/>
    <s v="CD162C8"/>
    <s v="Vacancy rate"/>
    <s v="%"/>
    <n v="25"/>
  </r>
  <r>
    <s v="130395"/>
    <s v="Cross (Ardagh By), Ardagh East, Co. Longford"/>
    <s v="2011"/>
    <s v="2011"/>
    <s v="CD162C1"/>
    <s v="Population"/>
    <s v="Number"/>
    <n v="32"/>
  </r>
  <r>
    <s v="130395"/>
    <s v="Cross (Ardagh By), Ardagh East, Co. Longford"/>
    <s v="2011"/>
    <s v="2011"/>
    <s v="CD162C2"/>
    <s v="Males"/>
    <s v="Number"/>
    <n v="15"/>
  </r>
  <r>
    <s v="130395"/>
    <s v="Cross (Ardagh By), Ardagh East, Co. Longford"/>
    <s v="2011"/>
    <s v="2011"/>
    <s v="CD162C3"/>
    <s v="Females"/>
    <s v="Number"/>
    <n v="17"/>
  </r>
  <r>
    <s v="130395"/>
    <s v="Cross (Ardagh By), Ardagh East, Co. Longford"/>
    <s v="2011"/>
    <s v="2011"/>
    <s v="CD162C4"/>
    <s v="Private households occupied"/>
    <s v="Number"/>
    <n v="14"/>
  </r>
  <r>
    <s v="130395"/>
    <s v="Cross (Ardagh By), Ardagh East, Co. Longford"/>
    <s v="2011"/>
    <s v="2011"/>
    <s v="CD162C5"/>
    <s v="Private households unoccupied"/>
    <s v="Number"/>
    <n v="0"/>
  </r>
  <r>
    <s v="130395"/>
    <s v="Cross (Ardagh By), Ardagh East, Co. Longford"/>
    <s v="2011"/>
    <s v="2011"/>
    <s v="CD162C6"/>
    <s v="Vacant dwellings"/>
    <s v="Number"/>
    <n v="0"/>
  </r>
  <r>
    <s v="130395"/>
    <s v="Cross (Ardagh By), Ardagh East, Co. Longford"/>
    <s v="2011"/>
    <s v="2011"/>
    <s v="CD162C7"/>
    <s v="Housing stock"/>
    <s v="Number"/>
    <n v="14"/>
  </r>
  <r>
    <s v="130395"/>
    <s v="Cross (Ardagh By), Ardagh East, Co. Longford"/>
    <s v="2011"/>
    <s v="2011"/>
    <s v="CD162C8"/>
    <s v="Vacancy rate"/>
    <s v="%"/>
    <n v="0"/>
  </r>
  <r>
    <s v="130396"/>
    <s v="Cross (Rathcline By), Cashel West, Co. Longford"/>
    <s v="2011"/>
    <s v="2011"/>
    <s v="CD162C1"/>
    <s v="Population"/>
    <s v="Number"/>
    <n v="25"/>
  </r>
  <r>
    <s v="130396"/>
    <s v="Cross (Rathcline By), Cashel West, Co. Longford"/>
    <s v="2011"/>
    <s v="2011"/>
    <s v="CD162C2"/>
    <s v="Males"/>
    <s v="Number"/>
    <n v="10"/>
  </r>
  <r>
    <s v="130396"/>
    <s v="Cross (Rathcline By), Cashel West, Co. Longford"/>
    <s v="2011"/>
    <s v="2011"/>
    <s v="CD162C3"/>
    <s v="Females"/>
    <s v="Number"/>
    <n v="15"/>
  </r>
  <r>
    <s v="130396"/>
    <s v="Cross (Rathcline By), Cashel West, Co. Longford"/>
    <s v="2011"/>
    <s v="2011"/>
    <s v="CD162C4"/>
    <s v="Private households occupied"/>
    <s v="Number"/>
    <n v="6"/>
  </r>
  <r>
    <s v="130396"/>
    <s v="Cross (Rathcline By), Cashel West, Co. Longford"/>
    <s v="2011"/>
    <s v="2011"/>
    <s v="CD162C5"/>
    <s v="Private households unoccupied"/>
    <s v="Number"/>
    <n v="2"/>
  </r>
  <r>
    <s v="130396"/>
    <s v="Cross (Rathcline By), Cashel West, Co. Longford"/>
    <s v="2011"/>
    <s v="2011"/>
    <s v="CD162C6"/>
    <s v="Vacant dwellings"/>
    <s v="Number"/>
    <n v="2"/>
  </r>
  <r>
    <s v="130396"/>
    <s v="Cross (Rathcline By), Cashel West, Co. Longford"/>
    <s v="2011"/>
    <s v="2011"/>
    <s v="CD162C7"/>
    <s v="Housing stock"/>
    <s v="Number"/>
    <n v="8"/>
  </r>
  <r>
    <s v="130396"/>
    <s v="Cross (Rathcline By), Cashel West, Co. Longford"/>
    <s v="2011"/>
    <s v="2011"/>
    <s v="CD162C8"/>
    <s v="Vacancy rate"/>
    <s v="%"/>
    <n v="25"/>
  </r>
  <r>
    <s v="130397"/>
    <s v="Crossea North, Ardagh East, Co. Longford"/>
    <s v="2011"/>
    <s v="2011"/>
    <s v="CD162C1"/>
    <s v="Population"/>
    <s v="Number"/>
    <n v="30"/>
  </r>
  <r>
    <s v="130397"/>
    <s v="Crossea North, Ardagh East, Co. Longford"/>
    <s v="2011"/>
    <s v="2011"/>
    <s v="CD162C2"/>
    <s v="Males"/>
    <s v="Number"/>
    <n v="15"/>
  </r>
  <r>
    <s v="130397"/>
    <s v="Crossea North, Ardagh East, Co. Longford"/>
    <s v="2011"/>
    <s v="2011"/>
    <s v="CD162C3"/>
    <s v="Females"/>
    <s v="Number"/>
    <n v="15"/>
  </r>
  <r>
    <s v="130397"/>
    <s v="Crossea North, Ardagh East, Co. Longford"/>
    <s v="2011"/>
    <s v="2011"/>
    <s v="CD162C4"/>
    <s v="Private households occupied"/>
    <s v="Number"/>
    <n v="11"/>
  </r>
  <r>
    <s v="130397"/>
    <s v="Crossea North, Ardagh East, Co. Longford"/>
    <s v="2011"/>
    <s v="2011"/>
    <s v="CD162C5"/>
    <s v="Private households unoccupied"/>
    <s v="Number"/>
    <n v="1"/>
  </r>
  <r>
    <s v="130397"/>
    <s v="Crossea North, Ardagh East, Co. Longford"/>
    <s v="2011"/>
    <s v="2011"/>
    <s v="CD162C6"/>
    <s v="Vacant dwellings"/>
    <s v="Number"/>
    <n v="1"/>
  </r>
  <r>
    <s v="130397"/>
    <s v="Crossea North, Ardagh East, Co. Longford"/>
    <s v="2011"/>
    <s v="2011"/>
    <s v="CD162C7"/>
    <s v="Housing stock"/>
    <s v="Number"/>
    <n v="12"/>
  </r>
  <r>
    <s v="130397"/>
    <s v="Crossea North, Ardagh East, Co. Longford"/>
    <s v="2011"/>
    <s v="2011"/>
    <s v="CD162C8"/>
    <s v="Vacancy rate"/>
    <s v="%"/>
    <n v="8.3"/>
  </r>
  <r>
    <s v="130398"/>
    <s v="Crossea South, Ardagh East, Co. Longford"/>
    <s v="2011"/>
    <s v="2011"/>
    <s v="CD162C1"/>
    <s v="Population"/>
    <s v="Number"/>
    <n v="18"/>
  </r>
  <r>
    <s v="130398"/>
    <s v="Crossea South, Ardagh East, Co. Longford"/>
    <s v="2011"/>
    <s v="2011"/>
    <s v="CD162C2"/>
    <s v="Males"/>
    <s v="Number"/>
    <n v="7"/>
  </r>
  <r>
    <s v="130398"/>
    <s v="Crossea South, Ardagh East, Co. Longford"/>
    <s v="2011"/>
    <s v="2011"/>
    <s v="CD162C3"/>
    <s v="Females"/>
    <s v="Number"/>
    <n v="11"/>
  </r>
  <r>
    <s v="130398"/>
    <s v="Crossea South, Ardagh East, Co. Longford"/>
    <s v="2011"/>
    <s v="2011"/>
    <s v="CD162C4"/>
    <s v="Private households occupied"/>
    <s v="Number"/>
    <n v="12"/>
  </r>
  <r>
    <s v="130398"/>
    <s v="Crossea South, Ardagh East, Co. Longford"/>
    <s v="2011"/>
    <s v="2011"/>
    <s v="CD162C5"/>
    <s v="Private households unoccupied"/>
    <s v="Number"/>
    <n v="2"/>
  </r>
  <r>
    <s v="130398"/>
    <s v="Crossea South, Ardagh East, Co. Longford"/>
    <s v="2011"/>
    <s v="2011"/>
    <s v="CD162C6"/>
    <s v="Vacant dwellings"/>
    <s v="Number"/>
    <n v="2"/>
  </r>
  <r>
    <s v="130398"/>
    <s v="Crossea South, Ardagh East, Co. Longford"/>
    <s v="2011"/>
    <s v="2011"/>
    <s v="CD162C7"/>
    <s v="Housing stock"/>
    <s v="Number"/>
    <n v="14"/>
  </r>
  <r>
    <s v="130398"/>
    <s v="Crossea South, Ardagh East, Co. Longford"/>
    <s v="2011"/>
    <s v="2011"/>
    <s v="CD162C8"/>
    <s v="Vacancy rate"/>
    <s v="%"/>
    <n v="14.3"/>
  </r>
  <r>
    <s v="130399"/>
    <s v="Crott, Columbkille, Co. Longford"/>
    <s v="2011"/>
    <s v="2011"/>
    <s v="CD162C1"/>
    <s v="Population"/>
    <s v="Number"/>
    <n v="86"/>
  </r>
  <r>
    <s v="130399"/>
    <s v="Crott, Columbkille, Co. Longford"/>
    <s v="2011"/>
    <s v="2011"/>
    <s v="CD162C2"/>
    <s v="Males"/>
    <s v="Number"/>
    <n v="49"/>
  </r>
  <r>
    <s v="130399"/>
    <s v="Crott, Columbkille, Co. Longford"/>
    <s v="2011"/>
    <s v="2011"/>
    <s v="CD162C3"/>
    <s v="Females"/>
    <s v="Number"/>
    <n v="37"/>
  </r>
  <r>
    <s v="130399"/>
    <s v="Crott, Columbkille, Co. Longford"/>
    <s v="2011"/>
    <s v="2011"/>
    <s v="CD162C4"/>
    <s v="Private households occupied"/>
    <s v="Number"/>
    <n v="32"/>
  </r>
  <r>
    <s v="130399"/>
    <s v="Crott, Columbkille, Co. Longford"/>
    <s v="2011"/>
    <s v="2011"/>
    <s v="CD162C5"/>
    <s v="Private households unoccupied"/>
    <s v="Number"/>
    <n v="7"/>
  </r>
  <r>
    <s v="130399"/>
    <s v="Crott, Columbkille, Co. Longford"/>
    <s v="2011"/>
    <s v="2011"/>
    <s v="CD162C6"/>
    <s v="Vacant dwellings"/>
    <s v="Number"/>
    <n v="7"/>
  </r>
  <r>
    <s v="130399"/>
    <s v="Crott, Columbkille, Co. Longford"/>
    <s v="2011"/>
    <s v="2011"/>
    <s v="CD162C7"/>
    <s v="Housing stock"/>
    <s v="Number"/>
    <n v="39"/>
  </r>
  <r>
    <s v="130399"/>
    <s v="Crott, Columbkille, Co. Longford"/>
    <s v="2011"/>
    <s v="2011"/>
    <s v="CD162C8"/>
    <s v="Vacancy rate"/>
    <s v="%"/>
    <n v="17.9"/>
  </r>
  <r>
    <s v="130400"/>
    <s v="Crowdrumman, Ballinamuck West, Co. Longford"/>
    <s v="2011"/>
    <s v="2011"/>
    <s v="CD162C1"/>
    <s v="Population"/>
    <s v="Number"/>
    <n v="9"/>
  </r>
  <r>
    <s v="130400"/>
    <s v="Crowdrumman, Ballinamuck West, Co. Longford"/>
    <s v="2011"/>
    <s v="2011"/>
    <s v="CD162C2"/>
    <s v="Males"/>
    <s v="Number"/>
    <n v="4"/>
  </r>
  <r>
    <s v="130400"/>
    <s v="Crowdrumman, Ballinamuck West, Co. Longford"/>
    <s v="2011"/>
    <s v="2011"/>
    <s v="CD162C3"/>
    <s v="Females"/>
    <s v="Number"/>
    <n v="5"/>
  </r>
  <r>
    <s v="130400"/>
    <s v="Crowdrumman, Ballinamuck West, Co. Longford"/>
    <s v="2011"/>
    <s v="2011"/>
    <s v="CD162C4"/>
    <s v="Private households occupied"/>
    <s v="Number"/>
    <n v="3"/>
  </r>
  <r>
    <s v="130400"/>
    <s v="Crowdrumman, Ballinamuck West, Co. Longford"/>
    <s v="2011"/>
    <s v="2011"/>
    <s v="CD162C5"/>
    <s v="Private households unoccupied"/>
    <s v="Number"/>
    <n v="4"/>
  </r>
  <r>
    <s v="130400"/>
    <s v="Crowdrumman, Ballinamuck West, Co. Longford"/>
    <s v="2011"/>
    <s v="2011"/>
    <s v="CD162C6"/>
    <s v="Vacant dwellings"/>
    <s v="Number"/>
    <n v="4"/>
  </r>
  <r>
    <s v="130400"/>
    <s v="Crowdrumman, Ballinamuck West, Co. Longford"/>
    <s v="2011"/>
    <s v="2011"/>
    <s v="CD162C7"/>
    <s v="Housing stock"/>
    <s v="Number"/>
    <n v="7"/>
  </r>
  <r>
    <s v="130400"/>
    <s v="Crowdrumman, Ballinamuck West, Co. Longford"/>
    <s v="2011"/>
    <s v="2011"/>
    <s v="CD162C8"/>
    <s v="Vacancy rate"/>
    <s v="%"/>
    <n v="57.1"/>
  </r>
  <r>
    <s v="130401"/>
    <s v="Cuingareen, Ballinamuck East, Co. Longford"/>
    <s v="2011"/>
    <s v="2011"/>
    <s v="CD162C1"/>
    <s v="Population"/>
    <s v="Number"/>
    <n v="29"/>
  </r>
  <r>
    <s v="130401"/>
    <s v="Cuingareen, Ballinamuck East, Co. Longford"/>
    <s v="2011"/>
    <s v="2011"/>
    <s v="CD162C2"/>
    <s v="Males"/>
    <s v="Number"/>
    <n v="13"/>
  </r>
  <r>
    <s v="130401"/>
    <s v="Cuingareen, Ballinamuck East, Co. Longford"/>
    <s v="2011"/>
    <s v="2011"/>
    <s v="CD162C3"/>
    <s v="Females"/>
    <s v="Number"/>
    <n v="16"/>
  </r>
  <r>
    <s v="130401"/>
    <s v="Cuingareen, Ballinamuck East, Co. Longford"/>
    <s v="2011"/>
    <s v="2011"/>
    <s v="CD162C4"/>
    <s v="Private households occupied"/>
    <s v="Number"/>
    <n v="11"/>
  </r>
  <r>
    <s v="130401"/>
    <s v="Cuingareen, Ballinamuck East, Co. Longford"/>
    <s v="2011"/>
    <s v="2011"/>
    <s v="CD162C5"/>
    <s v="Private households unoccupied"/>
    <s v="Number"/>
    <n v="3"/>
  </r>
  <r>
    <s v="130401"/>
    <s v="Cuingareen, Ballinamuck East, Co. Longford"/>
    <s v="2011"/>
    <s v="2011"/>
    <s v="CD162C6"/>
    <s v="Vacant dwellings"/>
    <s v="Number"/>
    <n v="3"/>
  </r>
  <r>
    <s v="130401"/>
    <s v="Cuingareen, Ballinamuck East, Co. Longford"/>
    <s v="2011"/>
    <s v="2011"/>
    <s v="CD162C7"/>
    <s v="Housing stock"/>
    <s v="Number"/>
    <n v="14"/>
  </r>
  <r>
    <s v="130401"/>
    <s v="Cuingareen, Ballinamuck East, Co. Longford"/>
    <s v="2011"/>
    <s v="2011"/>
    <s v="CD162C8"/>
    <s v="Vacancy rate"/>
    <s v="%"/>
    <n v="21.4"/>
  </r>
  <r>
    <s v="130402"/>
    <s v="Culleenmore, Creevy, Co. Longford"/>
    <s v="2011"/>
    <s v="2011"/>
    <s v="CD162C1"/>
    <s v="Population"/>
    <s v="Number"/>
    <n v="37"/>
  </r>
  <r>
    <s v="130402"/>
    <s v="Culleenmore, Creevy, Co. Longford"/>
    <s v="2011"/>
    <s v="2011"/>
    <s v="CD162C2"/>
    <s v="Males"/>
    <s v="Number"/>
    <n v="18"/>
  </r>
  <r>
    <s v="130402"/>
    <s v="Culleenmore, Creevy, Co. Longford"/>
    <s v="2011"/>
    <s v="2011"/>
    <s v="CD162C3"/>
    <s v="Females"/>
    <s v="Number"/>
    <n v="19"/>
  </r>
  <r>
    <s v="130402"/>
    <s v="Culleenmore, Creevy, Co. Longford"/>
    <s v="2011"/>
    <s v="2011"/>
    <s v="CD162C4"/>
    <s v="Private households occupied"/>
    <s v="Number"/>
    <n v="15"/>
  </r>
  <r>
    <s v="130402"/>
    <s v="Culleenmore, Creevy, Co. Longford"/>
    <s v="2011"/>
    <s v="2011"/>
    <s v="CD162C5"/>
    <s v="Private households unoccupied"/>
    <s v="Number"/>
    <n v="5"/>
  </r>
  <r>
    <s v="130402"/>
    <s v="Culleenmore, Creevy, Co. Longford"/>
    <s v="2011"/>
    <s v="2011"/>
    <s v="CD162C6"/>
    <s v="Vacant dwellings"/>
    <s v="Number"/>
    <n v="4"/>
  </r>
  <r>
    <s v="130402"/>
    <s v="Culleenmore, Creevy, Co. Longford"/>
    <s v="2011"/>
    <s v="2011"/>
    <s v="CD162C7"/>
    <s v="Housing stock"/>
    <s v="Number"/>
    <n v="20"/>
  </r>
  <r>
    <s v="130402"/>
    <s v="Culleenmore, Creevy, Co. Longford"/>
    <s v="2011"/>
    <s v="2011"/>
    <s v="CD162C8"/>
    <s v="Vacancy rate"/>
    <s v="%"/>
    <n v="20"/>
  </r>
  <r>
    <s v="130403"/>
    <s v="Cullentragh, Cashel West, Co. Longford"/>
    <s v="2011"/>
    <s v="2011"/>
    <s v="CD162C1"/>
    <s v="Population"/>
    <s v="Number"/>
    <n v="33"/>
  </r>
  <r>
    <s v="130403"/>
    <s v="Cullentragh, Cashel West, Co. Longford"/>
    <s v="2011"/>
    <s v="2011"/>
    <s v="CD162C2"/>
    <s v="Males"/>
    <s v="Number"/>
    <n v="18"/>
  </r>
  <r>
    <s v="130403"/>
    <s v="Cullentragh, Cashel West, Co. Longford"/>
    <s v="2011"/>
    <s v="2011"/>
    <s v="CD162C3"/>
    <s v="Females"/>
    <s v="Number"/>
    <n v="15"/>
  </r>
  <r>
    <s v="130403"/>
    <s v="Cullentragh, Cashel West, Co. Longford"/>
    <s v="2011"/>
    <s v="2011"/>
    <s v="CD162C4"/>
    <s v="Private households occupied"/>
    <s v="Number"/>
    <n v="13"/>
  </r>
  <r>
    <s v="130403"/>
    <s v="Cullentragh, Cashel West, Co. Longford"/>
    <s v="2011"/>
    <s v="2011"/>
    <s v="CD162C5"/>
    <s v="Private households unoccupied"/>
    <s v="Number"/>
    <n v="3"/>
  </r>
  <r>
    <s v="130403"/>
    <s v="Cullentragh, Cashel West, Co. Longford"/>
    <s v="2011"/>
    <s v="2011"/>
    <s v="CD162C6"/>
    <s v="Vacant dwellings"/>
    <s v="Number"/>
    <n v="3"/>
  </r>
  <r>
    <s v="130403"/>
    <s v="Cullentragh, Cashel West, Co. Longford"/>
    <s v="2011"/>
    <s v="2011"/>
    <s v="CD162C7"/>
    <s v="Housing stock"/>
    <s v="Number"/>
    <n v="16"/>
  </r>
  <r>
    <s v="130403"/>
    <s v="Cullentragh, Cashel West, Co. Longford"/>
    <s v="2011"/>
    <s v="2011"/>
    <s v="CD162C8"/>
    <s v="Vacancy rate"/>
    <s v="%"/>
    <n v="18.8"/>
  </r>
  <r>
    <s v="130404"/>
    <s v="Culloge, Crosagstown, Co. Longford"/>
    <s v="2011"/>
    <s v="2011"/>
    <s v="CD162C1"/>
    <s v="Population"/>
    <s v="Number"/>
    <n v="26"/>
  </r>
  <r>
    <s v="130404"/>
    <s v="Culloge, Crosagstown, Co. Longford"/>
    <s v="2011"/>
    <s v="2011"/>
    <s v="CD162C2"/>
    <s v="Males"/>
    <s v="Number"/>
    <n v="13"/>
  </r>
  <r>
    <s v="130404"/>
    <s v="Culloge, Crosagstown, Co. Longford"/>
    <s v="2011"/>
    <s v="2011"/>
    <s v="CD162C3"/>
    <s v="Females"/>
    <s v="Number"/>
    <n v="13"/>
  </r>
  <r>
    <s v="130404"/>
    <s v="Culloge, Crosagstown, Co. Longford"/>
    <s v="2011"/>
    <s v="2011"/>
    <s v="CD162C4"/>
    <s v="Private households occupied"/>
    <s v="Number"/>
    <n v="12"/>
  </r>
  <r>
    <s v="130404"/>
    <s v="Culloge, Crosagstown, Co. Longford"/>
    <s v="2011"/>
    <s v="2011"/>
    <s v="CD162C5"/>
    <s v="Private households unoccupied"/>
    <s v="Number"/>
    <n v="0"/>
  </r>
  <r>
    <s v="130404"/>
    <s v="Culloge, Crosagstown, Co. Longford"/>
    <s v="2011"/>
    <s v="2011"/>
    <s v="CD162C6"/>
    <s v="Vacant dwellings"/>
    <s v="Number"/>
    <n v="0"/>
  </r>
  <r>
    <s v="130404"/>
    <s v="Culloge, Crosagstown, Co. Longford"/>
    <s v="2011"/>
    <s v="2011"/>
    <s v="CD162C7"/>
    <s v="Housing stock"/>
    <s v="Number"/>
    <n v="12"/>
  </r>
  <r>
    <s v="130404"/>
    <s v="Culloge, Crosagstown, Co. Longford"/>
    <s v="2011"/>
    <s v="2011"/>
    <s v="CD162C8"/>
    <s v="Vacancy rate"/>
    <s v="%"/>
    <n v="0"/>
  </r>
  <r>
    <s v="130405"/>
    <s v="Culnagore, Cashel West, Co. Longford"/>
    <s v="2011"/>
    <s v="2011"/>
    <s v="CD162C1"/>
    <s v="Population"/>
    <s v="Number"/>
    <n v="0"/>
  </r>
  <r>
    <s v="130405"/>
    <s v="Culnagore, Cashel West, Co. Longford"/>
    <s v="2011"/>
    <s v="2011"/>
    <s v="CD162C2"/>
    <s v="Males"/>
    <s v="Number"/>
    <n v="0"/>
  </r>
  <r>
    <s v="130405"/>
    <s v="Culnagore, Cashel West, Co. Longford"/>
    <s v="2011"/>
    <s v="2011"/>
    <s v="CD162C3"/>
    <s v="Females"/>
    <s v="Number"/>
    <n v="0"/>
  </r>
  <r>
    <s v="130405"/>
    <s v="Culnagore, Cashel West, Co. Longford"/>
    <s v="2011"/>
    <s v="2011"/>
    <s v="CD162C4"/>
    <s v="Private households occupied"/>
    <s v="Number"/>
    <n v="0"/>
  </r>
  <r>
    <s v="130405"/>
    <s v="Culnagore, Cashel West, Co. Longford"/>
    <s v="2011"/>
    <s v="2011"/>
    <s v="CD162C5"/>
    <s v="Private households unoccupied"/>
    <s v="Number"/>
    <n v="0"/>
  </r>
  <r>
    <s v="130405"/>
    <s v="Culnagore, Cashel West, Co. Longford"/>
    <s v="2011"/>
    <s v="2011"/>
    <s v="CD162C6"/>
    <s v="Vacant dwellings"/>
    <s v="Number"/>
    <n v="0"/>
  </r>
  <r>
    <s v="130405"/>
    <s v="Culnagore, Cashel West, Co. Longford"/>
    <s v="2011"/>
    <s v="2011"/>
    <s v="CD162C7"/>
    <s v="Housing stock"/>
    <s v="Number"/>
    <n v="0"/>
  </r>
  <r>
    <s v="130405"/>
    <s v="Culnagore, Cashel West, Co. Longford"/>
    <s v="2011"/>
    <s v="2011"/>
    <s v="CD162C8"/>
    <s v="Vacancy rate"/>
    <s v="%"/>
    <n v="0"/>
  </r>
  <r>
    <s v="130406"/>
    <s v="Culray, Sonnagh, Co. Longford"/>
    <s v="2011"/>
    <s v="2011"/>
    <s v="CD162C1"/>
    <s v="Population"/>
    <s v="Number"/>
    <n v="46"/>
  </r>
  <r>
    <s v="130406"/>
    <s v="Culray, Sonnagh, Co. Longford"/>
    <s v="2011"/>
    <s v="2011"/>
    <s v="CD162C2"/>
    <s v="Males"/>
    <s v="Number"/>
    <n v="27"/>
  </r>
  <r>
    <s v="130406"/>
    <s v="Culray, Sonnagh, Co. Longford"/>
    <s v="2011"/>
    <s v="2011"/>
    <s v="CD162C3"/>
    <s v="Females"/>
    <s v="Number"/>
    <n v="19"/>
  </r>
  <r>
    <s v="130406"/>
    <s v="Culray, Sonnagh, Co. Longford"/>
    <s v="2011"/>
    <s v="2011"/>
    <s v="CD162C4"/>
    <s v="Private households occupied"/>
    <s v="Number"/>
    <n v="15"/>
  </r>
  <r>
    <s v="130406"/>
    <s v="Culray, Sonnagh, Co. Longford"/>
    <s v="2011"/>
    <s v="2011"/>
    <s v="CD162C5"/>
    <s v="Private households unoccupied"/>
    <s v="Number"/>
    <n v="4"/>
  </r>
  <r>
    <s v="130406"/>
    <s v="Culray, Sonnagh, Co. Longford"/>
    <s v="2011"/>
    <s v="2011"/>
    <s v="CD162C6"/>
    <s v="Vacant dwellings"/>
    <s v="Number"/>
    <n v="3"/>
  </r>
  <r>
    <s v="130406"/>
    <s v="Culray, Sonnagh, Co. Longford"/>
    <s v="2011"/>
    <s v="2011"/>
    <s v="CD162C7"/>
    <s v="Housing stock"/>
    <s v="Number"/>
    <n v="19"/>
  </r>
  <r>
    <s v="130406"/>
    <s v="Culray, Sonnagh, Co. Longford"/>
    <s v="2011"/>
    <s v="2011"/>
    <s v="CD162C8"/>
    <s v="Vacancy rate"/>
    <s v="%"/>
    <n v="15.8"/>
  </r>
  <r>
    <s v="130407"/>
    <s v="Curraghmore, Doory, Co. Longford"/>
    <s v="2011"/>
    <s v="2011"/>
    <s v="CD162C1"/>
    <s v="Population"/>
    <s v="Number"/>
    <n v="20"/>
  </r>
  <r>
    <s v="130407"/>
    <s v="Curraghmore, Doory, Co. Longford"/>
    <s v="2011"/>
    <s v="2011"/>
    <s v="CD162C2"/>
    <s v="Males"/>
    <s v="Number"/>
    <n v="12"/>
  </r>
  <r>
    <s v="130407"/>
    <s v="Curraghmore, Doory, Co. Longford"/>
    <s v="2011"/>
    <s v="2011"/>
    <s v="CD162C3"/>
    <s v="Females"/>
    <s v="Number"/>
    <n v="8"/>
  </r>
  <r>
    <s v="130407"/>
    <s v="Curraghmore, Doory, Co. Longford"/>
    <s v="2011"/>
    <s v="2011"/>
    <s v="CD162C4"/>
    <s v="Private households occupied"/>
    <s v="Number"/>
    <n v="6"/>
  </r>
  <r>
    <s v="130407"/>
    <s v="Curraghmore, Doory, Co. Longford"/>
    <s v="2011"/>
    <s v="2011"/>
    <s v="CD162C5"/>
    <s v="Private households unoccupied"/>
    <s v="Number"/>
    <n v="1"/>
  </r>
  <r>
    <s v="130407"/>
    <s v="Curraghmore, Doory, Co. Longford"/>
    <s v="2011"/>
    <s v="2011"/>
    <s v="CD162C6"/>
    <s v="Vacant dwellings"/>
    <s v="Number"/>
    <n v="1"/>
  </r>
  <r>
    <s v="130407"/>
    <s v="Curraghmore, Doory, Co. Longford"/>
    <s v="2011"/>
    <s v="2011"/>
    <s v="CD162C7"/>
    <s v="Housing stock"/>
    <s v="Number"/>
    <n v="7"/>
  </r>
  <r>
    <s v="130407"/>
    <s v="Curraghmore, Doory, Co. Longford"/>
    <s v="2011"/>
    <s v="2011"/>
    <s v="CD162C8"/>
    <s v="Vacancy rate"/>
    <s v="%"/>
    <n v="14.3"/>
  </r>
  <r>
    <s v="130408"/>
    <s v="Curreen, Rathcline, Co. Longford"/>
    <s v="2011"/>
    <s v="2011"/>
    <s v="CD162C1"/>
    <s v="Population"/>
    <s v="Number"/>
    <n v="22"/>
  </r>
  <r>
    <s v="130408"/>
    <s v="Curreen, Rathcline, Co. Longford"/>
    <s v="2011"/>
    <s v="2011"/>
    <s v="CD162C2"/>
    <s v="Males"/>
    <s v="Number"/>
    <n v="10"/>
  </r>
  <r>
    <s v="130408"/>
    <s v="Curreen, Rathcline, Co. Longford"/>
    <s v="2011"/>
    <s v="2011"/>
    <s v="CD162C3"/>
    <s v="Females"/>
    <s v="Number"/>
    <n v="12"/>
  </r>
  <r>
    <s v="130408"/>
    <s v="Curreen, Rathcline, Co. Longford"/>
    <s v="2011"/>
    <s v="2011"/>
    <s v="CD162C4"/>
    <s v="Private households occupied"/>
    <s v="Number"/>
    <n v="8"/>
  </r>
  <r>
    <s v="130408"/>
    <s v="Curreen, Rathcline, Co. Longford"/>
    <s v="2011"/>
    <s v="2011"/>
    <s v="CD162C5"/>
    <s v="Private households unoccupied"/>
    <s v="Number"/>
    <n v="1"/>
  </r>
  <r>
    <s v="130408"/>
    <s v="Curreen, Rathcline, Co. Longford"/>
    <s v="2011"/>
    <s v="2011"/>
    <s v="CD162C6"/>
    <s v="Vacant dwellings"/>
    <s v="Number"/>
    <n v="0"/>
  </r>
  <r>
    <s v="130408"/>
    <s v="Curreen, Rathcline, Co. Longford"/>
    <s v="2011"/>
    <s v="2011"/>
    <s v="CD162C7"/>
    <s v="Housing stock"/>
    <s v="Number"/>
    <n v="9"/>
  </r>
  <r>
    <s v="130408"/>
    <s v="Curreen, Rathcline, Co. Longford"/>
    <s v="2011"/>
    <s v="2011"/>
    <s v="CD162C8"/>
    <s v="Vacancy rate"/>
    <s v="%"/>
    <n v="0"/>
  </r>
  <r>
    <s v="130409"/>
    <s v="Curry, Coolamber, Co. Longford"/>
    <s v="2011"/>
    <s v="2011"/>
    <s v="CD162C1"/>
    <s v="Population"/>
    <s v="Number"/>
    <s v=""/>
  </r>
  <r>
    <s v="130409"/>
    <s v="Curry, Coolamber, Co. Longford"/>
    <s v="2011"/>
    <s v="2011"/>
    <s v="CD162C2"/>
    <s v="Males"/>
    <s v="Number"/>
    <s v=""/>
  </r>
  <r>
    <s v="130409"/>
    <s v="Curry, Coolamber, Co. Longford"/>
    <s v="2011"/>
    <s v="2011"/>
    <s v="CD162C3"/>
    <s v="Females"/>
    <s v="Number"/>
    <s v=""/>
  </r>
  <r>
    <s v="130409"/>
    <s v="Curry, Coolamber, Co. Longford"/>
    <s v="2011"/>
    <s v="2011"/>
    <s v="CD162C4"/>
    <s v="Private households occupied"/>
    <s v="Number"/>
    <s v=""/>
  </r>
  <r>
    <s v="130409"/>
    <s v="Curry, Coolamber, Co. Longford"/>
    <s v="2011"/>
    <s v="2011"/>
    <s v="CD162C5"/>
    <s v="Private households unoccupied"/>
    <s v="Number"/>
    <s v=""/>
  </r>
  <r>
    <s v="130409"/>
    <s v="Curry, Coolamber, Co. Longford"/>
    <s v="2011"/>
    <s v="2011"/>
    <s v="CD162C6"/>
    <s v="Vacant dwellings"/>
    <s v="Number"/>
    <s v=""/>
  </r>
  <r>
    <s v="130409"/>
    <s v="Curry, Coolamber, Co. Longford"/>
    <s v="2011"/>
    <s v="2011"/>
    <s v="CD162C7"/>
    <s v="Housing stock"/>
    <s v="Number"/>
    <s v=""/>
  </r>
  <r>
    <s v="130409"/>
    <s v="Curry, Coolamber, Co. Longford"/>
    <s v="2011"/>
    <s v="2011"/>
    <s v="CD162C8"/>
    <s v="Vacancy rate"/>
    <s v="%"/>
    <s v=""/>
  </r>
  <r>
    <s v="130410"/>
    <s v="Curry, Meathas Truim, Co. Longford"/>
    <s v="2011"/>
    <s v="2011"/>
    <s v="CD162C1"/>
    <s v="Population"/>
    <s v="Number"/>
    <n v="10"/>
  </r>
  <r>
    <s v="130410"/>
    <s v="Curry, Meathas Truim, Co. Longford"/>
    <s v="2011"/>
    <s v="2011"/>
    <s v="CD162C2"/>
    <s v="Males"/>
    <s v="Number"/>
    <n v="5"/>
  </r>
  <r>
    <s v="130410"/>
    <s v="Curry, Meathas Truim, Co. Longford"/>
    <s v="2011"/>
    <s v="2011"/>
    <s v="CD162C3"/>
    <s v="Females"/>
    <s v="Number"/>
    <n v="5"/>
  </r>
  <r>
    <s v="130410"/>
    <s v="Curry, Meathas Truim, Co. Longford"/>
    <s v="2011"/>
    <s v="2011"/>
    <s v="CD162C4"/>
    <s v="Private households occupied"/>
    <s v="Number"/>
    <n v="3"/>
  </r>
  <r>
    <s v="130410"/>
    <s v="Curry, Meathas Truim, Co. Longford"/>
    <s v="2011"/>
    <s v="2011"/>
    <s v="CD162C5"/>
    <s v="Private households unoccupied"/>
    <s v="Number"/>
    <n v="0"/>
  </r>
  <r>
    <s v="130410"/>
    <s v="Curry, Meathas Truim, Co. Longford"/>
    <s v="2011"/>
    <s v="2011"/>
    <s v="CD162C6"/>
    <s v="Vacant dwellings"/>
    <s v="Number"/>
    <n v="0"/>
  </r>
  <r>
    <s v="130410"/>
    <s v="Curry, Meathas Truim, Co. Longford"/>
    <s v="2011"/>
    <s v="2011"/>
    <s v="CD162C7"/>
    <s v="Housing stock"/>
    <s v="Number"/>
    <n v="3"/>
  </r>
  <r>
    <s v="130410"/>
    <s v="Curry, Meathas Truim, Co. Longford"/>
    <s v="2011"/>
    <s v="2011"/>
    <s v="CD162C8"/>
    <s v="Vacancy rate"/>
    <s v="%"/>
    <n v="0"/>
  </r>
  <r>
    <s v="130411"/>
    <s v="Curry, Kilcommock, Co. Longford"/>
    <s v="2011"/>
    <s v="2011"/>
    <s v="CD162C1"/>
    <s v="Population"/>
    <s v="Number"/>
    <n v="0"/>
  </r>
  <r>
    <s v="130411"/>
    <s v="Curry, Kilcommock, Co. Longford"/>
    <s v="2011"/>
    <s v="2011"/>
    <s v="CD162C2"/>
    <s v="Males"/>
    <s v="Number"/>
    <n v="0"/>
  </r>
  <r>
    <s v="130411"/>
    <s v="Curry, Kilcommock, Co. Longford"/>
    <s v="2011"/>
    <s v="2011"/>
    <s v="CD162C3"/>
    <s v="Females"/>
    <s v="Number"/>
    <n v="0"/>
  </r>
  <r>
    <s v="130411"/>
    <s v="Curry, Kilcommock, Co. Longford"/>
    <s v="2011"/>
    <s v="2011"/>
    <s v="CD162C4"/>
    <s v="Private households occupied"/>
    <s v="Number"/>
    <n v="0"/>
  </r>
  <r>
    <s v="130411"/>
    <s v="Curry, Kilcommock, Co. Longford"/>
    <s v="2011"/>
    <s v="2011"/>
    <s v="CD162C5"/>
    <s v="Private households unoccupied"/>
    <s v="Number"/>
    <n v="0"/>
  </r>
  <r>
    <s v="130411"/>
    <s v="Curry, Kilcommock, Co. Longford"/>
    <s v="2011"/>
    <s v="2011"/>
    <s v="CD162C6"/>
    <s v="Vacant dwellings"/>
    <s v="Number"/>
    <n v="0"/>
  </r>
  <r>
    <s v="130411"/>
    <s v="Curry, Kilcommock, Co. Longford"/>
    <s v="2011"/>
    <s v="2011"/>
    <s v="CD162C7"/>
    <s v="Housing stock"/>
    <s v="Number"/>
    <n v="0"/>
  </r>
  <r>
    <s v="130411"/>
    <s v="Curry, Kilcommock, Co. Longford"/>
    <s v="2011"/>
    <s v="2011"/>
    <s v="CD162C8"/>
    <s v="Vacancy rate"/>
    <s v="%"/>
    <n v="0"/>
  </r>
  <r>
    <s v="130412"/>
    <s v="Curry, Moydow, Co. Longford"/>
    <s v="2011"/>
    <s v="2011"/>
    <s v="CD162C1"/>
    <s v="Population"/>
    <s v="Number"/>
    <n v="47"/>
  </r>
  <r>
    <s v="130412"/>
    <s v="Curry, Moydow, Co. Longford"/>
    <s v="2011"/>
    <s v="2011"/>
    <s v="CD162C2"/>
    <s v="Males"/>
    <s v="Number"/>
    <n v="27"/>
  </r>
  <r>
    <s v="130412"/>
    <s v="Curry, Moydow, Co. Longford"/>
    <s v="2011"/>
    <s v="2011"/>
    <s v="CD162C3"/>
    <s v="Females"/>
    <s v="Number"/>
    <n v="20"/>
  </r>
  <r>
    <s v="130412"/>
    <s v="Curry, Moydow, Co. Longford"/>
    <s v="2011"/>
    <s v="2011"/>
    <s v="CD162C4"/>
    <s v="Private households occupied"/>
    <s v="Number"/>
    <n v="16"/>
  </r>
  <r>
    <s v="130412"/>
    <s v="Curry, Moydow, Co. Longford"/>
    <s v="2011"/>
    <s v="2011"/>
    <s v="CD162C5"/>
    <s v="Private households unoccupied"/>
    <s v="Number"/>
    <n v="8"/>
  </r>
  <r>
    <s v="130412"/>
    <s v="Curry, Moydow, Co. Longford"/>
    <s v="2011"/>
    <s v="2011"/>
    <s v="CD162C6"/>
    <s v="Vacant dwellings"/>
    <s v="Number"/>
    <n v="6"/>
  </r>
  <r>
    <s v="130412"/>
    <s v="Curry, Moydow, Co. Longford"/>
    <s v="2011"/>
    <s v="2011"/>
    <s v="CD162C7"/>
    <s v="Housing stock"/>
    <s v="Number"/>
    <n v="24"/>
  </r>
  <r>
    <s v="130412"/>
    <s v="Curry, Moydow, Co. Longford"/>
    <s v="2011"/>
    <s v="2011"/>
    <s v="CD162C8"/>
    <s v="Vacancy rate"/>
    <s v="%"/>
    <n v="25"/>
  </r>
  <r>
    <s v="130413"/>
    <s v="Currycahill, Ballinalee, Co. Longford"/>
    <s v="2011"/>
    <s v="2011"/>
    <s v="CD162C1"/>
    <s v="Population"/>
    <s v="Number"/>
    <n v="22"/>
  </r>
  <r>
    <s v="130413"/>
    <s v="Currycahill, Ballinalee, Co. Longford"/>
    <s v="2011"/>
    <s v="2011"/>
    <s v="CD162C2"/>
    <s v="Males"/>
    <s v="Number"/>
    <n v="7"/>
  </r>
  <r>
    <s v="130413"/>
    <s v="Currycahill, Ballinalee, Co. Longford"/>
    <s v="2011"/>
    <s v="2011"/>
    <s v="CD162C3"/>
    <s v="Females"/>
    <s v="Number"/>
    <n v="15"/>
  </r>
  <r>
    <s v="130413"/>
    <s v="Currycahill, Ballinalee, Co. Longford"/>
    <s v="2011"/>
    <s v="2011"/>
    <s v="CD162C4"/>
    <s v="Private households occupied"/>
    <s v="Number"/>
    <n v="6"/>
  </r>
  <r>
    <s v="130413"/>
    <s v="Currycahill, Ballinalee, Co. Longford"/>
    <s v="2011"/>
    <s v="2011"/>
    <s v="CD162C5"/>
    <s v="Private households unoccupied"/>
    <s v="Number"/>
    <n v="1"/>
  </r>
  <r>
    <s v="130413"/>
    <s v="Currycahill, Ballinalee, Co. Longford"/>
    <s v="2011"/>
    <s v="2011"/>
    <s v="CD162C6"/>
    <s v="Vacant dwellings"/>
    <s v="Number"/>
    <n v="1"/>
  </r>
  <r>
    <s v="130413"/>
    <s v="Currycahill, Ballinalee, Co. Longford"/>
    <s v="2011"/>
    <s v="2011"/>
    <s v="CD162C7"/>
    <s v="Housing stock"/>
    <s v="Number"/>
    <n v="7"/>
  </r>
  <r>
    <s v="130413"/>
    <s v="Currycahill, Ballinalee, Co. Longford"/>
    <s v="2011"/>
    <s v="2011"/>
    <s v="CD162C8"/>
    <s v="Vacancy rate"/>
    <s v="%"/>
    <n v="14.3"/>
  </r>
  <r>
    <s v="130414"/>
    <s v="Currycreaghan, Doory, Co. Longford"/>
    <s v="2011"/>
    <s v="2011"/>
    <s v="CD162C1"/>
    <s v="Population"/>
    <s v="Number"/>
    <n v="34"/>
  </r>
  <r>
    <s v="130414"/>
    <s v="Currycreaghan, Doory, Co. Longford"/>
    <s v="2011"/>
    <s v="2011"/>
    <s v="CD162C2"/>
    <s v="Males"/>
    <s v="Number"/>
    <n v="20"/>
  </r>
  <r>
    <s v="130414"/>
    <s v="Currycreaghan, Doory, Co. Longford"/>
    <s v="2011"/>
    <s v="2011"/>
    <s v="CD162C3"/>
    <s v="Females"/>
    <s v="Number"/>
    <n v="14"/>
  </r>
  <r>
    <s v="130414"/>
    <s v="Currycreaghan, Doory, Co. Longford"/>
    <s v="2011"/>
    <s v="2011"/>
    <s v="CD162C4"/>
    <s v="Private households occupied"/>
    <s v="Number"/>
    <n v="15"/>
  </r>
  <r>
    <s v="130414"/>
    <s v="Currycreaghan, Doory, Co. Longford"/>
    <s v="2011"/>
    <s v="2011"/>
    <s v="CD162C5"/>
    <s v="Private households unoccupied"/>
    <s v="Number"/>
    <n v="3"/>
  </r>
  <r>
    <s v="130414"/>
    <s v="Currycreaghan, Doory, Co. Longford"/>
    <s v="2011"/>
    <s v="2011"/>
    <s v="CD162C6"/>
    <s v="Vacant dwellings"/>
    <s v="Number"/>
    <n v="3"/>
  </r>
  <r>
    <s v="130414"/>
    <s v="Currycreaghan, Doory, Co. Longford"/>
    <s v="2011"/>
    <s v="2011"/>
    <s v="CD162C7"/>
    <s v="Housing stock"/>
    <s v="Number"/>
    <n v="18"/>
  </r>
  <r>
    <s v="130414"/>
    <s v="Currycreaghan, Doory, Co. Longford"/>
    <s v="2011"/>
    <s v="2011"/>
    <s v="CD162C8"/>
    <s v="Vacancy rate"/>
    <s v="%"/>
    <n v="16.7"/>
  </r>
  <r>
    <s v="130415"/>
    <s v="Currygrane, Currygrane, Co. Longford"/>
    <s v="2011"/>
    <s v="2011"/>
    <s v="CD162C1"/>
    <s v="Population"/>
    <s v="Number"/>
    <n v="26"/>
  </r>
  <r>
    <s v="130415"/>
    <s v="Currygrane, Currygrane, Co. Longford"/>
    <s v="2011"/>
    <s v="2011"/>
    <s v="CD162C2"/>
    <s v="Males"/>
    <s v="Number"/>
    <n v="16"/>
  </r>
  <r>
    <s v="130415"/>
    <s v="Currygrane, Currygrane, Co. Longford"/>
    <s v="2011"/>
    <s v="2011"/>
    <s v="CD162C3"/>
    <s v="Females"/>
    <s v="Number"/>
    <n v="10"/>
  </r>
  <r>
    <s v="130415"/>
    <s v="Currygrane, Currygrane, Co. Longford"/>
    <s v="2011"/>
    <s v="2011"/>
    <s v="CD162C4"/>
    <s v="Private households occupied"/>
    <s v="Number"/>
    <n v="9"/>
  </r>
  <r>
    <s v="130415"/>
    <s v="Currygrane, Currygrane, Co. Longford"/>
    <s v="2011"/>
    <s v="2011"/>
    <s v="CD162C5"/>
    <s v="Private households unoccupied"/>
    <s v="Number"/>
    <n v="4"/>
  </r>
  <r>
    <s v="130415"/>
    <s v="Currygrane, Currygrane, Co. Longford"/>
    <s v="2011"/>
    <s v="2011"/>
    <s v="CD162C6"/>
    <s v="Vacant dwellings"/>
    <s v="Number"/>
    <n v="4"/>
  </r>
  <r>
    <s v="130415"/>
    <s v="Currygrane, Currygrane, Co. Longford"/>
    <s v="2011"/>
    <s v="2011"/>
    <s v="CD162C7"/>
    <s v="Housing stock"/>
    <s v="Number"/>
    <n v="13"/>
  </r>
  <r>
    <s v="130415"/>
    <s v="Currygrane, Currygrane, Co. Longford"/>
    <s v="2011"/>
    <s v="2011"/>
    <s v="CD162C8"/>
    <s v="Vacancy rate"/>
    <s v="%"/>
    <n v="30.8"/>
  </r>
  <r>
    <s v="130416"/>
    <s v="Currygranny, Breanrisk, Co. Longford"/>
    <s v="2011"/>
    <s v="2011"/>
    <s v="CD162C1"/>
    <s v="Population"/>
    <s v="Number"/>
    <n v="23"/>
  </r>
  <r>
    <s v="130416"/>
    <s v="Currygranny, Breanrisk, Co. Longford"/>
    <s v="2011"/>
    <s v="2011"/>
    <s v="CD162C2"/>
    <s v="Males"/>
    <s v="Number"/>
    <n v="11"/>
  </r>
  <r>
    <s v="130416"/>
    <s v="Currygranny, Breanrisk, Co. Longford"/>
    <s v="2011"/>
    <s v="2011"/>
    <s v="CD162C3"/>
    <s v="Females"/>
    <s v="Number"/>
    <n v="12"/>
  </r>
  <r>
    <s v="130416"/>
    <s v="Currygranny, Breanrisk, Co. Longford"/>
    <s v="2011"/>
    <s v="2011"/>
    <s v="CD162C4"/>
    <s v="Private households occupied"/>
    <s v="Number"/>
    <n v="10"/>
  </r>
  <r>
    <s v="130416"/>
    <s v="Currygranny, Breanrisk, Co. Longford"/>
    <s v="2011"/>
    <s v="2011"/>
    <s v="CD162C5"/>
    <s v="Private households unoccupied"/>
    <s v="Number"/>
    <n v="2"/>
  </r>
  <r>
    <s v="130416"/>
    <s v="Currygranny, Breanrisk, Co. Longford"/>
    <s v="2011"/>
    <s v="2011"/>
    <s v="CD162C6"/>
    <s v="Vacant dwellings"/>
    <s v="Number"/>
    <n v="2"/>
  </r>
  <r>
    <s v="130416"/>
    <s v="Currygranny, Breanrisk, Co. Longford"/>
    <s v="2011"/>
    <s v="2011"/>
    <s v="CD162C7"/>
    <s v="Housing stock"/>
    <s v="Number"/>
    <n v="12"/>
  </r>
  <r>
    <s v="130416"/>
    <s v="Currygranny, Breanrisk, Co. Longford"/>
    <s v="2011"/>
    <s v="2011"/>
    <s v="CD162C8"/>
    <s v="Vacancy rate"/>
    <s v="%"/>
    <n v="16.7"/>
  </r>
  <r>
    <s v="130417"/>
    <s v="Dalystown, Dalystown, Co. Longford"/>
    <s v="2011"/>
    <s v="2011"/>
    <s v="CD162C1"/>
    <s v="Population"/>
    <s v="Number"/>
    <n v="44"/>
  </r>
  <r>
    <s v="130417"/>
    <s v="Dalystown, Dalystown, Co. Longford"/>
    <s v="2011"/>
    <s v="2011"/>
    <s v="CD162C2"/>
    <s v="Males"/>
    <s v="Number"/>
    <n v="22"/>
  </r>
  <r>
    <s v="130417"/>
    <s v="Dalystown, Dalystown, Co. Longford"/>
    <s v="2011"/>
    <s v="2011"/>
    <s v="CD162C3"/>
    <s v="Females"/>
    <s v="Number"/>
    <n v="22"/>
  </r>
  <r>
    <s v="130417"/>
    <s v="Dalystown, Dalystown, Co. Longford"/>
    <s v="2011"/>
    <s v="2011"/>
    <s v="CD162C4"/>
    <s v="Private households occupied"/>
    <s v="Number"/>
    <n v="14"/>
  </r>
  <r>
    <s v="130417"/>
    <s v="Dalystown, Dalystown, Co. Longford"/>
    <s v="2011"/>
    <s v="2011"/>
    <s v="CD162C5"/>
    <s v="Private households unoccupied"/>
    <s v="Number"/>
    <n v="1"/>
  </r>
  <r>
    <s v="130417"/>
    <s v="Dalystown, Dalystown, Co. Longford"/>
    <s v="2011"/>
    <s v="2011"/>
    <s v="CD162C6"/>
    <s v="Vacant dwellings"/>
    <s v="Number"/>
    <n v="1"/>
  </r>
  <r>
    <s v="130417"/>
    <s v="Dalystown, Dalystown, Co. Longford"/>
    <s v="2011"/>
    <s v="2011"/>
    <s v="CD162C7"/>
    <s v="Housing stock"/>
    <s v="Number"/>
    <n v="15"/>
  </r>
  <r>
    <s v="130417"/>
    <s v="Dalystown, Dalystown, Co. Longford"/>
    <s v="2011"/>
    <s v="2011"/>
    <s v="CD162C8"/>
    <s v="Vacancy rate"/>
    <s v="%"/>
    <n v="6.7"/>
  </r>
  <r>
    <s v="130418"/>
    <s v="Daroge, Ballymahon, Co. Longford"/>
    <s v="2011"/>
    <s v="2011"/>
    <s v="CD162C1"/>
    <s v="Population"/>
    <s v="Number"/>
    <n v="90"/>
  </r>
  <r>
    <s v="130418"/>
    <s v="Daroge, Ballymahon, Co. Longford"/>
    <s v="2011"/>
    <s v="2011"/>
    <s v="CD162C2"/>
    <s v="Males"/>
    <s v="Number"/>
    <n v="47"/>
  </r>
  <r>
    <s v="130418"/>
    <s v="Daroge, Ballymahon, Co. Longford"/>
    <s v="2011"/>
    <s v="2011"/>
    <s v="CD162C3"/>
    <s v="Females"/>
    <s v="Number"/>
    <n v="43"/>
  </r>
  <r>
    <s v="130418"/>
    <s v="Daroge, Ballymahon, Co. Longford"/>
    <s v="2011"/>
    <s v="2011"/>
    <s v="CD162C4"/>
    <s v="Private households occupied"/>
    <s v="Number"/>
    <n v="31"/>
  </r>
  <r>
    <s v="130418"/>
    <s v="Daroge, Ballymahon, Co. Longford"/>
    <s v="2011"/>
    <s v="2011"/>
    <s v="CD162C5"/>
    <s v="Private households unoccupied"/>
    <s v="Number"/>
    <n v="5"/>
  </r>
  <r>
    <s v="130418"/>
    <s v="Daroge, Ballymahon, Co. Longford"/>
    <s v="2011"/>
    <s v="2011"/>
    <s v="CD162C6"/>
    <s v="Vacant dwellings"/>
    <s v="Number"/>
    <n v="5"/>
  </r>
  <r>
    <s v="130418"/>
    <s v="Daroge, Ballymahon, Co. Longford"/>
    <s v="2011"/>
    <s v="2011"/>
    <s v="CD162C7"/>
    <s v="Housing stock"/>
    <s v="Number"/>
    <n v="36"/>
  </r>
  <r>
    <s v="130418"/>
    <s v="Daroge, Ballymahon, Co. Longford"/>
    <s v="2011"/>
    <s v="2011"/>
    <s v="CD162C8"/>
    <s v="Vacancy rate"/>
    <s v="%"/>
    <n v="13.9"/>
  </r>
  <r>
    <s v="130419"/>
    <s v="Deanscurragh, Longford No. 1 Urban, Co. Longford"/>
    <s v="2011"/>
    <s v="2011"/>
    <s v="CD162C1"/>
    <s v="Population"/>
    <s v="Number"/>
    <n v="413"/>
  </r>
  <r>
    <s v="130419"/>
    <s v="Deanscurragh, Longford No. 1 Urban, Co. Longford"/>
    <s v="2011"/>
    <s v="2011"/>
    <s v="CD162C2"/>
    <s v="Males"/>
    <s v="Number"/>
    <n v="208"/>
  </r>
  <r>
    <s v="130419"/>
    <s v="Deanscurragh, Longford No. 1 Urban, Co. Longford"/>
    <s v="2011"/>
    <s v="2011"/>
    <s v="CD162C3"/>
    <s v="Females"/>
    <s v="Number"/>
    <n v="205"/>
  </r>
  <r>
    <s v="130419"/>
    <s v="Deanscurragh, Longford No. 1 Urban, Co. Longford"/>
    <s v="2011"/>
    <s v="2011"/>
    <s v="CD162C4"/>
    <s v="Private households occupied"/>
    <s v="Number"/>
    <n v="167"/>
  </r>
  <r>
    <s v="130419"/>
    <s v="Deanscurragh, Longford No. 1 Urban, Co. Longford"/>
    <s v="2011"/>
    <s v="2011"/>
    <s v="CD162C5"/>
    <s v="Private households unoccupied"/>
    <s v="Number"/>
    <n v="47"/>
  </r>
  <r>
    <s v="130419"/>
    <s v="Deanscurragh, Longford No. 1 Urban, Co. Longford"/>
    <s v="2011"/>
    <s v="2011"/>
    <s v="CD162C6"/>
    <s v="Vacant dwellings"/>
    <s v="Number"/>
    <n v="46"/>
  </r>
  <r>
    <s v="130419"/>
    <s v="Deanscurragh, Longford No. 1 Urban, Co. Longford"/>
    <s v="2011"/>
    <s v="2011"/>
    <s v="CD162C7"/>
    <s v="Housing stock"/>
    <s v="Number"/>
    <n v="214"/>
  </r>
  <r>
    <s v="130419"/>
    <s v="Deanscurragh, Longford No. 1 Urban, Co. Longford"/>
    <s v="2011"/>
    <s v="2011"/>
    <s v="CD162C8"/>
    <s v="Vacancy rate"/>
    <s v="%"/>
    <n v="21.5"/>
  </r>
  <r>
    <s v="130420"/>
    <s v="Deerpark (Ardagh By), Ardagh East, Co. Longford"/>
    <s v="2011"/>
    <s v="2011"/>
    <s v="CD162C1"/>
    <s v="Population"/>
    <s v="Number"/>
    <s v=""/>
  </r>
  <r>
    <s v="130420"/>
    <s v="Deerpark (Ardagh By), Ardagh East, Co. Longford"/>
    <s v="2011"/>
    <s v="2011"/>
    <s v="CD162C2"/>
    <s v="Males"/>
    <s v="Number"/>
    <s v=""/>
  </r>
  <r>
    <s v="130420"/>
    <s v="Deerpark (Ardagh By), Ardagh East, Co. Longford"/>
    <s v="2011"/>
    <s v="2011"/>
    <s v="CD162C3"/>
    <s v="Females"/>
    <s v="Number"/>
    <s v=""/>
  </r>
  <r>
    <s v="130420"/>
    <s v="Deerpark (Ardagh By), Ardagh East, Co. Longford"/>
    <s v="2011"/>
    <s v="2011"/>
    <s v="CD162C4"/>
    <s v="Private households occupied"/>
    <s v="Number"/>
    <s v=""/>
  </r>
  <r>
    <s v="130420"/>
    <s v="Deerpark (Ardagh By), Ardagh East, Co. Longford"/>
    <s v="2011"/>
    <s v="2011"/>
    <s v="CD162C5"/>
    <s v="Private households unoccupied"/>
    <s v="Number"/>
    <s v=""/>
  </r>
  <r>
    <s v="130420"/>
    <s v="Deerpark (Ardagh By), Ardagh East, Co. Longford"/>
    <s v="2011"/>
    <s v="2011"/>
    <s v="CD162C6"/>
    <s v="Vacant dwellings"/>
    <s v="Number"/>
    <s v=""/>
  </r>
  <r>
    <s v="130420"/>
    <s v="Deerpark (Ardagh By), Ardagh East, Co. Longford"/>
    <s v="2011"/>
    <s v="2011"/>
    <s v="CD162C7"/>
    <s v="Housing stock"/>
    <s v="Number"/>
    <s v=""/>
  </r>
  <r>
    <s v="130420"/>
    <s v="Deerpark (Ardagh By), Ardagh East, Co. Longford"/>
    <s v="2011"/>
    <s v="2011"/>
    <s v="CD162C8"/>
    <s v="Vacancy rate"/>
    <s v="%"/>
    <s v=""/>
  </r>
  <r>
    <s v="130421"/>
    <s v="Deerpark (Longford By), Newtown Forbes, Co. Longford"/>
    <s v="2011"/>
    <s v="2011"/>
    <s v="CD162C1"/>
    <s v="Population"/>
    <s v="Number"/>
    <n v="5"/>
  </r>
  <r>
    <s v="130421"/>
    <s v="Deerpark (Longford By), Newtown Forbes, Co. Longford"/>
    <s v="2011"/>
    <s v="2011"/>
    <s v="CD162C2"/>
    <s v="Males"/>
    <s v="Number"/>
    <n v="2"/>
  </r>
  <r>
    <s v="130421"/>
    <s v="Deerpark (Longford By), Newtown Forbes, Co. Longford"/>
    <s v="2011"/>
    <s v="2011"/>
    <s v="CD162C3"/>
    <s v="Females"/>
    <s v="Number"/>
    <n v="3"/>
  </r>
  <r>
    <s v="130421"/>
    <s v="Deerpark (Longford By), Newtown Forbes, Co. Longford"/>
    <s v="2011"/>
    <s v="2011"/>
    <s v="CD162C4"/>
    <s v="Private households occupied"/>
    <s v="Number"/>
    <n v="3"/>
  </r>
  <r>
    <s v="130421"/>
    <s v="Deerpark (Longford By), Newtown Forbes, Co. Longford"/>
    <s v="2011"/>
    <s v="2011"/>
    <s v="CD162C5"/>
    <s v="Private households unoccupied"/>
    <s v="Number"/>
    <n v="3"/>
  </r>
  <r>
    <s v="130421"/>
    <s v="Deerpark (Longford By), Newtown Forbes, Co. Longford"/>
    <s v="2011"/>
    <s v="2011"/>
    <s v="CD162C6"/>
    <s v="Vacant dwellings"/>
    <s v="Number"/>
    <n v="3"/>
  </r>
  <r>
    <s v="130421"/>
    <s v="Deerpark (Longford By), Newtown Forbes, Co. Longford"/>
    <s v="2011"/>
    <s v="2011"/>
    <s v="CD162C7"/>
    <s v="Housing stock"/>
    <s v="Number"/>
    <n v="6"/>
  </r>
  <r>
    <s v="130421"/>
    <s v="Deerpark (Longford By), Newtown Forbes, Co. Longford"/>
    <s v="2011"/>
    <s v="2011"/>
    <s v="CD162C8"/>
    <s v="Vacancy rate"/>
    <s v="%"/>
    <n v="50"/>
  </r>
  <r>
    <s v="130422"/>
    <s v="Deerpark (Shrule By), Kilglass, Co. Longford"/>
    <s v="2011"/>
    <s v="2011"/>
    <s v="CD162C1"/>
    <s v="Population"/>
    <s v="Number"/>
    <s v=""/>
  </r>
  <r>
    <s v="130422"/>
    <s v="Deerpark (Shrule By), Kilglass, Co. Longford"/>
    <s v="2011"/>
    <s v="2011"/>
    <s v="CD162C2"/>
    <s v="Males"/>
    <s v="Number"/>
    <s v=""/>
  </r>
  <r>
    <s v="130422"/>
    <s v="Deerpark (Shrule By), Kilglass, Co. Longford"/>
    <s v="2011"/>
    <s v="2011"/>
    <s v="CD162C3"/>
    <s v="Females"/>
    <s v="Number"/>
    <s v=""/>
  </r>
  <r>
    <s v="130422"/>
    <s v="Deerpark (Shrule By), Kilglass, Co. Longford"/>
    <s v="2011"/>
    <s v="2011"/>
    <s v="CD162C4"/>
    <s v="Private households occupied"/>
    <s v="Number"/>
    <s v=""/>
  </r>
  <r>
    <s v="130422"/>
    <s v="Deerpark (Shrule By), Kilglass, Co. Longford"/>
    <s v="2011"/>
    <s v="2011"/>
    <s v="CD162C5"/>
    <s v="Private households unoccupied"/>
    <s v="Number"/>
    <s v=""/>
  </r>
  <r>
    <s v="130422"/>
    <s v="Deerpark (Shrule By), Kilglass, Co. Longford"/>
    <s v="2011"/>
    <s v="2011"/>
    <s v="CD162C6"/>
    <s v="Vacant dwellings"/>
    <s v="Number"/>
    <s v=""/>
  </r>
  <r>
    <s v="130422"/>
    <s v="Deerpark (Shrule By), Kilglass, Co. Longford"/>
    <s v="2011"/>
    <s v="2011"/>
    <s v="CD162C7"/>
    <s v="Housing stock"/>
    <s v="Number"/>
    <s v=""/>
  </r>
  <r>
    <s v="130422"/>
    <s v="Deerpark (Shrule By), Kilglass, Co. Longford"/>
    <s v="2011"/>
    <s v="2011"/>
    <s v="CD162C8"/>
    <s v="Vacancy rate"/>
    <s v="%"/>
    <s v=""/>
  </r>
  <r>
    <s v="130423"/>
    <s v="Demesne, Longford No. 2 Urban, Co. Longford"/>
    <s v="2011"/>
    <s v="2011"/>
    <s v="CD162C1"/>
    <s v="Population"/>
    <s v="Number"/>
    <n v="336"/>
  </r>
  <r>
    <s v="130423"/>
    <s v="Demesne, Longford No. 2 Urban, Co. Longford"/>
    <s v="2011"/>
    <s v="2011"/>
    <s v="CD162C2"/>
    <s v="Males"/>
    <s v="Number"/>
    <n v="155"/>
  </r>
  <r>
    <s v="130423"/>
    <s v="Demesne, Longford No. 2 Urban, Co. Longford"/>
    <s v="2011"/>
    <s v="2011"/>
    <s v="CD162C3"/>
    <s v="Females"/>
    <s v="Number"/>
    <n v="181"/>
  </r>
  <r>
    <s v="130423"/>
    <s v="Demesne, Longford No. 2 Urban, Co. Longford"/>
    <s v="2011"/>
    <s v="2011"/>
    <s v="CD162C4"/>
    <s v="Private households occupied"/>
    <s v="Number"/>
    <n v="128"/>
  </r>
  <r>
    <s v="130423"/>
    <s v="Demesne, Longford No. 2 Urban, Co. Longford"/>
    <s v="2011"/>
    <s v="2011"/>
    <s v="CD162C5"/>
    <s v="Private households unoccupied"/>
    <s v="Number"/>
    <n v="62"/>
  </r>
  <r>
    <s v="130423"/>
    <s v="Demesne, Longford No. 2 Urban, Co. Longford"/>
    <s v="2011"/>
    <s v="2011"/>
    <s v="CD162C6"/>
    <s v="Vacant dwellings"/>
    <s v="Number"/>
    <n v="57"/>
  </r>
  <r>
    <s v="130423"/>
    <s v="Demesne, Longford No. 2 Urban, Co. Longford"/>
    <s v="2011"/>
    <s v="2011"/>
    <s v="CD162C7"/>
    <s v="Housing stock"/>
    <s v="Number"/>
    <n v="190"/>
  </r>
  <r>
    <s v="130423"/>
    <s v="Demesne, Longford No. 2 Urban, Co. Longford"/>
    <s v="2011"/>
    <s v="2011"/>
    <s v="CD162C8"/>
    <s v="Vacancy rate"/>
    <s v="%"/>
    <n v="30"/>
  </r>
  <r>
    <s v="130424"/>
    <s v="Derawley, Drumlish, Co. Longford"/>
    <s v="2011"/>
    <s v="2011"/>
    <s v="CD162C1"/>
    <s v="Population"/>
    <s v="Number"/>
    <n v="112"/>
  </r>
  <r>
    <s v="130424"/>
    <s v="Derawley, Drumlish, Co. Longford"/>
    <s v="2011"/>
    <s v="2011"/>
    <s v="CD162C2"/>
    <s v="Males"/>
    <s v="Number"/>
    <n v="56"/>
  </r>
  <r>
    <s v="130424"/>
    <s v="Derawley, Drumlish, Co. Longford"/>
    <s v="2011"/>
    <s v="2011"/>
    <s v="CD162C3"/>
    <s v="Females"/>
    <s v="Number"/>
    <n v="56"/>
  </r>
  <r>
    <s v="130424"/>
    <s v="Derawley, Drumlish, Co. Longford"/>
    <s v="2011"/>
    <s v="2011"/>
    <s v="CD162C4"/>
    <s v="Private households occupied"/>
    <s v="Number"/>
    <n v="43"/>
  </r>
  <r>
    <s v="130424"/>
    <s v="Derawley, Drumlish, Co. Longford"/>
    <s v="2011"/>
    <s v="2011"/>
    <s v="CD162C5"/>
    <s v="Private households unoccupied"/>
    <s v="Number"/>
    <n v="11"/>
  </r>
  <r>
    <s v="130424"/>
    <s v="Derawley, Drumlish, Co. Longford"/>
    <s v="2011"/>
    <s v="2011"/>
    <s v="CD162C6"/>
    <s v="Vacant dwellings"/>
    <s v="Number"/>
    <n v="10"/>
  </r>
  <r>
    <s v="130424"/>
    <s v="Derawley, Drumlish, Co. Longford"/>
    <s v="2011"/>
    <s v="2011"/>
    <s v="CD162C7"/>
    <s v="Housing stock"/>
    <s v="Number"/>
    <n v="54"/>
  </r>
  <r>
    <s v="130424"/>
    <s v="Derawley, Drumlish, Co. Longford"/>
    <s v="2011"/>
    <s v="2011"/>
    <s v="CD162C8"/>
    <s v="Vacancy rate"/>
    <s v="%"/>
    <n v="18.5"/>
  </r>
  <r>
    <s v="130425"/>
    <s v="Derragh, Newgrove, Co. Longford"/>
    <s v="2011"/>
    <s v="2011"/>
    <s v="CD162C1"/>
    <s v="Population"/>
    <s v="Number"/>
    <n v="15"/>
  </r>
  <r>
    <s v="130425"/>
    <s v="Derragh, Newgrove, Co. Longford"/>
    <s v="2011"/>
    <s v="2011"/>
    <s v="CD162C2"/>
    <s v="Males"/>
    <s v="Number"/>
    <n v="6"/>
  </r>
  <r>
    <s v="130425"/>
    <s v="Derragh, Newgrove, Co. Longford"/>
    <s v="2011"/>
    <s v="2011"/>
    <s v="CD162C3"/>
    <s v="Females"/>
    <s v="Number"/>
    <n v="9"/>
  </r>
  <r>
    <s v="130425"/>
    <s v="Derragh, Newgrove, Co. Longford"/>
    <s v="2011"/>
    <s v="2011"/>
    <s v="CD162C4"/>
    <s v="Private households occupied"/>
    <s v="Number"/>
    <n v="6"/>
  </r>
  <r>
    <s v="130425"/>
    <s v="Derragh, Newgrove, Co. Longford"/>
    <s v="2011"/>
    <s v="2011"/>
    <s v="CD162C5"/>
    <s v="Private households unoccupied"/>
    <s v="Number"/>
    <n v="3"/>
  </r>
  <r>
    <s v="130425"/>
    <s v="Derragh, Newgrove, Co. Longford"/>
    <s v="2011"/>
    <s v="2011"/>
    <s v="CD162C6"/>
    <s v="Vacant dwellings"/>
    <s v="Number"/>
    <n v="3"/>
  </r>
  <r>
    <s v="130425"/>
    <s v="Derragh, Newgrove, Co. Longford"/>
    <s v="2011"/>
    <s v="2011"/>
    <s v="CD162C7"/>
    <s v="Housing stock"/>
    <s v="Number"/>
    <n v="9"/>
  </r>
  <r>
    <s v="130425"/>
    <s v="Derragh, Newgrove, Co. Longford"/>
    <s v="2011"/>
    <s v="2011"/>
    <s v="CD162C8"/>
    <s v="Vacancy rate"/>
    <s v="%"/>
    <n v="33.3"/>
  </r>
  <r>
    <s v="130426"/>
    <s v="Derraghan Beg, Cashel East, Co. Longford"/>
    <s v="2011"/>
    <s v="2011"/>
    <s v="CD162C1"/>
    <s v="Population"/>
    <s v="Number"/>
    <s v=""/>
  </r>
  <r>
    <s v="130426"/>
    <s v="Derraghan Beg, Cashel East, Co. Longford"/>
    <s v="2011"/>
    <s v="2011"/>
    <s v="CD162C2"/>
    <s v="Males"/>
    <s v="Number"/>
    <s v=""/>
  </r>
  <r>
    <s v="130426"/>
    <s v="Derraghan Beg, Cashel East, Co. Longford"/>
    <s v="2011"/>
    <s v="2011"/>
    <s v="CD162C3"/>
    <s v="Females"/>
    <s v="Number"/>
    <s v=""/>
  </r>
  <r>
    <s v="130426"/>
    <s v="Derraghan Beg, Cashel East, Co. Longford"/>
    <s v="2011"/>
    <s v="2011"/>
    <s v="CD162C4"/>
    <s v="Private households occupied"/>
    <s v="Number"/>
    <s v=""/>
  </r>
  <r>
    <s v="130426"/>
    <s v="Derraghan Beg, Cashel East, Co. Longford"/>
    <s v="2011"/>
    <s v="2011"/>
    <s v="CD162C5"/>
    <s v="Private households unoccupied"/>
    <s v="Number"/>
    <s v=""/>
  </r>
  <r>
    <s v="130426"/>
    <s v="Derraghan Beg, Cashel East, Co. Longford"/>
    <s v="2011"/>
    <s v="2011"/>
    <s v="CD162C6"/>
    <s v="Vacant dwellings"/>
    <s v="Number"/>
    <s v=""/>
  </r>
  <r>
    <s v="130426"/>
    <s v="Derraghan Beg, Cashel East, Co. Longford"/>
    <s v="2011"/>
    <s v="2011"/>
    <s v="CD162C7"/>
    <s v="Housing stock"/>
    <s v="Number"/>
    <s v=""/>
  </r>
  <r>
    <s v="130426"/>
    <s v="Derraghan Beg, Cashel East, Co. Longford"/>
    <s v="2011"/>
    <s v="2011"/>
    <s v="CD162C8"/>
    <s v="Vacancy rate"/>
    <s v="%"/>
    <s v=""/>
  </r>
  <r>
    <s v="130427"/>
    <s v="Derraghan More, Cashel East, Co. Longford"/>
    <s v="2011"/>
    <s v="2011"/>
    <s v="CD162C1"/>
    <s v="Population"/>
    <s v="Number"/>
    <n v="77"/>
  </r>
  <r>
    <s v="130427"/>
    <s v="Derraghan More, Cashel East, Co. Longford"/>
    <s v="2011"/>
    <s v="2011"/>
    <s v="CD162C2"/>
    <s v="Males"/>
    <s v="Number"/>
    <n v="47"/>
  </r>
  <r>
    <s v="130427"/>
    <s v="Derraghan More, Cashel East, Co. Longford"/>
    <s v="2011"/>
    <s v="2011"/>
    <s v="CD162C3"/>
    <s v="Females"/>
    <s v="Number"/>
    <n v="30"/>
  </r>
  <r>
    <s v="130427"/>
    <s v="Derraghan More, Cashel East, Co. Longford"/>
    <s v="2011"/>
    <s v="2011"/>
    <s v="CD162C4"/>
    <s v="Private households occupied"/>
    <s v="Number"/>
    <n v="29"/>
  </r>
  <r>
    <s v="130427"/>
    <s v="Derraghan More, Cashel East, Co. Longford"/>
    <s v="2011"/>
    <s v="2011"/>
    <s v="CD162C5"/>
    <s v="Private households unoccupied"/>
    <s v="Number"/>
    <n v="4"/>
  </r>
  <r>
    <s v="130427"/>
    <s v="Derraghan More, Cashel East, Co. Longford"/>
    <s v="2011"/>
    <s v="2011"/>
    <s v="CD162C6"/>
    <s v="Vacant dwellings"/>
    <s v="Number"/>
    <n v="3"/>
  </r>
  <r>
    <s v="130427"/>
    <s v="Derraghan More, Cashel East, Co. Longford"/>
    <s v="2011"/>
    <s v="2011"/>
    <s v="CD162C7"/>
    <s v="Housing stock"/>
    <s v="Number"/>
    <n v="33"/>
  </r>
  <r>
    <s v="130427"/>
    <s v="Derraghan More, Cashel East, Co. Longford"/>
    <s v="2011"/>
    <s v="2011"/>
    <s v="CD162C8"/>
    <s v="Vacancy rate"/>
    <s v="%"/>
    <n v="9.1"/>
  </r>
  <r>
    <s v="130428"/>
    <s v="Derreenavoggy, Gelshagh, Co. Longford"/>
    <s v="2011"/>
    <s v="2011"/>
    <s v="CD162C1"/>
    <s v="Population"/>
    <s v="Number"/>
    <n v="10"/>
  </r>
  <r>
    <s v="130428"/>
    <s v="Derreenavoggy, Gelshagh, Co. Longford"/>
    <s v="2011"/>
    <s v="2011"/>
    <s v="CD162C2"/>
    <s v="Males"/>
    <s v="Number"/>
    <n v="7"/>
  </r>
  <r>
    <s v="130428"/>
    <s v="Derreenavoggy, Gelshagh, Co. Longford"/>
    <s v="2011"/>
    <s v="2011"/>
    <s v="CD162C3"/>
    <s v="Females"/>
    <s v="Number"/>
    <n v="3"/>
  </r>
  <r>
    <s v="130428"/>
    <s v="Derreenavoggy, Gelshagh, Co. Longford"/>
    <s v="2011"/>
    <s v="2011"/>
    <s v="CD162C4"/>
    <s v="Private households occupied"/>
    <s v="Number"/>
    <n v="4"/>
  </r>
  <r>
    <s v="130428"/>
    <s v="Derreenavoggy, Gelshagh, Co. Longford"/>
    <s v="2011"/>
    <s v="2011"/>
    <s v="CD162C5"/>
    <s v="Private households unoccupied"/>
    <s v="Number"/>
    <n v="1"/>
  </r>
  <r>
    <s v="130428"/>
    <s v="Derreenavoggy, Gelshagh, Co. Longford"/>
    <s v="2011"/>
    <s v="2011"/>
    <s v="CD162C6"/>
    <s v="Vacant dwellings"/>
    <s v="Number"/>
    <n v="1"/>
  </r>
  <r>
    <s v="130428"/>
    <s v="Derreenavoggy, Gelshagh, Co. Longford"/>
    <s v="2011"/>
    <s v="2011"/>
    <s v="CD162C7"/>
    <s v="Housing stock"/>
    <s v="Number"/>
    <n v="5"/>
  </r>
  <r>
    <s v="130428"/>
    <s v="Derreenavoggy, Gelshagh, Co. Longford"/>
    <s v="2011"/>
    <s v="2011"/>
    <s v="CD162C8"/>
    <s v="Vacancy rate"/>
    <s v="%"/>
    <n v="20"/>
  </r>
  <r>
    <s v="130429"/>
    <s v="Derrindiff, Cashel East, Co. Longford"/>
    <s v="2011"/>
    <s v="2011"/>
    <s v="CD162C1"/>
    <s v="Population"/>
    <s v="Number"/>
    <s v=""/>
  </r>
  <r>
    <s v="130429"/>
    <s v="Derrindiff, Cashel East, Co. Longford"/>
    <s v="2011"/>
    <s v="2011"/>
    <s v="CD162C2"/>
    <s v="Males"/>
    <s v="Number"/>
    <s v=""/>
  </r>
  <r>
    <s v="130429"/>
    <s v="Derrindiff, Cashel East, Co. Longford"/>
    <s v="2011"/>
    <s v="2011"/>
    <s v="CD162C3"/>
    <s v="Females"/>
    <s v="Number"/>
    <s v=""/>
  </r>
  <r>
    <s v="130429"/>
    <s v="Derrindiff, Cashel East, Co. Longford"/>
    <s v="2011"/>
    <s v="2011"/>
    <s v="CD162C4"/>
    <s v="Private households occupied"/>
    <s v="Number"/>
    <s v=""/>
  </r>
  <r>
    <s v="130429"/>
    <s v="Derrindiff, Cashel East, Co. Longford"/>
    <s v="2011"/>
    <s v="2011"/>
    <s v="CD162C5"/>
    <s v="Private households unoccupied"/>
    <s v="Number"/>
    <s v=""/>
  </r>
  <r>
    <s v="130429"/>
    <s v="Derrindiff, Cashel East, Co. Longford"/>
    <s v="2011"/>
    <s v="2011"/>
    <s v="CD162C6"/>
    <s v="Vacant dwellings"/>
    <s v="Number"/>
    <s v=""/>
  </r>
  <r>
    <s v="130429"/>
    <s v="Derrindiff, Cashel East, Co. Longford"/>
    <s v="2011"/>
    <s v="2011"/>
    <s v="CD162C7"/>
    <s v="Housing stock"/>
    <s v="Number"/>
    <s v=""/>
  </r>
  <r>
    <s v="130429"/>
    <s v="Derrindiff, Cashel East, Co. Longford"/>
    <s v="2011"/>
    <s v="2011"/>
    <s v="CD162C8"/>
    <s v="Vacancy rate"/>
    <s v="%"/>
    <s v=""/>
  </r>
  <r>
    <s v="130430"/>
    <s v="Derryad (Moydow By), Mountdavis, Co. Longford"/>
    <s v="2011"/>
    <s v="2011"/>
    <s v="CD162C1"/>
    <s v="Population"/>
    <s v="Number"/>
    <n v="46"/>
  </r>
  <r>
    <s v="130430"/>
    <s v="Derryad (Moydow By), Mountdavis, Co. Longford"/>
    <s v="2011"/>
    <s v="2011"/>
    <s v="CD162C2"/>
    <s v="Males"/>
    <s v="Number"/>
    <n v="22"/>
  </r>
  <r>
    <s v="130430"/>
    <s v="Derryad (Moydow By), Mountdavis, Co. Longford"/>
    <s v="2011"/>
    <s v="2011"/>
    <s v="CD162C3"/>
    <s v="Females"/>
    <s v="Number"/>
    <n v="24"/>
  </r>
  <r>
    <s v="130430"/>
    <s v="Derryad (Moydow By), Mountdavis, Co. Longford"/>
    <s v="2011"/>
    <s v="2011"/>
    <s v="CD162C4"/>
    <s v="Private households occupied"/>
    <s v="Number"/>
    <n v="12"/>
  </r>
  <r>
    <s v="130430"/>
    <s v="Derryad (Moydow By), Mountdavis, Co. Longford"/>
    <s v="2011"/>
    <s v="2011"/>
    <s v="CD162C5"/>
    <s v="Private households unoccupied"/>
    <s v="Number"/>
    <n v="5"/>
  </r>
  <r>
    <s v="130430"/>
    <s v="Derryad (Moydow By), Mountdavis, Co. Longford"/>
    <s v="2011"/>
    <s v="2011"/>
    <s v="CD162C6"/>
    <s v="Vacant dwellings"/>
    <s v="Number"/>
    <n v="4"/>
  </r>
  <r>
    <s v="130430"/>
    <s v="Derryad (Moydow By), Mountdavis, Co. Longford"/>
    <s v="2011"/>
    <s v="2011"/>
    <s v="CD162C7"/>
    <s v="Housing stock"/>
    <s v="Number"/>
    <n v="17"/>
  </r>
  <r>
    <s v="130430"/>
    <s v="Derryad (Moydow By), Mountdavis, Co. Longford"/>
    <s v="2011"/>
    <s v="2011"/>
    <s v="CD162C8"/>
    <s v="Vacancy rate"/>
    <s v="%"/>
    <n v="23.5"/>
  </r>
  <r>
    <s v="130431"/>
    <s v="Derryad (Rathcline By), Ledwithstown, Co. Longford"/>
    <s v="2011"/>
    <s v="2011"/>
    <s v="CD162C1"/>
    <s v="Population"/>
    <s v="Number"/>
    <n v="21"/>
  </r>
  <r>
    <s v="130431"/>
    <s v="Derryad (Rathcline By), Ledwithstown, Co. Longford"/>
    <s v="2011"/>
    <s v="2011"/>
    <s v="CD162C2"/>
    <s v="Males"/>
    <s v="Number"/>
    <n v="12"/>
  </r>
  <r>
    <s v="130431"/>
    <s v="Derryad (Rathcline By), Ledwithstown, Co. Longford"/>
    <s v="2011"/>
    <s v="2011"/>
    <s v="CD162C3"/>
    <s v="Females"/>
    <s v="Number"/>
    <n v="9"/>
  </r>
  <r>
    <s v="130431"/>
    <s v="Derryad (Rathcline By), Ledwithstown, Co. Longford"/>
    <s v="2011"/>
    <s v="2011"/>
    <s v="CD162C4"/>
    <s v="Private households occupied"/>
    <s v="Number"/>
    <n v="7"/>
  </r>
  <r>
    <s v="130431"/>
    <s v="Derryad (Rathcline By), Ledwithstown, Co. Longford"/>
    <s v="2011"/>
    <s v="2011"/>
    <s v="CD162C5"/>
    <s v="Private households unoccupied"/>
    <s v="Number"/>
    <n v="1"/>
  </r>
  <r>
    <s v="130431"/>
    <s v="Derryad (Rathcline By), Ledwithstown, Co. Longford"/>
    <s v="2011"/>
    <s v="2011"/>
    <s v="CD162C6"/>
    <s v="Vacant dwellings"/>
    <s v="Number"/>
    <n v="1"/>
  </r>
  <r>
    <s v="130431"/>
    <s v="Derryad (Rathcline By), Ledwithstown, Co. Longford"/>
    <s v="2011"/>
    <s v="2011"/>
    <s v="CD162C7"/>
    <s v="Housing stock"/>
    <s v="Number"/>
    <n v="8"/>
  </r>
  <r>
    <s v="130431"/>
    <s v="Derryad (Rathcline By), Ledwithstown, Co. Longford"/>
    <s v="2011"/>
    <s v="2011"/>
    <s v="CD162C8"/>
    <s v="Vacancy rate"/>
    <s v="%"/>
    <n v="12.5"/>
  </r>
  <r>
    <s v="130432"/>
    <s v="Derryaroge, Mountdavis, Co. Longford"/>
    <s v="2011"/>
    <s v="2011"/>
    <s v="CD162C1"/>
    <s v="Population"/>
    <s v="Number"/>
    <n v="0"/>
  </r>
  <r>
    <s v="130432"/>
    <s v="Derryaroge, Mountdavis, Co. Longford"/>
    <s v="2011"/>
    <s v="2011"/>
    <s v="CD162C2"/>
    <s v="Males"/>
    <s v="Number"/>
    <n v="0"/>
  </r>
  <r>
    <s v="130432"/>
    <s v="Derryaroge, Mountdavis, Co. Longford"/>
    <s v="2011"/>
    <s v="2011"/>
    <s v="CD162C3"/>
    <s v="Females"/>
    <s v="Number"/>
    <n v="0"/>
  </r>
  <r>
    <s v="130432"/>
    <s v="Derryaroge, Mountdavis, Co. Longford"/>
    <s v="2011"/>
    <s v="2011"/>
    <s v="CD162C4"/>
    <s v="Private households occupied"/>
    <s v="Number"/>
    <n v="0"/>
  </r>
  <r>
    <s v="130432"/>
    <s v="Derryaroge, Mountdavis, Co. Longford"/>
    <s v="2011"/>
    <s v="2011"/>
    <s v="CD162C5"/>
    <s v="Private households unoccupied"/>
    <s v="Number"/>
    <n v="0"/>
  </r>
  <r>
    <s v="130432"/>
    <s v="Derryaroge, Mountdavis, Co. Longford"/>
    <s v="2011"/>
    <s v="2011"/>
    <s v="CD162C6"/>
    <s v="Vacant dwellings"/>
    <s v="Number"/>
    <n v="0"/>
  </r>
  <r>
    <s v="130432"/>
    <s v="Derryaroge, Mountdavis, Co. Longford"/>
    <s v="2011"/>
    <s v="2011"/>
    <s v="CD162C7"/>
    <s v="Housing stock"/>
    <s v="Number"/>
    <n v="0"/>
  </r>
  <r>
    <s v="130432"/>
    <s v="Derryaroge, Mountdavis, Co. Longford"/>
    <s v="2011"/>
    <s v="2011"/>
    <s v="CD162C8"/>
    <s v="Vacancy rate"/>
    <s v="%"/>
    <n v="0"/>
  </r>
  <r>
    <s v="130433"/>
    <s v="Derryart, Kilcommock, Co. Longford"/>
    <s v="2011"/>
    <s v="2011"/>
    <s v="CD162C1"/>
    <s v="Population"/>
    <s v="Number"/>
    <s v=""/>
  </r>
  <r>
    <s v="130433"/>
    <s v="Derryart, Kilcommock, Co. Longford"/>
    <s v="2011"/>
    <s v="2011"/>
    <s v="CD162C2"/>
    <s v="Males"/>
    <s v="Number"/>
    <s v=""/>
  </r>
  <r>
    <s v="130433"/>
    <s v="Derryart, Kilcommock, Co. Longford"/>
    <s v="2011"/>
    <s v="2011"/>
    <s v="CD162C3"/>
    <s v="Females"/>
    <s v="Number"/>
    <s v=""/>
  </r>
  <r>
    <s v="130433"/>
    <s v="Derryart, Kilcommock, Co. Longford"/>
    <s v="2011"/>
    <s v="2011"/>
    <s v="CD162C4"/>
    <s v="Private households occupied"/>
    <s v="Number"/>
    <s v=""/>
  </r>
  <r>
    <s v="130433"/>
    <s v="Derryart, Kilcommock, Co. Longford"/>
    <s v="2011"/>
    <s v="2011"/>
    <s v="CD162C5"/>
    <s v="Private households unoccupied"/>
    <s v="Number"/>
    <s v=""/>
  </r>
  <r>
    <s v="130433"/>
    <s v="Derryart, Kilcommock, Co. Longford"/>
    <s v="2011"/>
    <s v="2011"/>
    <s v="CD162C6"/>
    <s v="Vacant dwellings"/>
    <s v="Number"/>
    <s v=""/>
  </r>
  <r>
    <s v="130433"/>
    <s v="Derryart, Kilcommock, Co. Longford"/>
    <s v="2011"/>
    <s v="2011"/>
    <s v="CD162C7"/>
    <s v="Housing stock"/>
    <s v="Number"/>
    <s v=""/>
  </r>
  <r>
    <s v="130433"/>
    <s v="Derryart, Kilcommock, Co. Longford"/>
    <s v="2011"/>
    <s v="2011"/>
    <s v="CD162C8"/>
    <s v="Vacancy rate"/>
    <s v="%"/>
    <s v=""/>
  </r>
  <r>
    <s v="130434"/>
    <s v="Derrycassan, Mullanalaghta, Co. Longford"/>
    <s v="2011"/>
    <s v="2011"/>
    <s v="CD162C1"/>
    <s v="Population"/>
    <s v="Number"/>
    <n v="24"/>
  </r>
  <r>
    <s v="130434"/>
    <s v="Derrycassan, Mullanalaghta, Co. Longford"/>
    <s v="2011"/>
    <s v="2011"/>
    <s v="CD162C2"/>
    <s v="Males"/>
    <s v="Number"/>
    <n v="12"/>
  </r>
  <r>
    <s v="130434"/>
    <s v="Derrycassan, Mullanalaghta, Co. Longford"/>
    <s v="2011"/>
    <s v="2011"/>
    <s v="CD162C3"/>
    <s v="Females"/>
    <s v="Number"/>
    <n v="12"/>
  </r>
  <r>
    <s v="130434"/>
    <s v="Derrycassan, Mullanalaghta, Co. Longford"/>
    <s v="2011"/>
    <s v="2011"/>
    <s v="CD162C4"/>
    <s v="Private households occupied"/>
    <s v="Number"/>
    <n v="9"/>
  </r>
  <r>
    <s v="130434"/>
    <s v="Derrycassan, Mullanalaghta, Co. Longford"/>
    <s v="2011"/>
    <s v="2011"/>
    <s v="CD162C5"/>
    <s v="Private households unoccupied"/>
    <s v="Number"/>
    <n v="5"/>
  </r>
  <r>
    <s v="130434"/>
    <s v="Derrycassan, Mullanalaghta, Co. Longford"/>
    <s v="2011"/>
    <s v="2011"/>
    <s v="CD162C6"/>
    <s v="Vacant dwellings"/>
    <s v="Number"/>
    <n v="5"/>
  </r>
  <r>
    <s v="130434"/>
    <s v="Derrycassan, Mullanalaghta, Co. Longford"/>
    <s v="2011"/>
    <s v="2011"/>
    <s v="CD162C7"/>
    <s v="Housing stock"/>
    <s v="Number"/>
    <n v="14"/>
  </r>
  <r>
    <s v="130434"/>
    <s v="Derrycassan, Mullanalaghta, Co. Longford"/>
    <s v="2011"/>
    <s v="2011"/>
    <s v="CD162C8"/>
    <s v="Vacancy rate"/>
    <s v="%"/>
    <n v="35.7"/>
  </r>
  <r>
    <s v="130435"/>
    <s v="Derrycolumb, Ledwithstown, Co. Longford"/>
    <s v="2011"/>
    <s v="2011"/>
    <s v="CD162C1"/>
    <s v="Population"/>
    <s v="Number"/>
    <s v=""/>
  </r>
  <r>
    <s v="130435"/>
    <s v="Derrycolumb, Ledwithstown, Co. Longford"/>
    <s v="2011"/>
    <s v="2011"/>
    <s v="CD162C2"/>
    <s v="Males"/>
    <s v="Number"/>
    <s v=""/>
  </r>
  <r>
    <s v="130435"/>
    <s v="Derrycolumb, Ledwithstown, Co. Longford"/>
    <s v="2011"/>
    <s v="2011"/>
    <s v="CD162C3"/>
    <s v="Females"/>
    <s v="Number"/>
    <s v=""/>
  </r>
  <r>
    <s v="130435"/>
    <s v="Derrycolumb, Ledwithstown, Co. Longford"/>
    <s v="2011"/>
    <s v="2011"/>
    <s v="CD162C4"/>
    <s v="Private households occupied"/>
    <s v="Number"/>
    <s v=""/>
  </r>
  <r>
    <s v="130435"/>
    <s v="Derrycolumb, Ledwithstown, Co. Longford"/>
    <s v="2011"/>
    <s v="2011"/>
    <s v="CD162C5"/>
    <s v="Private households unoccupied"/>
    <s v="Number"/>
    <s v=""/>
  </r>
  <r>
    <s v="130435"/>
    <s v="Derrycolumb, Ledwithstown, Co. Longford"/>
    <s v="2011"/>
    <s v="2011"/>
    <s v="CD162C6"/>
    <s v="Vacant dwellings"/>
    <s v="Number"/>
    <s v=""/>
  </r>
  <r>
    <s v="130435"/>
    <s v="Derrycolumb, Ledwithstown, Co. Longford"/>
    <s v="2011"/>
    <s v="2011"/>
    <s v="CD162C7"/>
    <s v="Housing stock"/>
    <s v="Number"/>
    <s v=""/>
  </r>
  <r>
    <s v="130435"/>
    <s v="Derrycolumb, Ledwithstown, Co. Longford"/>
    <s v="2011"/>
    <s v="2011"/>
    <s v="CD162C8"/>
    <s v="Vacancy rate"/>
    <s v="%"/>
    <s v=""/>
  </r>
  <r>
    <s v="130436"/>
    <s v="Derrydarragh, Cashel West, Co. Longford"/>
    <s v="2011"/>
    <s v="2011"/>
    <s v="CD162C1"/>
    <s v="Population"/>
    <s v="Number"/>
    <n v="40"/>
  </r>
  <r>
    <s v="130436"/>
    <s v="Derrydarragh, Cashel West, Co. Longford"/>
    <s v="2011"/>
    <s v="2011"/>
    <s v="CD162C2"/>
    <s v="Males"/>
    <s v="Number"/>
    <n v="18"/>
  </r>
  <r>
    <s v="130436"/>
    <s v="Derrydarragh, Cashel West, Co. Longford"/>
    <s v="2011"/>
    <s v="2011"/>
    <s v="CD162C3"/>
    <s v="Females"/>
    <s v="Number"/>
    <n v="22"/>
  </r>
  <r>
    <s v="130436"/>
    <s v="Derrydarragh, Cashel West, Co. Longford"/>
    <s v="2011"/>
    <s v="2011"/>
    <s v="CD162C4"/>
    <s v="Private households occupied"/>
    <s v="Number"/>
    <n v="17"/>
  </r>
  <r>
    <s v="130436"/>
    <s v="Derrydarragh, Cashel West, Co. Longford"/>
    <s v="2011"/>
    <s v="2011"/>
    <s v="CD162C5"/>
    <s v="Private households unoccupied"/>
    <s v="Number"/>
    <n v="5"/>
  </r>
  <r>
    <s v="130436"/>
    <s v="Derrydarragh, Cashel West, Co. Longford"/>
    <s v="2011"/>
    <s v="2011"/>
    <s v="CD162C6"/>
    <s v="Vacant dwellings"/>
    <s v="Number"/>
    <n v="5"/>
  </r>
  <r>
    <s v="130436"/>
    <s v="Derrydarragh, Cashel West, Co. Longford"/>
    <s v="2011"/>
    <s v="2011"/>
    <s v="CD162C7"/>
    <s v="Housing stock"/>
    <s v="Number"/>
    <n v="22"/>
  </r>
  <r>
    <s v="130436"/>
    <s v="Derrydarragh, Cashel West, Co. Longford"/>
    <s v="2011"/>
    <s v="2011"/>
    <s v="CD162C8"/>
    <s v="Vacancy rate"/>
    <s v="%"/>
    <n v="22.7"/>
  </r>
  <r>
    <s v="130437"/>
    <s v="Derrygeel, Rathcline, Co. Longford"/>
    <s v="2011"/>
    <s v="2011"/>
    <s v="CD162C1"/>
    <s v="Population"/>
    <s v="Number"/>
    <n v="16"/>
  </r>
  <r>
    <s v="130437"/>
    <s v="Derrygeel, Rathcline, Co. Longford"/>
    <s v="2011"/>
    <s v="2011"/>
    <s v="CD162C2"/>
    <s v="Males"/>
    <s v="Number"/>
    <n v="12"/>
  </r>
  <r>
    <s v="130437"/>
    <s v="Derrygeel, Rathcline, Co. Longford"/>
    <s v="2011"/>
    <s v="2011"/>
    <s v="CD162C3"/>
    <s v="Females"/>
    <s v="Number"/>
    <n v="4"/>
  </r>
  <r>
    <s v="130437"/>
    <s v="Derrygeel, Rathcline, Co. Longford"/>
    <s v="2011"/>
    <s v="2011"/>
    <s v="CD162C4"/>
    <s v="Private households occupied"/>
    <s v="Number"/>
    <n v="6"/>
  </r>
  <r>
    <s v="130437"/>
    <s v="Derrygeel, Rathcline, Co. Longford"/>
    <s v="2011"/>
    <s v="2011"/>
    <s v="CD162C5"/>
    <s v="Private households unoccupied"/>
    <s v="Number"/>
    <n v="2"/>
  </r>
  <r>
    <s v="130437"/>
    <s v="Derrygeel, Rathcline, Co. Longford"/>
    <s v="2011"/>
    <s v="2011"/>
    <s v="CD162C6"/>
    <s v="Vacant dwellings"/>
    <s v="Number"/>
    <n v="2"/>
  </r>
  <r>
    <s v="130437"/>
    <s v="Derrygeel, Rathcline, Co. Longford"/>
    <s v="2011"/>
    <s v="2011"/>
    <s v="CD162C7"/>
    <s v="Housing stock"/>
    <s v="Number"/>
    <n v="8"/>
  </r>
  <r>
    <s v="130437"/>
    <s v="Derrygeel, Rathcline, Co. Longford"/>
    <s v="2011"/>
    <s v="2011"/>
    <s v="CD162C8"/>
    <s v="Vacancy rate"/>
    <s v="%"/>
    <n v="25"/>
  </r>
  <r>
    <s v="130438"/>
    <s v="Derryglash, Cashel East, Co. Longford"/>
    <s v="2011"/>
    <s v="2011"/>
    <s v="CD162C1"/>
    <s v="Population"/>
    <s v="Number"/>
    <s v=""/>
  </r>
  <r>
    <s v="130438"/>
    <s v="Derryglash, Cashel East, Co. Longford"/>
    <s v="2011"/>
    <s v="2011"/>
    <s v="CD162C2"/>
    <s v="Males"/>
    <s v="Number"/>
    <s v=""/>
  </r>
  <r>
    <s v="130438"/>
    <s v="Derryglash, Cashel East, Co. Longford"/>
    <s v="2011"/>
    <s v="2011"/>
    <s v="CD162C3"/>
    <s v="Females"/>
    <s v="Number"/>
    <s v=""/>
  </r>
  <r>
    <s v="130438"/>
    <s v="Derryglash, Cashel East, Co. Longford"/>
    <s v="2011"/>
    <s v="2011"/>
    <s v="CD162C4"/>
    <s v="Private households occupied"/>
    <s v="Number"/>
    <s v=""/>
  </r>
  <r>
    <s v="130438"/>
    <s v="Derryglash, Cashel East, Co. Longford"/>
    <s v="2011"/>
    <s v="2011"/>
    <s v="CD162C5"/>
    <s v="Private households unoccupied"/>
    <s v="Number"/>
    <s v=""/>
  </r>
  <r>
    <s v="130438"/>
    <s v="Derryglash, Cashel East, Co. Longford"/>
    <s v="2011"/>
    <s v="2011"/>
    <s v="CD162C6"/>
    <s v="Vacant dwellings"/>
    <s v="Number"/>
    <s v=""/>
  </r>
  <r>
    <s v="130438"/>
    <s v="Derryglash, Cashel East, Co. Longford"/>
    <s v="2011"/>
    <s v="2011"/>
    <s v="CD162C7"/>
    <s v="Housing stock"/>
    <s v="Number"/>
    <s v=""/>
  </r>
  <r>
    <s v="130438"/>
    <s v="Derryglash, Cashel East, Co. Longford"/>
    <s v="2011"/>
    <s v="2011"/>
    <s v="CD162C8"/>
    <s v="Vacancy rate"/>
    <s v="%"/>
    <s v=""/>
  </r>
  <r>
    <s v="130439"/>
    <s v="Derryglogher, Cashel East, Co. Longford"/>
    <s v="2011"/>
    <s v="2011"/>
    <s v="CD162C1"/>
    <s v="Population"/>
    <s v="Number"/>
    <n v="0"/>
  </r>
  <r>
    <s v="130439"/>
    <s v="Derryglogher, Cashel East, Co. Longford"/>
    <s v="2011"/>
    <s v="2011"/>
    <s v="CD162C2"/>
    <s v="Males"/>
    <s v="Number"/>
    <n v="0"/>
  </r>
  <r>
    <s v="130439"/>
    <s v="Derryglogher, Cashel East, Co. Longford"/>
    <s v="2011"/>
    <s v="2011"/>
    <s v="CD162C3"/>
    <s v="Females"/>
    <s v="Number"/>
    <n v="0"/>
  </r>
  <r>
    <s v="130439"/>
    <s v="Derryglogher, Cashel East, Co. Longford"/>
    <s v="2011"/>
    <s v="2011"/>
    <s v="CD162C4"/>
    <s v="Private households occupied"/>
    <s v="Number"/>
    <n v="0"/>
  </r>
  <r>
    <s v="130439"/>
    <s v="Derryglogher, Cashel East, Co. Longford"/>
    <s v="2011"/>
    <s v="2011"/>
    <s v="CD162C5"/>
    <s v="Private households unoccupied"/>
    <s v="Number"/>
    <n v="0"/>
  </r>
  <r>
    <s v="130439"/>
    <s v="Derryglogher, Cashel East, Co. Longford"/>
    <s v="2011"/>
    <s v="2011"/>
    <s v="CD162C6"/>
    <s v="Vacant dwellings"/>
    <s v="Number"/>
    <n v="0"/>
  </r>
  <r>
    <s v="130439"/>
    <s v="Derryglogher, Cashel East, Co. Longford"/>
    <s v="2011"/>
    <s v="2011"/>
    <s v="CD162C7"/>
    <s v="Housing stock"/>
    <s v="Number"/>
    <n v="0"/>
  </r>
  <r>
    <s v="130439"/>
    <s v="Derryglogher, Cashel East, Co. Longford"/>
    <s v="2011"/>
    <s v="2011"/>
    <s v="CD162C8"/>
    <s v="Vacancy rate"/>
    <s v="%"/>
    <n v="0"/>
  </r>
  <r>
    <s v="130440"/>
    <s v="Derrygowna, Cashel East, Co. Longford"/>
    <s v="2011"/>
    <s v="2011"/>
    <s v="CD162C1"/>
    <s v="Population"/>
    <s v="Number"/>
    <n v="45"/>
  </r>
  <r>
    <s v="130440"/>
    <s v="Derrygowna, Cashel East, Co. Longford"/>
    <s v="2011"/>
    <s v="2011"/>
    <s v="CD162C2"/>
    <s v="Males"/>
    <s v="Number"/>
    <n v="25"/>
  </r>
  <r>
    <s v="130440"/>
    <s v="Derrygowna, Cashel East, Co. Longford"/>
    <s v="2011"/>
    <s v="2011"/>
    <s v="CD162C3"/>
    <s v="Females"/>
    <s v="Number"/>
    <n v="20"/>
  </r>
  <r>
    <s v="130440"/>
    <s v="Derrygowna, Cashel East, Co. Longford"/>
    <s v="2011"/>
    <s v="2011"/>
    <s v="CD162C4"/>
    <s v="Private households occupied"/>
    <s v="Number"/>
    <n v="17"/>
  </r>
  <r>
    <s v="130440"/>
    <s v="Derrygowna, Cashel East, Co. Longford"/>
    <s v="2011"/>
    <s v="2011"/>
    <s v="CD162C5"/>
    <s v="Private households unoccupied"/>
    <s v="Number"/>
    <n v="2"/>
  </r>
  <r>
    <s v="130440"/>
    <s v="Derrygowna, Cashel East, Co. Longford"/>
    <s v="2011"/>
    <s v="2011"/>
    <s v="CD162C6"/>
    <s v="Vacant dwellings"/>
    <s v="Number"/>
    <n v="2"/>
  </r>
  <r>
    <s v="130440"/>
    <s v="Derrygowna, Cashel East, Co. Longford"/>
    <s v="2011"/>
    <s v="2011"/>
    <s v="CD162C7"/>
    <s v="Housing stock"/>
    <s v="Number"/>
    <n v="19"/>
  </r>
  <r>
    <s v="130440"/>
    <s v="Derrygowna, Cashel East, Co. Longford"/>
    <s v="2011"/>
    <s v="2011"/>
    <s v="CD162C8"/>
    <s v="Vacancy rate"/>
    <s v="%"/>
    <n v="10.5"/>
  </r>
  <r>
    <s v="130441"/>
    <s v="Derryharrow, Caldragh, Co. Longford"/>
    <s v="2011"/>
    <s v="2011"/>
    <s v="CD162C1"/>
    <s v="Population"/>
    <s v="Number"/>
    <n v="75"/>
  </r>
  <r>
    <s v="130441"/>
    <s v="Derryharrow, Caldragh, Co. Longford"/>
    <s v="2011"/>
    <s v="2011"/>
    <s v="CD162C2"/>
    <s v="Males"/>
    <s v="Number"/>
    <n v="38"/>
  </r>
  <r>
    <s v="130441"/>
    <s v="Derryharrow, Caldragh, Co. Longford"/>
    <s v="2011"/>
    <s v="2011"/>
    <s v="CD162C3"/>
    <s v="Females"/>
    <s v="Number"/>
    <n v="37"/>
  </r>
  <r>
    <s v="130441"/>
    <s v="Derryharrow, Caldragh, Co. Longford"/>
    <s v="2011"/>
    <s v="2011"/>
    <s v="CD162C4"/>
    <s v="Private households occupied"/>
    <s v="Number"/>
    <n v="24"/>
  </r>
  <r>
    <s v="130441"/>
    <s v="Derryharrow, Caldragh, Co. Longford"/>
    <s v="2011"/>
    <s v="2011"/>
    <s v="CD162C5"/>
    <s v="Private households unoccupied"/>
    <s v="Number"/>
    <n v="7"/>
  </r>
  <r>
    <s v="130441"/>
    <s v="Derryharrow, Caldragh, Co. Longford"/>
    <s v="2011"/>
    <s v="2011"/>
    <s v="CD162C6"/>
    <s v="Vacant dwellings"/>
    <s v="Number"/>
    <n v="5"/>
  </r>
  <r>
    <s v="130441"/>
    <s v="Derryharrow, Caldragh, Co. Longford"/>
    <s v="2011"/>
    <s v="2011"/>
    <s v="CD162C7"/>
    <s v="Housing stock"/>
    <s v="Number"/>
    <n v="31"/>
  </r>
  <r>
    <s v="130441"/>
    <s v="Derryharrow, Caldragh, Co. Longford"/>
    <s v="2011"/>
    <s v="2011"/>
    <s v="CD162C8"/>
    <s v="Vacancy rate"/>
    <s v="%"/>
    <n v="16.1"/>
  </r>
  <r>
    <s v="130442"/>
    <s v="Derryheelan, Killoe, Co. Longford"/>
    <s v="2011"/>
    <s v="2011"/>
    <s v="CD162C1"/>
    <s v="Population"/>
    <s v="Number"/>
    <s v=""/>
  </r>
  <r>
    <s v="130442"/>
    <s v="Derryheelan, Killoe, Co. Longford"/>
    <s v="2011"/>
    <s v="2011"/>
    <s v="CD162C2"/>
    <s v="Males"/>
    <s v="Number"/>
    <s v=""/>
  </r>
  <r>
    <s v="130442"/>
    <s v="Derryheelan, Killoe, Co. Longford"/>
    <s v="2011"/>
    <s v="2011"/>
    <s v="CD162C3"/>
    <s v="Females"/>
    <s v="Number"/>
    <s v=""/>
  </r>
  <r>
    <s v="130442"/>
    <s v="Derryheelan, Killoe, Co. Longford"/>
    <s v="2011"/>
    <s v="2011"/>
    <s v="CD162C4"/>
    <s v="Private households occupied"/>
    <s v="Number"/>
    <s v=""/>
  </r>
  <r>
    <s v="130442"/>
    <s v="Derryheelan, Killoe, Co. Longford"/>
    <s v="2011"/>
    <s v="2011"/>
    <s v="CD162C5"/>
    <s v="Private households unoccupied"/>
    <s v="Number"/>
    <s v=""/>
  </r>
  <r>
    <s v="130442"/>
    <s v="Derryheelan, Killoe, Co. Longford"/>
    <s v="2011"/>
    <s v="2011"/>
    <s v="CD162C6"/>
    <s v="Vacant dwellings"/>
    <s v="Number"/>
    <s v=""/>
  </r>
  <r>
    <s v="130442"/>
    <s v="Derryheelan, Killoe, Co. Longford"/>
    <s v="2011"/>
    <s v="2011"/>
    <s v="CD162C7"/>
    <s v="Housing stock"/>
    <s v="Number"/>
    <s v=""/>
  </r>
  <r>
    <s v="130442"/>
    <s v="Derryheelan, Killoe, Co. Longford"/>
    <s v="2011"/>
    <s v="2011"/>
    <s v="CD162C8"/>
    <s v="Vacancy rate"/>
    <s v="%"/>
    <s v=""/>
  </r>
  <r>
    <s v="130443"/>
    <s v="Derrylough, Ledwithstown, Co. Longford"/>
    <s v="2011"/>
    <s v="2011"/>
    <s v="CD162C1"/>
    <s v="Population"/>
    <s v="Number"/>
    <n v="17"/>
  </r>
  <r>
    <s v="130443"/>
    <s v="Derrylough, Ledwithstown, Co. Longford"/>
    <s v="2011"/>
    <s v="2011"/>
    <s v="CD162C2"/>
    <s v="Males"/>
    <s v="Number"/>
    <n v="10"/>
  </r>
  <r>
    <s v="130443"/>
    <s v="Derrylough, Ledwithstown, Co. Longford"/>
    <s v="2011"/>
    <s v="2011"/>
    <s v="CD162C3"/>
    <s v="Females"/>
    <s v="Number"/>
    <n v="7"/>
  </r>
  <r>
    <s v="130443"/>
    <s v="Derrylough, Ledwithstown, Co. Longford"/>
    <s v="2011"/>
    <s v="2011"/>
    <s v="CD162C4"/>
    <s v="Private households occupied"/>
    <s v="Number"/>
    <n v="6"/>
  </r>
  <r>
    <s v="130443"/>
    <s v="Derrylough, Ledwithstown, Co. Longford"/>
    <s v="2011"/>
    <s v="2011"/>
    <s v="CD162C5"/>
    <s v="Private households unoccupied"/>
    <s v="Number"/>
    <n v="1"/>
  </r>
  <r>
    <s v="130443"/>
    <s v="Derrylough, Ledwithstown, Co. Longford"/>
    <s v="2011"/>
    <s v="2011"/>
    <s v="CD162C6"/>
    <s v="Vacant dwellings"/>
    <s v="Number"/>
    <n v="1"/>
  </r>
  <r>
    <s v="130443"/>
    <s v="Derrylough, Ledwithstown, Co. Longford"/>
    <s v="2011"/>
    <s v="2011"/>
    <s v="CD162C7"/>
    <s v="Housing stock"/>
    <s v="Number"/>
    <n v="7"/>
  </r>
  <r>
    <s v="130443"/>
    <s v="Derrylough, Ledwithstown, Co. Longford"/>
    <s v="2011"/>
    <s v="2011"/>
    <s v="CD162C8"/>
    <s v="Vacancy rate"/>
    <s v="%"/>
    <n v="14.3"/>
  </r>
  <r>
    <s v="130444"/>
    <s v="Derryloughbannow, Mountdavis, Co. Longford"/>
    <s v="2011"/>
    <s v="2011"/>
    <s v="CD162C1"/>
    <s v="Population"/>
    <s v="Number"/>
    <s v=""/>
  </r>
  <r>
    <s v="130444"/>
    <s v="Derryloughbannow, Mountdavis, Co. Longford"/>
    <s v="2011"/>
    <s v="2011"/>
    <s v="CD162C2"/>
    <s v="Males"/>
    <s v="Number"/>
    <s v=""/>
  </r>
  <r>
    <s v="130444"/>
    <s v="Derryloughbannow, Mountdavis, Co. Longford"/>
    <s v="2011"/>
    <s v="2011"/>
    <s v="CD162C3"/>
    <s v="Females"/>
    <s v="Number"/>
    <s v=""/>
  </r>
  <r>
    <s v="130444"/>
    <s v="Derryloughbannow, Mountdavis, Co. Longford"/>
    <s v="2011"/>
    <s v="2011"/>
    <s v="CD162C4"/>
    <s v="Private households occupied"/>
    <s v="Number"/>
    <s v=""/>
  </r>
  <r>
    <s v="130444"/>
    <s v="Derryloughbannow, Mountdavis, Co. Longford"/>
    <s v="2011"/>
    <s v="2011"/>
    <s v="CD162C5"/>
    <s v="Private households unoccupied"/>
    <s v="Number"/>
    <s v=""/>
  </r>
  <r>
    <s v="130444"/>
    <s v="Derryloughbannow, Mountdavis, Co. Longford"/>
    <s v="2011"/>
    <s v="2011"/>
    <s v="CD162C6"/>
    <s v="Vacant dwellings"/>
    <s v="Number"/>
    <s v=""/>
  </r>
  <r>
    <s v="130444"/>
    <s v="Derryloughbannow, Mountdavis, Co. Longford"/>
    <s v="2011"/>
    <s v="2011"/>
    <s v="CD162C7"/>
    <s v="Housing stock"/>
    <s v="Number"/>
    <s v=""/>
  </r>
  <r>
    <s v="130444"/>
    <s v="Derryloughbannow, Mountdavis, Co. Longford"/>
    <s v="2011"/>
    <s v="2011"/>
    <s v="CD162C8"/>
    <s v="Vacancy rate"/>
    <s v="%"/>
    <s v=""/>
  </r>
  <r>
    <s v="130445"/>
    <s v="Derrymacar, Ledwithstown, Co. Longford"/>
    <s v="2011"/>
    <s v="2011"/>
    <s v="CD162C1"/>
    <s v="Population"/>
    <s v="Number"/>
    <n v="15"/>
  </r>
  <r>
    <s v="130445"/>
    <s v="Derrymacar, Ledwithstown, Co. Longford"/>
    <s v="2011"/>
    <s v="2011"/>
    <s v="CD162C2"/>
    <s v="Males"/>
    <s v="Number"/>
    <n v="9"/>
  </r>
  <r>
    <s v="130445"/>
    <s v="Derrymacar, Ledwithstown, Co. Longford"/>
    <s v="2011"/>
    <s v="2011"/>
    <s v="CD162C3"/>
    <s v="Females"/>
    <s v="Number"/>
    <n v="6"/>
  </r>
  <r>
    <s v="130445"/>
    <s v="Derrymacar, Ledwithstown, Co. Longford"/>
    <s v="2011"/>
    <s v="2011"/>
    <s v="CD162C4"/>
    <s v="Private households occupied"/>
    <s v="Number"/>
    <n v="6"/>
  </r>
  <r>
    <s v="130445"/>
    <s v="Derrymacar, Ledwithstown, Co. Longford"/>
    <s v="2011"/>
    <s v="2011"/>
    <s v="CD162C5"/>
    <s v="Private households unoccupied"/>
    <s v="Number"/>
    <n v="2"/>
  </r>
  <r>
    <s v="130445"/>
    <s v="Derrymacar, Ledwithstown, Co. Longford"/>
    <s v="2011"/>
    <s v="2011"/>
    <s v="CD162C6"/>
    <s v="Vacant dwellings"/>
    <s v="Number"/>
    <n v="1"/>
  </r>
  <r>
    <s v="130445"/>
    <s v="Derrymacar, Ledwithstown, Co. Longford"/>
    <s v="2011"/>
    <s v="2011"/>
    <s v="CD162C7"/>
    <s v="Housing stock"/>
    <s v="Number"/>
    <n v="8"/>
  </r>
  <r>
    <s v="130445"/>
    <s v="Derrymacar, Ledwithstown, Co. Longford"/>
    <s v="2011"/>
    <s v="2011"/>
    <s v="CD162C8"/>
    <s v="Vacancy rate"/>
    <s v="%"/>
    <n v="12.5"/>
  </r>
  <r>
    <s v="130446"/>
    <s v="Derrymany, Ledwithstown, Co. Longford"/>
    <s v="2011"/>
    <s v="2011"/>
    <s v="CD162C1"/>
    <s v="Population"/>
    <s v="Number"/>
    <n v="0"/>
  </r>
  <r>
    <s v="130446"/>
    <s v="Derrymany, Ledwithstown, Co. Longford"/>
    <s v="2011"/>
    <s v="2011"/>
    <s v="CD162C2"/>
    <s v="Males"/>
    <s v="Number"/>
    <n v="0"/>
  </r>
  <r>
    <s v="130446"/>
    <s v="Derrymany, Ledwithstown, Co. Longford"/>
    <s v="2011"/>
    <s v="2011"/>
    <s v="CD162C3"/>
    <s v="Females"/>
    <s v="Number"/>
    <n v="0"/>
  </r>
  <r>
    <s v="130446"/>
    <s v="Derrymany, Ledwithstown, Co. Longford"/>
    <s v="2011"/>
    <s v="2011"/>
    <s v="CD162C4"/>
    <s v="Private households occupied"/>
    <s v="Number"/>
    <n v="0"/>
  </r>
  <r>
    <s v="130446"/>
    <s v="Derrymany, Ledwithstown, Co. Longford"/>
    <s v="2011"/>
    <s v="2011"/>
    <s v="CD162C5"/>
    <s v="Private households unoccupied"/>
    <s v="Number"/>
    <n v="0"/>
  </r>
  <r>
    <s v="130446"/>
    <s v="Derrymany, Ledwithstown, Co. Longford"/>
    <s v="2011"/>
    <s v="2011"/>
    <s v="CD162C6"/>
    <s v="Vacant dwellings"/>
    <s v="Number"/>
    <n v="0"/>
  </r>
  <r>
    <s v="130446"/>
    <s v="Derrymany, Ledwithstown, Co. Longford"/>
    <s v="2011"/>
    <s v="2011"/>
    <s v="CD162C7"/>
    <s v="Housing stock"/>
    <s v="Number"/>
    <n v="0"/>
  </r>
  <r>
    <s v="130446"/>
    <s v="Derrymany, Ledwithstown, Co. Longford"/>
    <s v="2011"/>
    <s v="2011"/>
    <s v="CD162C8"/>
    <s v="Vacancy rate"/>
    <s v="%"/>
    <n v="0"/>
  </r>
  <r>
    <s v="130447"/>
    <s v="Derrymore, Ardagh West, Co. Longford"/>
    <s v="2011"/>
    <s v="2011"/>
    <s v="CD162C1"/>
    <s v="Population"/>
    <s v="Number"/>
    <n v="26"/>
  </r>
  <r>
    <s v="130447"/>
    <s v="Derrymore, Ardagh West, Co. Longford"/>
    <s v="2011"/>
    <s v="2011"/>
    <s v="CD162C2"/>
    <s v="Males"/>
    <s v="Number"/>
    <n v="16"/>
  </r>
  <r>
    <s v="130447"/>
    <s v="Derrymore, Ardagh West, Co. Longford"/>
    <s v="2011"/>
    <s v="2011"/>
    <s v="CD162C3"/>
    <s v="Females"/>
    <s v="Number"/>
    <n v="10"/>
  </r>
  <r>
    <s v="130447"/>
    <s v="Derrymore, Ardagh West, Co. Longford"/>
    <s v="2011"/>
    <s v="2011"/>
    <s v="CD162C4"/>
    <s v="Private households occupied"/>
    <s v="Number"/>
    <n v="8"/>
  </r>
  <r>
    <s v="130447"/>
    <s v="Derrymore, Ardagh West, Co. Longford"/>
    <s v="2011"/>
    <s v="2011"/>
    <s v="CD162C5"/>
    <s v="Private households unoccupied"/>
    <s v="Number"/>
    <n v="0"/>
  </r>
  <r>
    <s v="130447"/>
    <s v="Derrymore, Ardagh West, Co. Longford"/>
    <s v="2011"/>
    <s v="2011"/>
    <s v="CD162C6"/>
    <s v="Vacant dwellings"/>
    <s v="Number"/>
    <n v="0"/>
  </r>
  <r>
    <s v="130447"/>
    <s v="Derrymore, Ardagh West, Co. Longford"/>
    <s v="2011"/>
    <s v="2011"/>
    <s v="CD162C7"/>
    <s v="Housing stock"/>
    <s v="Number"/>
    <n v="8"/>
  </r>
  <r>
    <s v="130447"/>
    <s v="Derrymore, Ardagh West, Co. Longford"/>
    <s v="2011"/>
    <s v="2011"/>
    <s v="CD162C8"/>
    <s v="Vacancy rate"/>
    <s v="%"/>
    <n v="0"/>
  </r>
  <r>
    <s v="130448"/>
    <s v="Derrynabuntale, Ledwithstown, Co. Longford"/>
    <s v="2011"/>
    <s v="2011"/>
    <s v="CD162C1"/>
    <s v="Population"/>
    <s v="Number"/>
    <n v="25"/>
  </r>
  <r>
    <s v="130448"/>
    <s v="Derrynabuntale, Ledwithstown, Co. Longford"/>
    <s v="2011"/>
    <s v="2011"/>
    <s v="CD162C2"/>
    <s v="Males"/>
    <s v="Number"/>
    <n v="8"/>
  </r>
  <r>
    <s v="130448"/>
    <s v="Derrynabuntale, Ledwithstown, Co. Longford"/>
    <s v="2011"/>
    <s v="2011"/>
    <s v="CD162C3"/>
    <s v="Females"/>
    <s v="Number"/>
    <n v="17"/>
  </r>
  <r>
    <s v="130448"/>
    <s v="Derrynabuntale, Ledwithstown, Co. Longford"/>
    <s v="2011"/>
    <s v="2011"/>
    <s v="CD162C4"/>
    <s v="Private households occupied"/>
    <s v="Number"/>
    <n v="7"/>
  </r>
  <r>
    <s v="130448"/>
    <s v="Derrynabuntale, Ledwithstown, Co. Longford"/>
    <s v="2011"/>
    <s v="2011"/>
    <s v="CD162C5"/>
    <s v="Private households unoccupied"/>
    <s v="Number"/>
    <n v="4"/>
  </r>
  <r>
    <s v="130448"/>
    <s v="Derrynabuntale, Ledwithstown, Co. Longford"/>
    <s v="2011"/>
    <s v="2011"/>
    <s v="CD162C6"/>
    <s v="Vacant dwellings"/>
    <s v="Number"/>
    <n v="4"/>
  </r>
  <r>
    <s v="130448"/>
    <s v="Derrynabuntale, Ledwithstown, Co. Longford"/>
    <s v="2011"/>
    <s v="2011"/>
    <s v="CD162C7"/>
    <s v="Housing stock"/>
    <s v="Number"/>
    <n v="11"/>
  </r>
  <r>
    <s v="130448"/>
    <s v="Derrynabuntale, Ledwithstown, Co. Longford"/>
    <s v="2011"/>
    <s v="2011"/>
    <s v="CD162C8"/>
    <s v="Vacancy rate"/>
    <s v="%"/>
    <n v="36.4"/>
  </r>
  <r>
    <s v="130449"/>
    <s v="Derrynacrit, Breanrisk, Co. Longford"/>
    <s v="2011"/>
    <s v="2011"/>
    <s v="CD162C1"/>
    <s v="Population"/>
    <s v="Number"/>
    <n v="0"/>
  </r>
  <r>
    <s v="130449"/>
    <s v="Derrynacrit, Breanrisk, Co. Longford"/>
    <s v="2011"/>
    <s v="2011"/>
    <s v="CD162C2"/>
    <s v="Males"/>
    <s v="Number"/>
    <n v="0"/>
  </r>
  <r>
    <s v="130449"/>
    <s v="Derrynacrit, Breanrisk, Co. Longford"/>
    <s v="2011"/>
    <s v="2011"/>
    <s v="CD162C3"/>
    <s v="Females"/>
    <s v="Number"/>
    <n v="0"/>
  </r>
  <r>
    <s v="130449"/>
    <s v="Derrynacrit, Breanrisk, Co. Longford"/>
    <s v="2011"/>
    <s v="2011"/>
    <s v="CD162C4"/>
    <s v="Private households occupied"/>
    <s v="Number"/>
    <n v="0"/>
  </r>
  <r>
    <s v="130449"/>
    <s v="Derrynacrit, Breanrisk, Co. Longford"/>
    <s v="2011"/>
    <s v="2011"/>
    <s v="CD162C5"/>
    <s v="Private households unoccupied"/>
    <s v="Number"/>
    <n v="0"/>
  </r>
  <r>
    <s v="130449"/>
    <s v="Derrynacrit, Breanrisk, Co. Longford"/>
    <s v="2011"/>
    <s v="2011"/>
    <s v="CD162C6"/>
    <s v="Vacant dwellings"/>
    <s v="Number"/>
    <n v="0"/>
  </r>
  <r>
    <s v="130449"/>
    <s v="Derrynacrit, Breanrisk, Co. Longford"/>
    <s v="2011"/>
    <s v="2011"/>
    <s v="CD162C7"/>
    <s v="Housing stock"/>
    <s v="Number"/>
    <n v="0"/>
  </r>
  <r>
    <s v="130449"/>
    <s v="Derrynacrit, Breanrisk, Co. Longford"/>
    <s v="2011"/>
    <s v="2011"/>
    <s v="CD162C8"/>
    <s v="Vacancy rate"/>
    <s v="%"/>
    <n v="0"/>
  </r>
  <r>
    <s v="130450"/>
    <s v="Derrynacross, Killoe, Co. Longford"/>
    <s v="2011"/>
    <s v="2011"/>
    <s v="CD162C1"/>
    <s v="Population"/>
    <s v="Number"/>
    <n v="29"/>
  </r>
  <r>
    <s v="130450"/>
    <s v="Derrynacross, Killoe, Co. Longford"/>
    <s v="2011"/>
    <s v="2011"/>
    <s v="CD162C2"/>
    <s v="Males"/>
    <s v="Number"/>
    <n v="18"/>
  </r>
  <r>
    <s v="130450"/>
    <s v="Derrynacross, Killoe, Co. Longford"/>
    <s v="2011"/>
    <s v="2011"/>
    <s v="CD162C3"/>
    <s v="Females"/>
    <s v="Number"/>
    <n v="11"/>
  </r>
  <r>
    <s v="130450"/>
    <s v="Derrynacross, Killoe, Co. Longford"/>
    <s v="2011"/>
    <s v="2011"/>
    <s v="CD162C4"/>
    <s v="Private households occupied"/>
    <s v="Number"/>
    <n v="9"/>
  </r>
  <r>
    <s v="130450"/>
    <s v="Derrynacross, Killoe, Co. Longford"/>
    <s v="2011"/>
    <s v="2011"/>
    <s v="CD162C5"/>
    <s v="Private households unoccupied"/>
    <s v="Number"/>
    <n v="1"/>
  </r>
  <r>
    <s v="130450"/>
    <s v="Derrynacross, Killoe, Co. Longford"/>
    <s v="2011"/>
    <s v="2011"/>
    <s v="CD162C6"/>
    <s v="Vacant dwellings"/>
    <s v="Number"/>
    <n v="1"/>
  </r>
  <r>
    <s v="130450"/>
    <s v="Derrynacross, Killoe, Co. Longford"/>
    <s v="2011"/>
    <s v="2011"/>
    <s v="CD162C7"/>
    <s v="Housing stock"/>
    <s v="Number"/>
    <n v="10"/>
  </r>
  <r>
    <s v="130450"/>
    <s v="Derrynacross, Killoe, Co. Longford"/>
    <s v="2011"/>
    <s v="2011"/>
    <s v="CD162C8"/>
    <s v="Vacancy rate"/>
    <s v="%"/>
    <n v="10"/>
  </r>
  <r>
    <s v="130451"/>
    <s v="Derrynagalliagh, Ledwithstown, Co. Longford"/>
    <s v="2011"/>
    <s v="2011"/>
    <s v="CD162C1"/>
    <s v="Population"/>
    <s v="Number"/>
    <s v=""/>
  </r>
  <r>
    <s v="130451"/>
    <s v="Derrynagalliagh, Ledwithstown, Co. Longford"/>
    <s v="2011"/>
    <s v="2011"/>
    <s v="CD162C2"/>
    <s v="Males"/>
    <s v="Number"/>
    <s v=""/>
  </r>
  <r>
    <s v="130451"/>
    <s v="Derrynagalliagh, Ledwithstown, Co. Longford"/>
    <s v="2011"/>
    <s v="2011"/>
    <s v="CD162C3"/>
    <s v="Females"/>
    <s v="Number"/>
    <s v=""/>
  </r>
  <r>
    <s v="130451"/>
    <s v="Derrynagalliagh, Ledwithstown, Co. Longford"/>
    <s v="2011"/>
    <s v="2011"/>
    <s v="CD162C4"/>
    <s v="Private households occupied"/>
    <s v="Number"/>
    <s v=""/>
  </r>
  <r>
    <s v="130451"/>
    <s v="Derrynagalliagh, Ledwithstown, Co. Longford"/>
    <s v="2011"/>
    <s v="2011"/>
    <s v="CD162C5"/>
    <s v="Private households unoccupied"/>
    <s v="Number"/>
    <s v=""/>
  </r>
  <r>
    <s v="130451"/>
    <s v="Derrynagalliagh, Ledwithstown, Co. Longford"/>
    <s v="2011"/>
    <s v="2011"/>
    <s v="CD162C6"/>
    <s v="Vacant dwellings"/>
    <s v="Number"/>
    <s v=""/>
  </r>
  <r>
    <s v="130451"/>
    <s v="Derrynagalliagh, Ledwithstown, Co. Longford"/>
    <s v="2011"/>
    <s v="2011"/>
    <s v="CD162C7"/>
    <s v="Housing stock"/>
    <s v="Number"/>
    <s v=""/>
  </r>
  <r>
    <s v="130451"/>
    <s v="Derrynagalliagh, Ledwithstown, Co. Longford"/>
    <s v="2011"/>
    <s v="2011"/>
    <s v="CD162C8"/>
    <s v="Vacancy rate"/>
    <s v="%"/>
    <s v=""/>
  </r>
  <r>
    <s v="130452"/>
    <s v="Derrynagran, Ledwithstown, Co. Longford"/>
    <s v="2011"/>
    <s v="2011"/>
    <s v="CD162C1"/>
    <s v="Population"/>
    <s v="Number"/>
    <n v="0"/>
  </r>
  <r>
    <s v="130452"/>
    <s v="Derrynagran, Ledwithstown, Co. Longford"/>
    <s v="2011"/>
    <s v="2011"/>
    <s v="CD162C2"/>
    <s v="Males"/>
    <s v="Number"/>
    <n v="0"/>
  </r>
  <r>
    <s v="130452"/>
    <s v="Derrynagran, Ledwithstown, Co. Longford"/>
    <s v="2011"/>
    <s v="2011"/>
    <s v="CD162C3"/>
    <s v="Females"/>
    <s v="Number"/>
    <n v="0"/>
  </r>
  <r>
    <s v="130452"/>
    <s v="Derrynagran, Ledwithstown, Co. Longford"/>
    <s v="2011"/>
    <s v="2011"/>
    <s v="CD162C4"/>
    <s v="Private households occupied"/>
    <s v="Number"/>
    <n v="0"/>
  </r>
  <r>
    <s v="130452"/>
    <s v="Derrynagran, Ledwithstown, Co. Longford"/>
    <s v="2011"/>
    <s v="2011"/>
    <s v="CD162C5"/>
    <s v="Private households unoccupied"/>
    <s v="Number"/>
    <n v="0"/>
  </r>
  <r>
    <s v="130452"/>
    <s v="Derrynagran, Ledwithstown, Co. Longford"/>
    <s v="2011"/>
    <s v="2011"/>
    <s v="CD162C6"/>
    <s v="Vacant dwellings"/>
    <s v="Number"/>
    <n v="0"/>
  </r>
  <r>
    <s v="130452"/>
    <s v="Derrynagran, Ledwithstown, Co. Longford"/>
    <s v="2011"/>
    <s v="2011"/>
    <s v="CD162C7"/>
    <s v="Housing stock"/>
    <s v="Number"/>
    <n v="0"/>
  </r>
  <r>
    <s v="130452"/>
    <s v="Derrynagran, Ledwithstown, Co. Longford"/>
    <s v="2011"/>
    <s v="2011"/>
    <s v="CD162C8"/>
    <s v="Vacancy rate"/>
    <s v="%"/>
    <n v="0"/>
  </r>
  <r>
    <s v="130453"/>
    <s v="Derrynaskea, Cashel East, Co. Longford"/>
    <s v="2011"/>
    <s v="2011"/>
    <s v="CD162C1"/>
    <s v="Population"/>
    <s v="Number"/>
    <n v="0"/>
  </r>
  <r>
    <s v="130453"/>
    <s v="Derrynaskea, Cashel East, Co. Longford"/>
    <s v="2011"/>
    <s v="2011"/>
    <s v="CD162C2"/>
    <s v="Males"/>
    <s v="Number"/>
    <n v="0"/>
  </r>
  <r>
    <s v="130453"/>
    <s v="Derrynaskea, Cashel East, Co. Longford"/>
    <s v="2011"/>
    <s v="2011"/>
    <s v="CD162C3"/>
    <s v="Females"/>
    <s v="Number"/>
    <n v="0"/>
  </r>
  <r>
    <s v="130453"/>
    <s v="Derrynaskea, Cashel East, Co. Longford"/>
    <s v="2011"/>
    <s v="2011"/>
    <s v="CD162C4"/>
    <s v="Private households occupied"/>
    <s v="Number"/>
    <n v="0"/>
  </r>
  <r>
    <s v="130453"/>
    <s v="Derrynaskea, Cashel East, Co. Longford"/>
    <s v="2011"/>
    <s v="2011"/>
    <s v="CD162C5"/>
    <s v="Private households unoccupied"/>
    <s v="Number"/>
    <n v="0"/>
  </r>
  <r>
    <s v="130453"/>
    <s v="Derrynaskea, Cashel East, Co. Longford"/>
    <s v="2011"/>
    <s v="2011"/>
    <s v="CD162C6"/>
    <s v="Vacant dwellings"/>
    <s v="Number"/>
    <n v="0"/>
  </r>
  <r>
    <s v="130453"/>
    <s v="Derrynaskea, Cashel East, Co. Longford"/>
    <s v="2011"/>
    <s v="2011"/>
    <s v="CD162C7"/>
    <s v="Housing stock"/>
    <s v="Number"/>
    <n v="0"/>
  </r>
  <r>
    <s v="130453"/>
    <s v="Derrynaskea, Cashel East, Co. Longford"/>
    <s v="2011"/>
    <s v="2011"/>
    <s v="CD162C8"/>
    <s v="Vacancy rate"/>
    <s v="%"/>
    <n v="0"/>
  </r>
  <r>
    <s v="130454"/>
    <s v="Derryneel, Ballinalee, Co. Longford"/>
    <s v="2011"/>
    <s v="2011"/>
    <s v="CD162C1"/>
    <s v="Population"/>
    <s v="Number"/>
    <n v="5"/>
  </r>
  <r>
    <s v="130454"/>
    <s v="Derryneel, Ballinalee, Co. Longford"/>
    <s v="2011"/>
    <s v="2011"/>
    <s v="CD162C2"/>
    <s v="Males"/>
    <s v="Number"/>
    <n v="2"/>
  </r>
  <r>
    <s v="130454"/>
    <s v="Derryneel, Ballinalee, Co. Longford"/>
    <s v="2011"/>
    <s v="2011"/>
    <s v="CD162C3"/>
    <s v="Females"/>
    <s v="Number"/>
    <n v="3"/>
  </r>
  <r>
    <s v="130454"/>
    <s v="Derryneel, Ballinalee, Co. Longford"/>
    <s v="2011"/>
    <s v="2011"/>
    <s v="CD162C4"/>
    <s v="Private households occupied"/>
    <s v="Number"/>
    <n v="4"/>
  </r>
  <r>
    <s v="130454"/>
    <s v="Derryneel, Ballinalee, Co. Longford"/>
    <s v="2011"/>
    <s v="2011"/>
    <s v="CD162C5"/>
    <s v="Private households unoccupied"/>
    <s v="Number"/>
    <n v="0"/>
  </r>
  <r>
    <s v="130454"/>
    <s v="Derryneel, Ballinalee, Co. Longford"/>
    <s v="2011"/>
    <s v="2011"/>
    <s v="CD162C6"/>
    <s v="Vacant dwellings"/>
    <s v="Number"/>
    <n v="0"/>
  </r>
  <r>
    <s v="130454"/>
    <s v="Derryneel, Ballinalee, Co. Longford"/>
    <s v="2011"/>
    <s v="2011"/>
    <s v="CD162C7"/>
    <s v="Housing stock"/>
    <s v="Number"/>
    <n v="4"/>
  </r>
  <r>
    <s v="130454"/>
    <s v="Derryneel, Ballinalee, Co. Longford"/>
    <s v="2011"/>
    <s v="2011"/>
    <s v="CD162C8"/>
    <s v="Vacancy rate"/>
    <s v="%"/>
    <n v="0"/>
  </r>
  <r>
    <s v="130455"/>
    <s v="Derryoghil, Cashel East, Co. Longford"/>
    <s v="2011"/>
    <s v="2011"/>
    <s v="CD162C1"/>
    <s v="Population"/>
    <s v="Number"/>
    <n v="25"/>
  </r>
  <r>
    <s v="130455"/>
    <s v="Derryoghil, Cashel East, Co. Longford"/>
    <s v="2011"/>
    <s v="2011"/>
    <s v="CD162C2"/>
    <s v="Males"/>
    <s v="Number"/>
    <n v="13"/>
  </r>
  <r>
    <s v="130455"/>
    <s v="Derryoghil, Cashel East, Co. Longford"/>
    <s v="2011"/>
    <s v="2011"/>
    <s v="CD162C3"/>
    <s v="Females"/>
    <s v="Number"/>
    <n v="12"/>
  </r>
  <r>
    <s v="130455"/>
    <s v="Derryoghil, Cashel East, Co. Longford"/>
    <s v="2011"/>
    <s v="2011"/>
    <s v="CD162C4"/>
    <s v="Private households occupied"/>
    <s v="Number"/>
    <n v="9"/>
  </r>
  <r>
    <s v="130455"/>
    <s v="Derryoghil, Cashel East, Co. Longford"/>
    <s v="2011"/>
    <s v="2011"/>
    <s v="CD162C5"/>
    <s v="Private households unoccupied"/>
    <s v="Number"/>
    <n v="3"/>
  </r>
  <r>
    <s v="130455"/>
    <s v="Derryoghil, Cashel East, Co. Longford"/>
    <s v="2011"/>
    <s v="2011"/>
    <s v="CD162C6"/>
    <s v="Vacant dwellings"/>
    <s v="Number"/>
    <n v="3"/>
  </r>
  <r>
    <s v="130455"/>
    <s v="Derryoghil, Cashel East, Co. Longford"/>
    <s v="2011"/>
    <s v="2011"/>
    <s v="CD162C7"/>
    <s v="Housing stock"/>
    <s v="Number"/>
    <n v="12"/>
  </r>
  <r>
    <s v="130455"/>
    <s v="Derryoghil, Cashel East, Co. Longford"/>
    <s v="2011"/>
    <s v="2011"/>
    <s v="CD162C8"/>
    <s v="Vacancy rate"/>
    <s v="%"/>
    <n v="25"/>
  </r>
  <r>
    <s v="130456"/>
    <s v="Derryshannoge, Rathcline, Co. Longford"/>
    <s v="2011"/>
    <s v="2011"/>
    <s v="CD162C1"/>
    <s v="Population"/>
    <s v="Number"/>
    <n v="6"/>
  </r>
  <r>
    <s v="130456"/>
    <s v="Derryshannoge, Rathcline, Co. Longford"/>
    <s v="2011"/>
    <s v="2011"/>
    <s v="CD162C2"/>
    <s v="Males"/>
    <s v="Number"/>
    <n v="4"/>
  </r>
  <r>
    <s v="130456"/>
    <s v="Derryshannoge, Rathcline, Co. Longford"/>
    <s v="2011"/>
    <s v="2011"/>
    <s v="CD162C3"/>
    <s v="Females"/>
    <s v="Number"/>
    <n v="2"/>
  </r>
  <r>
    <s v="130456"/>
    <s v="Derryshannoge, Rathcline, Co. Longford"/>
    <s v="2011"/>
    <s v="2011"/>
    <s v="CD162C4"/>
    <s v="Private households occupied"/>
    <s v="Number"/>
    <n v="3"/>
  </r>
  <r>
    <s v="130456"/>
    <s v="Derryshannoge, Rathcline, Co. Longford"/>
    <s v="2011"/>
    <s v="2011"/>
    <s v="CD162C5"/>
    <s v="Private households unoccupied"/>
    <s v="Number"/>
    <n v="1"/>
  </r>
  <r>
    <s v="130456"/>
    <s v="Derryshannoge, Rathcline, Co. Longford"/>
    <s v="2011"/>
    <s v="2011"/>
    <s v="CD162C6"/>
    <s v="Vacant dwellings"/>
    <s v="Number"/>
    <n v="1"/>
  </r>
  <r>
    <s v="130456"/>
    <s v="Derryshannoge, Rathcline, Co. Longford"/>
    <s v="2011"/>
    <s v="2011"/>
    <s v="CD162C7"/>
    <s v="Housing stock"/>
    <s v="Number"/>
    <n v="4"/>
  </r>
  <r>
    <s v="130456"/>
    <s v="Derryshannoge, Rathcline, Co. Longford"/>
    <s v="2011"/>
    <s v="2011"/>
    <s v="CD162C8"/>
    <s v="Vacancy rate"/>
    <s v="%"/>
    <n v="25"/>
  </r>
  <r>
    <s v="130457"/>
    <s v="Derryveagh, Ledwithstown, Co. Longford"/>
    <s v="2011"/>
    <s v="2011"/>
    <s v="CD162C1"/>
    <s v="Population"/>
    <s v="Number"/>
    <n v="32"/>
  </r>
  <r>
    <s v="130457"/>
    <s v="Derryveagh, Ledwithstown, Co. Longford"/>
    <s v="2011"/>
    <s v="2011"/>
    <s v="CD162C2"/>
    <s v="Males"/>
    <s v="Number"/>
    <n v="16"/>
  </r>
  <r>
    <s v="130457"/>
    <s v="Derryveagh, Ledwithstown, Co. Longford"/>
    <s v="2011"/>
    <s v="2011"/>
    <s v="CD162C3"/>
    <s v="Females"/>
    <s v="Number"/>
    <n v="16"/>
  </r>
  <r>
    <s v="130457"/>
    <s v="Derryveagh, Ledwithstown, Co. Longford"/>
    <s v="2011"/>
    <s v="2011"/>
    <s v="CD162C4"/>
    <s v="Private households occupied"/>
    <s v="Number"/>
    <n v="10"/>
  </r>
  <r>
    <s v="130457"/>
    <s v="Derryveagh, Ledwithstown, Co. Longford"/>
    <s v="2011"/>
    <s v="2011"/>
    <s v="CD162C5"/>
    <s v="Private households unoccupied"/>
    <s v="Number"/>
    <n v="1"/>
  </r>
  <r>
    <s v="130457"/>
    <s v="Derryveagh, Ledwithstown, Co. Longford"/>
    <s v="2011"/>
    <s v="2011"/>
    <s v="CD162C6"/>
    <s v="Vacant dwellings"/>
    <s v="Number"/>
    <n v="1"/>
  </r>
  <r>
    <s v="130457"/>
    <s v="Derryveagh, Ledwithstown, Co. Longford"/>
    <s v="2011"/>
    <s v="2011"/>
    <s v="CD162C7"/>
    <s v="Housing stock"/>
    <s v="Number"/>
    <n v="11"/>
  </r>
  <r>
    <s v="130457"/>
    <s v="Derryveagh, Ledwithstown, Co. Longford"/>
    <s v="2011"/>
    <s v="2011"/>
    <s v="CD162C8"/>
    <s v="Vacancy rate"/>
    <s v="%"/>
    <n v="9.1"/>
  </r>
  <r>
    <s v="130458"/>
    <s v="Doonacurry, Ledwithstown, Co. Longford"/>
    <s v="2011"/>
    <s v="2011"/>
    <s v="CD162C1"/>
    <s v="Population"/>
    <s v="Number"/>
    <n v="10"/>
  </r>
  <r>
    <s v="130458"/>
    <s v="Doonacurry, Ledwithstown, Co. Longford"/>
    <s v="2011"/>
    <s v="2011"/>
    <s v="CD162C2"/>
    <s v="Males"/>
    <s v="Number"/>
    <n v="4"/>
  </r>
  <r>
    <s v="130458"/>
    <s v="Doonacurry, Ledwithstown, Co. Longford"/>
    <s v="2011"/>
    <s v="2011"/>
    <s v="CD162C3"/>
    <s v="Females"/>
    <s v="Number"/>
    <n v="6"/>
  </r>
  <r>
    <s v="130458"/>
    <s v="Doonacurry, Ledwithstown, Co. Longford"/>
    <s v="2011"/>
    <s v="2011"/>
    <s v="CD162C4"/>
    <s v="Private households occupied"/>
    <s v="Number"/>
    <n v="4"/>
  </r>
  <r>
    <s v="130458"/>
    <s v="Doonacurry, Ledwithstown, Co. Longford"/>
    <s v="2011"/>
    <s v="2011"/>
    <s v="CD162C5"/>
    <s v="Private households unoccupied"/>
    <s v="Number"/>
    <n v="2"/>
  </r>
  <r>
    <s v="130458"/>
    <s v="Doonacurry, Ledwithstown, Co. Longford"/>
    <s v="2011"/>
    <s v="2011"/>
    <s v="CD162C6"/>
    <s v="Vacant dwellings"/>
    <s v="Number"/>
    <n v="2"/>
  </r>
  <r>
    <s v="130458"/>
    <s v="Doonacurry, Ledwithstown, Co. Longford"/>
    <s v="2011"/>
    <s v="2011"/>
    <s v="CD162C7"/>
    <s v="Housing stock"/>
    <s v="Number"/>
    <n v="6"/>
  </r>
  <r>
    <s v="130458"/>
    <s v="Doonacurry, Ledwithstown, Co. Longford"/>
    <s v="2011"/>
    <s v="2011"/>
    <s v="CD162C8"/>
    <s v="Vacancy rate"/>
    <s v="%"/>
    <n v="33.3"/>
  </r>
  <r>
    <s v="130459"/>
    <s v="Doonameran, Moydow, Co. Longford"/>
    <s v="2011"/>
    <s v="2011"/>
    <s v="CD162C1"/>
    <s v="Population"/>
    <s v="Number"/>
    <n v="20"/>
  </r>
  <r>
    <s v="130459"/>
    <s v="Doonameran, Moydow, Co. Longford"/>
    <s v="2011"/>
    <s v="2011"/>
    <s v="CD162C2"/>
    <s v="Males"/>
    <s v="Number"/>
    <n v="10"/>
  </r>
  <r>
    <s v="130459"/>
    <s v="Doonameran, Moydow, Co. Longford"/>
    <s v="2011"/>
    <s v="2011"/>
    <s v="CD162C3"/>
    <s v="Females"/>
    <s v="Number"/>
    <n v="10"/>
  </r>
  <r>
    <s v="130459"/>
    <s v="Doonameran, Moydow, Co. Longford"/>
    <s v="2011"/>
    <s v="2011"/>
    <s v="CD162C4"/>
    <s v="Private households occupied"/>
    <s v="Number"/>
    <n v="7"/>
  </r>
  <r>
    <s v="130459"/>
    <s v="Doonameran, Moydow, Co. Longford"/>
    <s v="2011"/>
    <s v="2011"/>
    <s v="CD162C5"/>
    <s v="Private households unoccupied"/>
    <s v="Number"/>
    <n v="2"/>
  </r>
  <r>
    <s v="130459"/>
    <s v="Doonameran, Moydow, Co. Longford"/>
    <s v="2011"/>
    <s v="2011"/>
    <s v="CD162C6"/>
    <s v="Vacant dwellings"/>
    <s v="Number"/>
    <n v="2"/>
  </r>
  <r>
    <s v="130459"/>
    <s v="Doonameran, Moydow, Co. Longford"/>
    <s v="2011"/>
    <s v="2011"/>
    <s v="CD162C7"/>
    <s v="Housing stock"/>
    <s v="Number"/>
    <n v="9"/>
  </r>
  <r>
    <s v="130459"/>
    <s v="Doonameran, Moydow, Co. Longford"/>
    <s v="2011"/>
    <s v="2011"/>
    <s v="CD162C8"/>
    <s v="Vacancy rate"/>
    <s v="%"/>
    <n v="22.2"/>
  </r>
  <r>
    <s v="130460"/>
    <s v="Dooroc, Killoe, Co. Longford"/>
    <s v="2011"/>
    <s v="2011"/>
    <s v="CD162C1"/>
    <s v="Population"/>
    <s v="Number"/>
    <n v="30"/>
  </r>
  <r>
    <s v="130460"/>
    <s v="Dooroc, Killoe, Co. Longford"/>
    <s v="2011"/>
    <s v="2011"/>
    <s v="CD162C2"/>
    <s v="Males"/>
    <s v="Number"/>
    <n v="17"/>
  </r>
  <r>
    <s v="130460"/>
    <s v="Dooroc, Killoe, Co. Longford"/>
    <s v="2011"/>
    <s v="2011"/>
    <s v="CD162C3"/>
    <s v="Females"/>
    <s v="Number"/>
    <n v="13"/>
  </r>
  <r>
    <s v="130460"/>
    <s v="Dooroc, Killoe, Co. Longford"/>
    <s v="2011"/>
    <s v="2011"/>
    <s v="CD162C4"/>
    <s v="Private households occupied"/>
    <s v="Number"/>
    <n v="10"/>
  </r>
  <r>
    <s v="130460"/>
    <s v="Dooroc, Killoe, Co. Longford"/>
    <s v="2011"/>
    <s v="2011"/>
    <s v="CD162C5"/>
    <s v="Private households unoccupied"/>
    <s v="Number"/>
    <n v="1"/>
  </r>
  <r>
    <s v="130460"/>
    <s v="Dooroc, Killoe, Co. Longford"/>
    <s v="2011"/>
    <s v="2011"/>
    <s v="CD162C6"/>
    <s v="Vacant dwellings"/>
    <s v="Number"/>
    <n v="0"/>
  </r>
  <r>
    <s v="130460"/>
    <s v="Dooroc, Killoe, Co. Longford"/>
    <s v="2011"/>
    <s v="2011"/>
    <s v="CD162C7"/>
    <s v="Housing stock"/>
    <s v="Number"/>
    <n v="11"/>
  </r>
  <r>
    <s v="130460"/>
    <s v="Dooroc, Killoe, Co. Longford"/>
    <s v="2011"/>
    <s v="2011"/>
    <s v="CD162C8"/>
    <s v="Vacancy rate"/>
    <s v="%"/>
    <n v="0"/>
  </r>
  <r>
    <s v="130461"/>
    <s v="Doory, Doory, Co. Longford"/>
    <s v="2011"/>
    <s v="2011"/>
    <s v="CD162C1"/>
    <s v="Population"/>
    <s v="Number"/>
    <n v="31"/>
  </r>
  <r>
    <s v="130461"/>
    <s v="Doory, Doory, Co. Longford"/>
    <s v="2011"/>
    <s v="2011"/>
    <s v="CD162C2"/>
    <s v="Males"/>
    <s v="Number"/>
    <n v="17"/>
  </r>
  <r>
    <s v="130461"/>
    <s v="Doory, Doory, Co. Longford"/>
    <s v="2011"/>
    <s v="2011"/>
    <s v="CD162C3"/>
    <s v="Females"/>
    <s v="Number"/>
    <n v="14"/>
  </r>
  <r>
    <s v="130461"/>
    <s v="Doory, Doory, Co. Longford"/>
    <s v="2011"/>
    <s v="2011"/>
    <s v="CD162C4"/>
    <s v="Private households occupied"/>
    <s v="Number"/>
    <n v="10"/>
  </r>
  <r>
    <s v="130461"/>
    <s v="Doory, Doory, Co. Longford"/>
    <s v="2011"/>
    <s v="2011"/>
    <s v="CD162C5"/>
    <s v="Private households unoccupied"/>
    <s v="Number"/>
    <n v="2"/>
  </r>
  <r>
    <s v="130461"/>
    <s v="Doory, Doory, Co. Longford"/>
    <s v="2011"/>
    <s v="2011"/>
    <s v="CD162C6"/>
    <s v="Vacant dwellings"/>
    <s v="Number"/>
    <n v="1"/>
  </r>
  <r>
    <s v="130461"/>
    <s v="Doory, Doory, Co. Longford"/>
    <s v="2011"/>
    <s v="2011"/>
    <s v="CD162C7"/>
    <s v="Housing stock"/>
    <s v="Number"/>
    <n v="12"/>
  </r>
  <r>
    <s v="130461"/>
    <s v="Doory, Doory, Co. Longford"/>
    <s v="2011"/>
    <s v="2011"/>
    <s v="CD162C8"/>
    <s v="Vacancy rate"/>
    <s v="%"/>
    <n v="8.3"/>
  </r>
  <r>
    <s v="130462"/>
    <s v="Drinan, Ballymahon, Co. Longford"/>
    <s v="2011"/>
    <s v="2011"/>
    <s v="CD162C1"/>
    <s v="Population"/>
    <s v="Number"/>
    <n v="303"/>
  </r>
  <r>
    <s v="130462"/>
    <s v="Drinan, Ballymahon, Co. Longford"/>
    <s v="2011"/>
    <s v="2011"/>
    <s v="CD162C2"/>
    <s v="Males"/>
    <s v="Number"/>
    <n v="146"/>
  </r>
  <r>
    <s v="130462"/>
    <s v="Drinan, Ballymahon, Co. Longford"/>
    <s v="2011"/>
    <s v="2011"/>
    <s v="CD162C3"/>
    <s v="Females"/>
    <s v="Number"/>
    <n v="157"/>
  </r>
  <r>
    <s v="130462"/>
    <s v="Drinan, Ballymahon, Co. Longford"/>
    <s v="2011"/>
    <s v="2011"/>
    <s v="CD162C4"/>
    <s v="Private households occupied"/>
    <s v="Number"/>
    <n v="106"/>
  </r>
  <r>
    <s v="130462"/>
    <s v="Drinan, Ballymahon, Co. Longford"/>
    <s v="2011"/>
    <s v="2011"/>
    <s v="CD162C5"/>
    <s v="Private households unoccupied"/>
    <s v="Number"/>
    <n v="65"/>
  </r>
  <r>
    <s v="130462"/>
    <s v="Drinan, Ballymahon, Co. Longford"/>
    <s v="2011"/>
    <s v="2011"/>
    <s v="CD162C6"/>
    <s v="Vacant dwellings"/>
    <s v="Number"/>
    <n v="64"/>
  </r>
  <r>
    <s v="130462"/>
    <s v="Drinan, Ballymahon, Co. Longford"/>
    <s v="2011"/>
    <s v="2011"/>
    <s v="CD162C7"/>
    <s v="Housing stock"/>
    <s v="Number"/>
    <n v="171"/>
  </r>
  <r>
    <s v="130462"/>
    <s v="Drinan, Ballymahon, Co. Longford"/>
    <s v="2011"/>
    <s v="2011"/>
    <s v="CD162C8"/>
    <s v="Vacancy rate"/>
    <s v="%"/>
    <n v="37.4"/>
  </r>
  <r>
    <s v="130463"/>
    <s v="Dring, Mullanalaghta, Co. Longford"/>
    <s v="2011"/>
    <s v="2011"/>
    <s v="CD162C1"/>
    <s v="Population"/>
    <s v="Number"/>
    <n v="19"/>
  </r>
  <r>
    <s v="130463"/>
    <s v="Dring, Mullanalaghta, Co. Longford"/>
    <s v="2011"/>
    <s v="2011"/>
    <s v="CD162C2"/>
    <s v="Males"/>
    <s v="Number"/>
    <n v="10"/>
  </r>
  <r>
    <s v="130463"/>
    <s v="Dring, Mullanalaghta, Co. Longford"/>
    <s v="2011"/>
    <s v="2011"/>
    <s v="CD162C3"/>
    <s v="Females"/>
    <s v="Number"/>
    <n v="9"/>
  </r>
  <r>
    <s v="130463"/>
    <s v="Dring, Mullanalaghta, Co. Longford"/>
    <s v="2011"/>
    <s v="2011"/>
    <s v="CD162C4"/>
    <s v="Private households occupied"/>
    <s v="Number"/>
    <n v="7"/>
  </r>
  <r>
    <s v="130463"/>
    <s v="Dring, Mullanalaghta, Co. Longford"/>
    <s v="2011"/>
    <s v="2011"/>
    <s v="CD162C5"/>
    <s v="Private households unoccupied"/>
    <s v="Number"/>
    <n v="1"/>
  </r>
  <r>
    <s v="130463"/>
    <s v="Dring, Mullanalaghta, Co. Longford"/>
    <s v="2011"/>
    <s v="2011"/>
    <s v="CD162C6"/>
    <s v="Vacant dwellings"/>
    <s v="Number"/>
    <n v="1"/>
  </r>
  <r>
    <s v="130463"/>
    <s v="Dring, Mullanalaghta, Co. Longford"/>
    <s v="2011"/>
    <s v="2011"/>
    <s v="CD162C7"/>
    <s v="Housing stock"/>
    <s v="Number"/>
    <n v="8"/>
  </r>
  <r>
    <s v="130463"/>
    <s v="Dring, Mullanalaghta, Co. Longford"/>
    <s v="2011"/>
    <s v="2011"/>
    <s v="CD162C8"/>
    <s v="Vacancy rate"/>
    <s v="%"/>
    <n v="12.5"/>
  </r>
  <r>
    <s v="130464"/>
    <s v="Drumanure, Agharra, Co. Longford"/>
    <s v="2011"/>
    <s v="2011"/>
    <s v="CD162C1"/>
    <s v="Population"/>
    <s v="Number"/>
    <n v="126"/>
  </r>
  <r>
    <s v="130464"/>
    <s v="Drumanure, Agharra, Co. Longford"/>
    <s v="2011"/>
    <s v="2011"/>
    <s v="CD162C2"/>
    <s v="Males"/>
    <s v="Number"/>
    <n v="56"/>
  </r>
  <r>
    <s v="130464"/>
    <s v="Drumanure, Agharra, Co. Longford"/>
    <s v="2011"/>
    <s v="2011"/>
    <s v="CD162C3"/>
    <s v="Females"/>
    <s v="Number"/>
    <n v="70"/>
  </r>
  <r>
    <s v="130464"/>
    <s v="Drumanure, Agharra, Co. Longford"/>
    <s v="2011"/>
    <s v="2011"/>
    <s v="CD162C4"/>
    <s v="Private households occupied"/>
    <s v="Number"/>
    <n v="46"/>
  </r>
  <r>
    <s v="130464"/>
    <s v="Drumanure, Agharra, Co. Longford"/>
    <s v="2011"/>
    <s v="2011"/>
    <s v="CD162C5"/>
    <s v="Private households unoccupied"/>
    <s v="Number"/>
    <n v="7"/>
  </r>
  <r>
    <s v="130464"/>
    <s v="Drumanure, Agharra, Co. Longford"/>
    <s v="2011"/>
    <s v="2011"/>
    <s v="CD162C6"/>
    <s v="Vacant dwellings"/>
    <s v="Number"/>
    <n v="7"/>
  </r>
  <r>
    <s v="130464"/>
    <s v="Drumanure, Agharra, Co. Longford"/>
    <s v="2011"/>
    <s v="2011"/>
    <s v="CD162C7"/>
    <s v="Housing stock"/>
    <s v="Number"/>
    <n v="53"/>
  </r>
  <r>
    <s v="130464"/>
    <s v="Drumanure, Agharra, Co. Longford"/>
    <s v="2011"/>
    <s v="2011"/>
    <s v="CD162C8"/>
    <s v="Vacancy rate"/>
    <s v="%"/>
    <n v="13.2"/>
  </r>
  <r>
    <s v="130465"/>
    <s v="Drumard, Moyne, Co. Longford"/>
    <s v="2011"/>
    <s v="2011"/>
    <s v="CD162C1"/>
    <s v="Population"/>
    <s v="Number"/>
    <n v="27"/>
  </r>
  <r>
    <s v="130465"/>
    <s v="Drumard, Moyne, Co. Longford"/>
    <s v="2011"/>
    <s v="2011"/>
    <s v="CD162C2"/>
    <s v="Males"/>
    <s v="Number"/>
    <n v="15"/>
  </r>
  <r>
    <s v="130465"/>
    <s v="Drumard, Moyne, Co. Longford"/>
    <s v="2011"/>
    <s v="2011"/>
    <s v="CD162C3"/>
    <s v="Females"/>
    <s v="Number"/>
    <n v="12"/>
  </r>
  <r>
    <s v="130465"/>
    <s v="Drumard, Moyne, Co. Longford"/>
    <s v="2011"/>
    <s v="2011"/>
    <s v="CD162C4"/>
    <s v="Private households occupied"/>
    <s v="Number"/>
    <n v="13"/>
  </r>
  <r>
    <s v="130465"/>
    <s v="Drumard, Moyne, Co. Longford"/>
    <s v="2011"/>
    <s v="2011"/>
    <s v="CD162C5"/>
    <s v="Private households unoccupied"/>
    <s v="Number"/>
    <n v="1"/>
  </r>
  <r>
    <s v="130465"/>
    <s v="Drumard, Moyne, Co. Longford"/>
    <s v="2011"/>
    <s v="2011"/>
    <s v="CD162C6"/>
    <s v="Vacant dwellings"/>
    <s v="Number"/>
    <n v="1"/>
  </r>
  <r>
    <s v="130465"/>
    <s v="Drumard, Moyne, Co. Longford"/>
    <s v="2011"/>
    <s v="2011"/>
    <s v="CD162C7"/>
    <s v="Housing stock"/>
    <s v="Number"/>
    <n v="14"/>
  </r>
  <r>
    <s v="130465"/>
    <s v="Drumard, Moyne, Co. Longford"/>
    <s v="2011"/>
    <s v="2011"/>
    <s v="CD162C8"/>
    <s v="Vacancy rate"/>
    <s v="%"/>
    <n v="7.1"/>
  </r>
  <r>
    <s v="130466"/>
    <s v="Drumbad, Ballinamuck West, Co. Longford"/>
    <s v="2011"/>
    <s v="2011"/>
    <s v="CD162C1"/>
    <s v="Population"/>
    <s v="Number"/>
    <n v="13"/>
  </r>
  <r>
    <s v="130466"/>
    <s v="Drumbad, Ballinamuck West, Co. Longford"/>
    <s v="2011"/>
    <s v="2011"/>
    <s v="CD162C2"/>
    <s v="Males"/>
    <s v="Number"/>
    <n v="7"/>
  </r>
  <r>
    <s v="130466"/>
    <s v="Drumbad, Ballinamuck West, Co. Longford"/>
    <s v="2011"/>
    <s v="2011"/>
    <s v="CD162C3"/>
    <s v="Females"/>
    <s v="Number"/>
    <n v="6"/>
  </r>
  <r>
    <s v="130466"/>
    <s v="Drumbad, Ballinamuck West, Co. Longford"/>
    <s v="2011"/>
    <s v="2011"/>
    <s v="CD162C4"/>
    <s v="Private households occupied"/>
    <s v="Number"/>
    <n v="5"/>
  </r>
  <r>
    <s v="130466"/>
    <s v="Drumbad, Ballinamuck West, Co. Longford"/>
    <s v="2011"/>
    <s v="2011"/>
    <s v="CD162C5"/>
    <s v="Private households unoccupied"/>
    <s v="Number"/>
    <n v="2"/>
  </r>
  <r>
    <s v="130466"/>
    <s v="Drumbad, Ballinamuck West, Co. Longford"/>
    <s v="2011"/>
    <s v="2011"/>
    <s v="CD162C6"/>
    <s v="Vacant dwellings"/>
    <s v="Number"/>
    <n v="2"/>
  </r>
  <r>
    <s v="130466"/>
    <s v="Drumbad, Ballinamuck West, Co. Longford"/>
    <s v="2011"/>
    <s v="2011"/>
    <s v="CD162C7"/>
    <s v="Housing stock"/>
    <s v="Number"/>
    <n v="7"/>
  </r>
  <r>
    <s v="130466"/>
    <s v="Drumbad, Ballinamuck West, Co. Longford"/>
    <s v="2011"/>
    <s v="2011"/>
    <s v="CD162C8"/>
    <s v="Vacancy rate"/>
    <s v="%"/>
    <n v="28.6"/>
  </r>
  <r>
    <s v="130467"/>
    <s v="Drumbaun, Ardagh West, Co. Longford"/>
    <s v="2011"/>
    <s v="2011"/>
    <s v="CD162C1"/>
    <s v="Population"/>
    <s v="Number"/>
    <s v=""/>
  </r>
  <r>
    <s v="130467"/>
    <s v="Drumbaun, Ardagh West, Co. Longford"/>
    <s v="2011"/>
    <s v="2011"/>
    <s v="CD162C2"/>
    <s v="Males"/>
    <s v="Number"/>
    <s v=""/>
  </r>
  <r>
    <s v="130467"/>
    <s v="Drumbaun, Ardagh West, Co. Longford"/>
    <s v="2011"/>
    <s v="2011"/>
    <s v="CD162C3"/>
    <s v="Females"/>
    <s v="Number"/>
    <s v=""/>
  </r>
  <r>
    <s v="130467"/>
    <s v="Drumbaun, Ardagh West, Co. Longford"/>
    <s v="2011"/>
    <s v="2011"/>
    <s v="CD162C4"/>
    <s v="Private households occupied"/>
    <s v="Number"/>
    <s v=""/>
  </r>
  <r>
    <s v="130467"/>
    <s v="Drumbaun, Ardagh West, Co. Longford"/>
    <s v="2011"/>
    <s v="2011"/>
    <s v="CD162C5"/>
    <s v="Private households unoccupied"/>
    <s v="Number"/>
    <s v=""/>
  </r>
  <r>
    <s v="130467"/>
    <s v="Drumbaun, Ardagh West, Co. Longford"/>
    <s v="2011"/>
    <s v="2011"/>
    <s v="CD162C6"/>
    <s v="Vacant dwellings"/>
    <s v="Number"/>
    <s v=""/>
  </r>
  <r>
    <s v="130467"/>
    <s v="Drumbaun, Ardagh West, Co. Longford"/>
    <s v="2011"/>
    <s v="2011"/>
    <s v="CD162C7"/>
    <s v="Housing stock"/>
    <s v="Number"/>
    <s v=""/>
  </r>
  <r>
    <s v="130467"/>
    <s v="Drumbaun, Ardagh West, Co. Longford"/>
    <s v="2011"/>
    <s v="2011"/>
    <s v="CD162C8"/>
    <s v="Vacancy rate"/>
    <s v="%"/>
    <s v=""/>
  </r>
  <r>
    <s v="130468"/>
    <s v="Drumderg, Lislea, Co. Longford"/>
    <s v="2011"/>
    <s v="2011"/>
    <s v="CD162C1"/>
    <s v="Population"/>
    <s v="Number"/>
    <n v="20"/>
  </r>
  <r>
    <s v="130468"/>
    <s v="Drumderg, Lislea, Co. Longford"/>
    <s v="2011"/>
    <s v="2011"/>
    <s v="CD162C2"/>
    <s v="Males"/>
    <s v="Number"/>
    <n v="10"/>
  </r>
  <r>
    <s v="130468"/>
    <s v="Drumderg, Lislea, Co. Longford"/>
    <s v="2011"/>
    <s v="2011"/>
    <s v="CD162C3"/>
    <s v="Females"/>
    <s v="Number"/>
    <n v="10"/>
  </r>
  <r>
    <s v="130468"/>
    <s v="Drumderg, Lislea, Co. Longford"/>
    <s v="2011"/>
    <s v="2011"/>
    <s v="CD162C4"/>
    <s v="Private households occupied"/>
    <s v="Number"/>
    <n v="8"/>
  </r>
  <r>
    <s v="130468"/>
    <s v="Drumderg, Lislea, Co. Longford"/>
    <s v="2011"/>
    <s v="2011"/>
    <s v="CD162C5"/>
    <s v="Private households unoccupied"/>
    <s v="Number"/>
    <n v="4"/>
  </r>
  <r>
    <s v="130468"/>
    <s v="Drumderg, Lislea, Co. Longford"/>
    <s v="2011"/>
    <s v="2011"/>
    <s v="CD162C6"/>
    <s v="Vacant dwellings"/>
    <s v="Number"/>
    <n v="4"/>
  </r>
  <r>
    <s v="130468"/>
    <s v="Drumderg, Lislea, Co. Longford"/>
    <s v="2011"/>
    <s v="2011"/>
    <s v="CD162C7"/>
    <s v="Housing stock"/>
    <s v="Number"/>
    <n v="12"/>
  </r>
  <r>
    <s v="130468"/>
    <s v="Drumderg, Lislea, Co. Longford"/>
    <s v="2011"/>
    <s v="2011"/>
    <s v="CD162C8"/>
    <s v="Vacancy rate"/>
    <s v="%"/>
    <n v="33.3"/>
  </r>
  <r>
    <s v="130469"/>
    <s v="Drumhalry, Moyne, Co. Longford"/>
    <s v="2011"/>
    <s v="2011"/>
    <s v="CD162C1"/>
    <s v="Population"/>
    <s v="Number"/>
    <n v="69"/>
  </r>
  <r>
    <s v="130469"/>
    <s v="Drumhalry, Moyne, Co. Longford"/>
    <s v="2011"/>
    <s v="2011"/>
    <s v="CD162C2"/>
    <s v="Males"/>
    <s v="Number"/>
    <n v="35"/>
  </r>
  <r>
    <s v="130469"/>
    <s v="Drumhalry, Moyne, Co. Longford"/>
    <s v="2011"/>
    <s v="2011"/>
    <s v="CD162C3"/>
    <s v="Females"/>
    <s v="Number"/>
    <n v="34"/>
  </r>
  <r>
    <s v="130469"/>
    <s v="Drumhalry, Moyne, Co. Longford"/>
    <s v="2011"/>
    <s v="2011"/>
    <s v="CD162C4"/>
    <s v="Private households occupied"/>
    <s v="Number"/>
    <n v="28"/>
  </r>
  <r>
    <s v="130469"/>
    <s v="Drumhalry, Moyne, Co. Longford"/>
    <s v="2011"/>
    <s v="2011"/>
    <s v="CD162C5"/>
    <s v="Private households unoccupied"/>
    <s v="Number"/>
    <n v="13"/>
  </r>
  <r>
    <s v="130469"/>
    <s v="Drumhalry, Moyne, Co. Longford"/>
    <s v="2011"/>
    <s v="2011"/>
    <s v="CD162C6"/>
    <s v="Vacant dwellings"/>
    <s v="Number"/>
    <n v="13"/>
  </r>
  <r>
    <s v="130469"/>
    <s v="Drumhalry, Moyne, Co. Longford"/>
    <s v="2011"/>
    <s v="2011"/>
    <s v="CD162C7"/>
    <s v="Housing stock"/>
    <s v="Number"/>
    <n v="41"/>
  </r>
  <r>
    <s v="130469"/>
    <s v="Drumhalry, Moyne, Co. Longford"/>
    <s v="2011"/>
    <s v="2011"/>
    <s v="CD162C8"/>
    <s v="Vacancy rate"/>
    <s v="%"/>
    <n v="31.7"/>
  </r>
  <r>
    <s v="130470"/>
    <s v="Drumhaughly, Cloonee, Co. Longford"/>
    <s v="2011"/>
    <s v="2011"/>
    <s v="CD162C1"/>
    <s v="Population"/>
    <s v="Number"/>
    <n v="37"/>
  </r>
  <r>
    <s v="130470"/>
    <s v="Drumhaughly, Cloonee, Co. Longford"/>
    <s v="2011"/>
    <s v="2011"/>
    <s v="CD162C2"/>
    <s v="Males"/>
    <s v="Number"/>
    <n v="19"/>
  </r>
  <r>
    <s v="130470"/>
    <s v="Drumhaughly, Cloonee, Co. Longford"/>
    <s v="2011"/>
    <s v="2011"/>
    <s v="CD162C3"/>
    <s v="Females"/>
    <s v="Number"/>
    <n v="18"/>
  </r>
  <r>
    <s v="130470"/>
    <s v="Drumhaughly, Cloonee, Co. Longford"/>
    <s v="2011"/>
    <s v="2011"/>
    <s v="CD162C4"/>
    <s v="Private households occupied"/>
    <s v="Number"/>
    <n v="11"/>
  </r>
  <r>
    <s v="130470"/>
    <s v="Drumhaughly, Cloonee, Co. Longford"/>
    <s v="2011"/>
    <s v="2011"/>
    <s v="CD162C5"/>
    <s v="Private households unoccupied"/>
    <s v="Number"/>
    <n v="0"/>
  </r>
  <r>
    <s v="130470"/>
    <s v="Drumhaughly, Cloonee, Co. Longford"/>
    <s v="2011"/>
    <s v="2011"/>
    <s v="CD162C6"/>
    <s v="Vacant dwellings"/>
    <s v="Number"/>
    <n v="0"/>
  </r>
  <r>
    <s v="130470"/>
    <s v="Drumhaughly, Cloonee, Co. Longford"/>
    <s v="2011"/>
    <s v="2011"/>
    <s v="CD162C7"/>
    <s v="Housing stock"/>
    <s v="Number"/>
    <n v="11"/>
  </r>
  <r>
    <s v="130470"/>
    <s v="Drumhaughly, Cloonee, Co. Longford"/>
    <s v="2011"/>
    <s v="2011"/>
    <s v="CD162C8"/>
    <s v="Vacancy rate"/>
    <s v="%"/>
    <n v="0"/>
  </r>
  <r>
    <s v="130471"/>
    <s v="Druminacrehir, Creevy, Co. Longford"/>
    <s v="2011"/>
    <s v="2011"/>
    <s v="CD162C1"/>
    <s v="Population"/>
    <s v="Number"/>
    <n v="15"/>
  </r>
  <r>
    <s v="130471"/>
    <s v="Druminacrehir, Creevy, Co. Longford"/>
    <s v="2011"/>
    <s v="2011"/>
    <s v="CD162C2"/>
    <s v="Males"/>
    <s v="Number"/>
    <n v="8"/>
  </r>
  <r>
    <s v="130471"/>
    <s v="Druminacrehir, Creevy, Co. Longford"/>
    <s v="2011"/>
    <s v="2011"/>
    <s v="CD162C3"/>
    <s v="Females"/>
    <s v="Number"/>
    <n v="7"/>
  </r>
  <r>
    <s v="130471"/>
    <s v="Druminacrehir, Creevy, Co. Longford"/>
    <s v="2011"/>
    <s v="2011"/>
    <s v="CD162C4"/>
    <s v="Private households occupied"/>
    <s v="Number"/>
    <n v="7"/>
  </r>
  <r>
    <s v="130471"/>
    <s v="Druminacrehir, Creevy, Co. Longford"/>
    <s v="2011"/>
    <s v="2011"/>
    <s v="CD162C5"/>
    <s v="Private households unoccupied"/>
    <s v="Number"/>
    <n v="2"/>
  </r>
  <r>
    <s v="130471"/>
    <s v="Druminacrehir, Creevy, Co. Longford"/>
    <s v="2011"/>
    <s v="2011"/>
    <s v="CD162C6"/>
    <s v="Vacant dwellings"/>
    <s v="Number"/>
    <n v="1"/>
  </r>
  <r>
    <s v="130471"/>
    <s v="Druminacrehir, Creevy, Co. Longford"/>
    <s v="2011"/>
    <s v="2011"/>
    <s v="CD162C7"/>
    <s v="Housing stock"/>
    <s v="Number"/>
    <n v="9"/>
  </r>
  <r>
    <s v="130471"/>
    <s v="Druminacrehir, Creevy, Co. Longford"/>
    <s v="2011"/>
    <s v="2011"/>
    <s v="CD162C8"/>
    <s v="Vacancy rate"/>
    <s v="%"/>
    <n v="11.1"/>
  </r>
  <r>
    <s v="130472"/>
    <s v="Druming, Kilglass, Co. Longford"/>
    <s v="2011"/>
    <s v="2011"/>
    <s v="CD162C1"/>
    <s v="Population"/>
    <s v="Number"/>
    <n v="52"/>
  </r>
  <r>
    <s v="130472"/>
    <s v="Druming, Kilglass, Co. Longford"/>
    <s v="2011"/>
    <s v="2011"/>
    <s v="CD162C2"/>
    <s v="Males"/>
    <s v="Number"/>
    <n v="22"/>
  </r>
  <r>
    <s v="130472"/>
    <s v="Druming, Kilglass, Co. Longford"/>
    <s v="2011"/>
    <s v="2011"/>
    <s v="CD162C3"/>
    <s v="Females"/>
    <s v="Number"/>
    <n v="30"/>
  </r>
  <r>
    <s v="130472"/>
    <s v="Druming, Kilglass, Co. Longford"/>
    <s v="2011"/>
    <s v="2011"/>
    <s v="CD162C4"/>
    <s v="Private households occupied"/>
    <s v="Number"/>
    <n v="16"/>
  </r>
  <r>
    <s v="130472"/>
    <s v="Druming, Kilglass, Co. Longford"/>
    <s v="2011"/>
    <s v="2011"/>
    <s v="CD162C5"/>
    <s v="Private households unoccupied"/>
    <s v="Number"/>
    <n v="1"/>
  </r>
  <r>
    <s v="130472"/>
    <s v="Druming, Kilglass, Co. Longford"/>
    <s v="2011"/>
    <s v="2011"/>
    <s v="CD162C6"/>
    <s v="Vacant dwellings"/>
    <s v="Number"/>
    <n v="1"/>
  </r>
  <r>
    <s v="130472"/>
    <s v="Druming, Kilglass, Co. Longford"/>
    <s v="2011"/>
    <s v="2011"/>
    <s v="CD162C7"/>
    <s v="Housing stock"/>
    <s v="Number"/>
    <n v="17"/>
  </r>
  <r>
    <s v="130472"/>
    <s v="Druming, Kilglass, Co. Longford"/>
    <s v="2011"/>
    <s v="2011"/>
    <s v="CD162C8"/>
    <s v="Vacancy rate"/>
    <s v="%"/>
    <n v="5.9"/>
  </r>
  <r>
    <s v="130473"/>
    <s v="Drumlish, Drumlish, Co. Longford"/>
    <s v="2011"/>
    <s v="2011"/>
    <s v="CD162C1"/>
    <s v="Population"/>
    <s v="Number"/>
    <n v="787"/>
  </r>
  <r>
    <s v="130473"/>
    <s v="Drumlish, Drumlish, Co. Longford"/>
    <s v="2011"/>
    <s v="2011"/>
    <s v="CD162C2"/>
    <s v="Males"/>
    <s v="Number"/>
    <n v="377"/>
  </r>
  <r>
    <s v="130473"/>
    <s v="Drumlish, Drumlish, Co. Longford"/>
    <s v="2011"/>
    <s v="2011"/>
    <s v="CD162C3"/>
    <s v="Females"/>
    <s v="Number"/>
    <n v="410"/>
  </r>
  <r>
    <s v="130473"/>
    <s v="Drumlish, Drumlish, Co. Longford"/>
    <s v="2011"/>
    <s v="2011"/>
    <s v="CD162C4"/>
    <s v="Private households occupied"/>
    <s v="Number"/>
    <n v="306"/>
  </r>
  <r>
    <s v="130473"/>
    <s v="Drumlish, Drumlish, Co. Longford"/>
    <s v="2011"/>
    <s v="2011"/>
    <s v="CD162C5"/>
    <s v="Private households unoccupied"/>
    <s v="Number"/>
    <n v="98"/>
  </r>
  <r>
    <s v="130473"/>
    <s v="Drumlish, Drumlish, Co. Longford"/>
    <s v="2011"/>
    <s v="2011"/>
    <s v="CD162C6"/>
    <s v="Vacant dwellings"/>
    <s v="Number"/>
    <n v="89"/>
  </r>
  <r>
    <s v="130473"/>
    <s v="Drumlish, Drumlish, Co. Longford"/>
    <s v="2011"/>
    <s v="2011"/>
    <s v="CD162C7"/>
    <s v="Housing stock"/>
    <s v="Number"/>
    <n v="404"/>
  </r>
  <r>
    <s v="130473"/>
    <s v="Drumlish, Drumlish, Co. Longford"/>
    <s v="2011"/>
    <s v="2011"/>
    <s v="CD162C8"/>
    <s v="Vacancy rate"/>
    <s v="%"/>
    <n v="22"/>
  </r>
  <r>
    <s v="130474"/>
    <s v="Drumlougher, Ardagh West, Co. Longford"/>
    <s v="2011"/>
    <s v="2011"/>
    <s v="CD162C1"/>
    <s v="Population"/>
    <s v="Number"/>
    <s v=""/>
  </r>
  <r>
    <s v="130474"/>
    <s v="Drumlougher, Ardagh West, Co. Longford"/>
    <s v="2011"/>
    <s v="2011"/>
    <s v="CD162C2"/>
    <s v="Males"/>
    <s v="Number"/>
    <s v=""/>
  </r>
  <r>
    <s v="130474"/>
    <s v="Drumlougher, Ardagh West, Co. Longford"/>
    <s v="2011"/>
    <s v="2011"/>
    <s v="CD162C3"/>
    <s v="Females"/>
    <s v="Number"/>
    <s v=""/>
  </r>
  <r>
    <s v="130474"/>
    <s v="Drumlougher, Ardagh West, Co. Longford"/>
    <s v="2011"/>
    <s v="2011"/>
    <s v="CD162C4"/>
    <s v="Private households occupied"/>
    <s v="Number"/>
    <s v=""/>
  </r>
  <r>
    <s v="130474"/>
    <s v="Drumlougher, Ardagh West, Co. Longford"/>
    <s v="2011"/>
    <s v="2011"/>
    <s v="CD162C5"/>
    <s v="Private households unoccupied"/>
    <s v="Number"/>
    <s v=""/>
  </r>
  <r>
    <s v="130474"/>
    <s v="Drumlougher, Ardagh West, Co. Longford"/>
    <s v="2011"/>
    <s v="2011"/>
    <s v="CD162C6"/>
    <s v="Vacant dwellings"/>
    <s v="Number"/>
    <s v=""/>
  </r>
  <r>
    <s v="130474"/>
    <s v="Drumlougher, Ardagh West, Co. Longford"/>
    <s v="2011"/>
    <s v="2011"/>
    <s v="CD162C7"/>
    <s v="Housing stock"/>
    <s v="Number"/>
    <s v=""/>
  </r>
  <r>
    <s v="130474"/>
    <s v="Drumlougher, Ardagh West, Co. Longford"/>
    <s v="2011"/>
    <s v="2011"/>
    <s v="CD162C8"/>
    <s v="Vacancy rate"/>
    <s v="%"/>
    <s v=""/>
  </r>
  <r>
    <s v="130475"/>
    <s v="Drumman, Coolamber, Co. Longford"/>
    <s v="2011"/>
    <s v="2011"/>
    <s v="CD162C1"/>
    <s v="Population"/>
    <s v="Number"/>
    <n v="0"/>
  </r>
  <r>
    <s v="130475"/>
    <s v="Drumman, Coolamber, Co. Longford"/>
    <s v="2011"/>
    <s v="2011"/>
    <s v="CD162C2"/>
    <s v="Males"/>
    <s v="Number"/>
    <n v="0"/>
  </r>
  <r>
    <s v="130475"/>
    <s v="Drumman, Coolamber, Co. Longford"/>
    <s v="2011"/>
    <s v="2011"/>
    <s v="CD162C3"/>
    <s v="Females"/>
    <s v="Number"/>
    <n v="0"/>
  </r>
  <r>
    <s v="130475"/>
    <s v="Drumman, Coolamber, Co. Longford"/>
    <s v="2011"/>
    <s v="2011"/>
    <s v="CD162C4"/>
    <s v="Private households occupied"/>
    <s v="Number"/>
    <n v="0"/>
  </r>
  <r>
    <s v="130475"/>
    <s v="Drumman, Coolamber, Co. Longford"/>
    <s v="2011"/>
    <s v="2011"/>
    <s v="CD162C5"/>
    <s v="Private households unoccupied"/>
    <s v="Number"/>
    <n v="0"/>
  </r>
  <r>
    <s v="130475"/>
    <s v="Drumman, Coolamber, Co. Longford"/>
    <s v="2011"/>
    <s v="2011"/>
    <s v="CD162C6"/>
    <s v="Vacant dwellings"/>
    <s v="Number"/>
    <n v="0"/>
  </r>
  <r>
    <s v="130475"/>
    <s v="Drumman, Coolamber, Co. Longford"/>
    <s v="2011"/>
    <s v="2011"/>
    <s v="CD162C7"/>
    <s v="Housing stock"/>
    <s v="Number"/>
    <n v="0"/>
  </r>
  <r>
    <s v="130475"/>
    <s v="Drumman, Coolamber, Co. Longford"/>
    <s v="2011"/>
    <s v="2011"/>
    <s v="CD162C8"/>
    <s v="Vacancy rate"/>
    <s v="%"/>
    <n v="0"/>
  </r>
  <r>
    <s v="130476"/>
    <s v="Drummeel, Drummeel, Co. Longford"/>
    <s v="2011"/>
    <s v="2011"/>
    <s v="CD162C1"/>
    <s v="Population"/>
    <s v="Number"/>
    <n v="69"/>
  </r>
  <r>
    <s v="130476"/>
    <s v="Drummeel, Drummeel, Co. Longford"/>
    <s v="2011"/>
    <s v="2011"/>
    <s v="CD162C2"/>
    <s v="Males"/>
    <s v="Number"/>
    <n v="33"/>
  </r>
  <r>
    <s v="130476"/>
    <s v="Drummeel, Drummeel, Co. Longford"/>
    <s v="2011"/>
    <s v="2011"/>
    <s v="CD162C3"/>
    <s v="Females"/>
    <s v="Number"/>
    <n v="36"/>
  </r>
  <r>
    <s v="130476"/>
    <s v="Drummeel, Drummeel, Co. Longford"/>
    <s v="2011"/>
    <s v="2011"/>
    <s v="CD162C4"/>
    <s v="Private households occupied"/>
    <s v="Number"/>
    <n v="22"/>
  </r>
  <r>
    <s v="130476"/>
    <s v="Drummeel, Drummeel, Co. Longford"/>
    <s v="2011"/>
    <s v="2011"/>
    <s v="CD162C5"/>
    <s v="Private households unoccupied"/>
    <s v="Number"/>
    <n v="4"/>
  </r>
  <r>
    <s v="130476"/>
    <s v="Drummeel, Drummeel, Co. Longford"/>
    <s v="2011"/>
    <s v="2011"/>
    <s v="CD162C6"/>
    <s v="Vacant dwellings"/>
    <s v="Number"/>
    <n v="3"/>
  </r>
  <r>
    <s v="130476"/>
    <s v="Drummeel, Drummeel, Co. Longford"/>
    <s v="2011"/>
    <s v="2011"/>
    <s v="CD162C7"/>
    <s v="Housing stock"/>
    <s v="Number"/>
    <n v="26"/>
  </r>
  <r>
    <s v="130476"/>
    <s v="Drummeel, Drummeel, Co. Longford"/>
    <s v="2011"/>
    <s v="2011"/>
    <s v="CD162C8"/>
    <s v="Vacancy rate"/>
    <s v="%"/>
    <n v="11.5"/>
  </r>
  <r>
    <s v="130477"/>
    <s v="Drumnacooha, Killoe, Co. Longford"/>
    <s v="2011"/>
    <s v="2011"/>
    <s v="CD162C1"/>
    <s v="Population"/>
    <s v="Number"/>
    <n v="5"/>
  </r>
  <r>
    <s v="130477"/>
    <s v="Drumnacooha, Killoe, Co. Longford"/>
    <s v="2011"/>
    <s v="2011"/>
    <s v="CD162C2"/>
    <s v="Males"/>
    <s v="Number"/>
    <n v="2"/>
  </r>
  <r>
    <s v="130477"/>
    <s v="Drumnacooha, Killoe, Co. Longford"/>
    <s v="2011"/>
    <s v="2011"/>
    <s v="CD162C3"/>
    <s v="Females"/>
    <s v="Number"/>
    <n v="3"/>
  </r>
  <r>
    <s v="130477"/>
    <s v="Drumnacooha, Killoe, Co. Longford"/>
    <s v="2011"/>
    <s v="2011"/>
    <s v="CD162C4"/>
    <s v="Private households occupied"/>
    <s v="Number"/>
    <n v="4"/>
  </r>
  <r>
    <s v="130477"/>
    <s v="Drumnacooha, Killoe, Co. Longford"/>
    <s v="2011"/>
    <s v="2011"/>
    <s v="CD162C5"/>
    <s v="Private households unoccupied"/>
    <s v="Number"/>
    <n v="4"/>
  </r>
  <r>
    <s v="130477"/>
    <s v="Drumnacooha, Killoe, Co. Longford"/>
    <s v="2011"/>
    <s v="2011"/>
    <s v="CD162C6"/>
    <s v="Vacant dwellings"/>
    <s v="Number"/>
    <n v="4"/>
  </r>
  <r>
    <s v="130477"/>
    <s v="Drumnacooha, Killoe, Co. Longford"/>
    <s v="2011"/>
    <s v="2011"/>
    <s v="CD162C7"/>
    <s v="Housing stock"/>
    <s v="Number"/>
    <n v="8"/>
  </r>
  <r>
    <s v="130477"/>
    <s v="Drumnacooha, Killoe, Co. Longford"/>
    <s v="2011"/>
    <s v="2011"/>
    <s v="CD162C8"/>
    <s v="Vacancy rate"/>
    <s v="%"/>
    <n v="50"/>
  </r>
  <r>
    <s v="130478"/>
    <s v="Drumnacor, Ledwithstown, Co. Longford"/>
    <s v="2011"/>
    <s v="2011"/>
    <s v="CD162C1"/>
    <s v="Population"/>
    <s v="Number"/>
    <n v="11"/>
  </r>
  <r>
    <s v="130478"/>
    <s v="Drumnacor, Ledwithstown, Co. Longford"/>
    <s v="2011"/>
    <s v="2011"/>
    <s v="CD162C2"/>
    <s v="Males"/>
    <s v="Number"/>
    <n v="5"/>
  </r>
  <r>
    <s v="130478"/>
    <s v="Drumnacor, Ledwithstown, Co. Longford"/>
    <s v="2011"/>
    <s v="2011"/>
    <s v="CD162C3"/>
    <s v="Females"/>
    <s v="Number"/>
    <n v="6"/>
  </r>
  <r>
    <s v="130478"/>
    <s v="Drumnacor, Ledwithstown, Co. Longford"/>
    <s v="2011"/>
    <s v="2011"/>
    <s v="CD162C4"/>
    <s v="Private households occupied"/>
    <s v="Number"/>
    <n v="6"/>
  </r>
  <r>
    <s v="130478"/>
    <s v="Drumnacor, Ledwithstown, Co. Longford"/>
    <s v="2011"/>
    <s v="2011"/>
    <s v="CD162C5"/>
    <s v="Private households unoccupied"/>
    <s v="Number"/>
    <n v="1"/>
  </r>
  <r>
    <s v="130478"/>
    <s v="Drumnacor, Ledwithstown, Co. Longford"/>
    <s v="2011"/>
    <s v="2011"/>
    <s v="CD162C6"/>
    <s v="Vacant dwellings"/>
    <s v="Number"/>
    <n v="1"/>
  </r>
  <r>
    <s v="130478"/>
    <s v="Drumnacor, Ledwithstown, Co. Longford"/>
    <s v="2011"/>
    <s v="2011"/>
    <s v="CD162C7"/>
    <s v="Housing stock"/>
    <s v="Number"/>
    <n v="7"/>
  </r>
  <r>
    <s v="130478"/>
    <s v="Drumnacor, Ledwithstown, Co. Longford"/>
    <s v="2011"/>
    <s v="2011"/>
    <s v="CD162C8"/>
    <s v="Vacancy rate"/>
    <s v="%"/>
    <n v="14.3"/>
  </r>
  <r>
    <s v="130479"/>
    <s v="Drumnacross, Currygrane, Co. Longford"/>
    <s v="2011"/>
    <s v="2011"/>
    <s v="CD162C1"/>
    <s v="Population"/>
    <s v="Number"/>
    <n v="13"/>
  </r>
  <r>
    <s v="130479"/>
    <s v="Drumnacross, Currygrane, Co. Longford"/>
    <s v="2011"/>
    <s v="2011"/>
    <s v="CD162C2"/>
    <s v="Males"/>
    <s v="Number"/>
    <n v="6"/>
  </r>
  <r>
    <s v="130479"/>
    <s v="Drumnacross, Currygrane, Co. Longford"/>
    <s v="2011"/>
    <s v="2011"/>
    <s v="CD162C3"/>
    <s v="Females"/>
    <s v="Number"/>
    <n v="7"/>
  </r>
  <r>
    <s v="130479"/>
    <s v="Drumnacross, Currygrane, Co. Longford"/>
    <s v="2011"/>
    <s v="2011"/>
    <s v="CD162C4"/>
    <s v="Private households occupied"/>
    <s v="Number"/>
    <n v="6"/>
  </r>
  <r>
    <s v="130479"/>
    <s v="Drumnacross, Currygrane, Co. Longford"/>
    <s v="2011"/>
    <s v="2011"/>
    <s v="CD162C5"/>
    <s v="Private households unoccupied"/>
    <s v="Number"/>
    <n v="3"/>
  </r>
  <r>
    <s v="130479"/>
    <s v="Drumnacross, Currygrane, Co. Longford"/>
    <s v="2011"/>
    <s v="2011"/>
    <s v="CD162C6"/>
    <s v="Vacant dwellings"/>
    <s v="Number"/>
    <n v="3"/>
  </r>
  <r>
    <s v="130479"/>
    <s v="Drumnacross, Currygrane, Co. Longford"/>
    <s v="2011"/>
    <s v="2011"/>
    <s v="CD162C7"/>
    <s v="Housing stock"/>
    <s v="Number"/>
    <n v="9"/>
  </r>
  <r>
    <s v="130479"/>
    <s v="Drumnacross, Currygrane, Co. Longford"/>
    <s v="2011"/>
    <s v="2011"/>
    <s v="CD162C8"/>
    <s v="Vacancy rate"/>
    <s v="%"/>
    <n v="33.3"/>
  </r>
  <r>
    <s v="130480"/>
    <s v="Drumnahara, Ballinalee, Co. Longford"/>
    <s v="2011"/>
    <s v="2011"/>
    <s v="CD162C1"/>
    <s v="Population"/>
    <s v="Number"/>
    <n v="15"/>
  </r>
  <r>
    <s v="130480"/>
    <s v="Drumnahara, Ballinalee, Co. Longford"/>
    <s v="2011"/>
    <s v="2011"/>
    <s v="CD162C2"/>
    <s v="Males"/>
    <s v="Number"/>
    <n v="7"/>
  </r>
  <r>
    <s v="130480"/>
    <s v="Drumnahara, Ballinalee, Co. Longford"/>
    <s v="2011"/>
    <s v="2011"/>
    <s v="CD162C3"/>
    <s v="Females"/>
    <s v="Number"/>
    <n v="8"/>
  </r>
  <r>
    <s v="130480"/>
    <s v="Drumnahara, Ballinalee, Co. Longford"/>
    <s v="2011"/>
    <s v="2011"/>
    <s v="CD162C4"/>
    <s v="Private households occupied"/>
    <s v="Number"/>
    <n v="6"/>
  </r>
  <r>
    <s v="130480"/>
    <s v="Drumnahara, Ballinalee, Co. Longford"/>
    <s v="2011"/>
    <s v="2011"/>
    <s v="CD162C5"/>
    <s v="Private households unoccupied"/>
    <s v="Number"/>
    <n v="0"/>
  </r>
  <r>
    <s v="130480"/>
    <s v="Drumnahara, Ballinalee, Co. Longford"/>
    <s v="2011"/>
    <s v="2011"/>
    <s v="CD162C6"/>
    <s v="Vacant dwellings"/>
    <s v="Number"/>
    <n v="0"/>
  </r>
  <r>
    <s v="130480"/>
    <s v="Drumnahara, Ballinalee, Co. Longford"/>
    <s v="2011"/>
    <s v="2011"/>
    <s v="CD162C7"/>
    <s v="Housing stock"/>
    <s v="Number"/>
    <n v="6"/>
  </r>
  <r>
    <s v="130480"/>
    <s v="Drumnahara, Ballinalee, Co. Longford"/>
    <s v="2011"/>
    <s v="2011"/>
    <s v="CD162C8"/>
    <s v="Vacancy rate"/>
    <s v="%"/>
    <n v="0"/>
  </r>
  <r>
    <s v="130481"/>
    <s v="Drumnee, Cashel West, Co. Longford"/>
    <s v="2011"/>
    <s v="2011"/>
    <s v="CD162C1"/>
    <s v="Population"/>
    <s v="Number"/>
    <n v="25"/>
  </r>
  <r>
    <s v="130481"/>
    <s v="Drumnee, Cashel West, Co. Longford"/>
    <s v="2011"/>
    <s v="2011"/>
    <s v="CD162C2"/>
    <s v="Males"/>
    <s v="Number"/>
    <n v="14"/>
  </r>
  <r>
    <s v="130481"/>
    <s v="Drumnee, Cashel West, Co. Longford"/>
    <s v="2011"/>
    <s v="2011"/>
    <s v="CD162C3"/>
    <s v="Females"/>
    <s v="Number"/>
    <n v="11"/>
  </r>
  <r>
    <s v="130481"/>
    <s v="Drumnee, Cashel West, Co. Longford"/>
    <s v="2011"/>
    <s v="2011"/>
    <s v="CD162C4"/>
    <s v="Private households occupied"/>
    <s v="Number"/>
    <n v="8"/>
  </r>
  <r>
    <s v="130481"/>
    <s v="Drumnee, Cashel West, Co. Longford"/>
    <s v="2011"/>
    <s v="2011"/>
    <s v="CD162C5"/>
    <s v="Private households unoccupied"/>
    <s v="Number"/>
    <n v="0"/>
  </r>
  <r>
    <s v="130481"/>
    <s v="Drumnee, Cashel West, Co. Longford"/>
    <s v="2011"/>
    <s v="2011"/>
    <s v="CD162C6"/>
    <s v="Vacant dwellings"/>
    <s v="Number"/>
    <n v="0"/>
  </r>
  <r>
    <s v="130481"/>
    <s v="Drumnee, Cashel West, Co. Longford"/>
    <s v="2011"/>
    <s v="2011"/>
    <s v="CD162C7"/>
    <s v="Housing stock"/>
    <s v="Number"/>
    <n v="8"/>
  </r>
  <r>
    <s v="130481"/>
    <s v="Drumnee, Cashel West, Co. Longford"/>
    <s v="2011"/>
    <s v="2011"/>
    <s v="CD162C8"/>
    <s v="Vacancy rate"/>
    <s v="%"/>
    <n v="0"/>
  </r>
  <r>
    <s v="130482"/>
    <s v="Drumroe, Ardagh East, Co. Longford"/>
    <s v="2011"/>
    <s v="2011"/>
    <s v="CD162C1"/>
    <s v="Population"/>
    <s v="Number"/>
    <n v="26"/>
  </r>
  <r>
    <s v="130482"/>
    <s v="Drumroe, Ardagh East, Co. Longford"/>
    <s v="2011"/>
    <s v="2011"/>
    <s v="CD162C2"/>
    <s v="Males"/>
    <s v="Number"/>
    <n v="11"/>
  </r>
  <r>
    <s v="130482"/>
    <s v="Drumroe, Ardagh East, Co. Longford"/>
    <s v="2011"/>
    <s v="2011"/>
    <s v="CD162C3"/>
    <s v="Females"/>
    <s v="Number"/>
    <n v="15"/>
  </r>
  <r>
    <s v="130482"/>
    <s v="Drumroe, Ardagh East, Co. Longford"/>
    <s v="2011"/>
    <s v="2011"/>
    <s v="CD162C4"/>
    <s v="Private households occupied"/>
    <s v="Number"/>
    <n v="8"/>
  </r>
  <r>
    <s v="130482"/>
    <s v="Drumroe, Ardagh East, Co. Longford"/>
    <s v="2011"/>
    <s v="2011"/>
    <s v="CD162C5"/>
    <s v="Private households unoccupied"/>
    <s v="Number"/>
    <n v="0"/>
  </r>
  <r>
    <s v="130482"/>
    <s v="Drumroe, Ardagh East, Co. Longford"/>
    <s v="2011"/>
    <s v="2011"/>
    <s v="CD162C6"/>
    <s v="Vacant dwellings"/>
    <s v="Number"/>
    <n v="0"/>
  </r>
  <r>
    <s v="130482"/>
    <s v="Drumroe, Ardagh East, Co. Longford"/>
    <s v="2011"/>
    <s v="2011"/>
    <s v="CD162C7"/>
    <s v="Housing stock"/>
    <s v="Number"/>
    <n v="8"/>
  </r>
  <r>
    <s v="130482"/>
    <s v="Drumroe, Ardagh East, Co. Longford"/>
    <s v="2011"/>
    <s v="2011"/>
    <s v="CD162C8"/>
    <s v="Vacancy rate"/>
    <s v="%"/>
    <n v="0"/>
  </r>
  <r>
    <s v="130483"/>
    <s v="Drumure, Cloonee, Co. Longford"/>
    <s v="2011"/>
    <s v="2011"/>
    <s v="CD162C1"/>
    <s v="Population"/>
    <s v="Number"/>
    <n v="24"/>
  </r>
  <r>
    <s v="130483"/>
    <s v="Drumure, Cloonee, Co. Longford"/>
    <s v="2011"/>
    <s v="2011"/>
    <s v="CD162C2"/>
    <s v="Males"/>
    <s v="Number"/>
    <n v="10"/>
  </r>
  <r>
    <s v="130483"/>
    <s v="Drumure, Cloonee, Co. Longford"/>
    <s v="2011"/>
    <s v="2011"/>
    <s v="CD162C3"/>
    <s v="Females"/>
    <s v="Number"/>
    <n v="14"/>
  </r>
  <r>
    <s v="130483"/>
    <s v="Drumure, Cloonee, Co. Longford"/>
    <s v="2011"/>
    <s v="2011"/>
    <s v="CD162C4"/>
    <s v="Private households occupied"/>
    <s v="Number"/>
    <n v="7"/>
  </r>
  <r>
    <s v="130483"/>
    <s v="Drumure, Cloonee, Co. Longford"/>
    <s v="2011"/>
    <s v="2011"/>
    <s v="CD162C5"/>
    <s v="Private households unoccupied"/>
    <s v="Number"/>
    <n v="3"/>
  </r>
  <r>
    <s v="130483"/>
    <s v="Drumure, Cloonee, Co. Longford"/>
    <s v="2011"/>
    <s v="2011"/>
    <s v="CD162C6"/>
    <s v="Vacant dwellings"/>
    <s v="Number"/>
    <n v="3"/>
  </r>
  <r>
    <s v="130483"/>
    <s v="Drumure, Cloonee, Co. Longford"/>
    <s v="2011"/>
    <s v="2011"/>
    <s v="CD162C7"/>
    <s v="Housing stock"/>
    <s v="Number"/>
    <n v="10"/>
  </r>
  <r>
    <s v="130483"/>
    <s v="Drumure, Cloonee, Co. Longford"/>
    <s v="2011"/>
    <s v="2011"/>
    <s v="CD162C8"/>
    <s v="Vacancy rate"/>
    <s v="%"/>
    <n v="30"/>
  </r>
  <r>
    <s v="130484"/>
    <s v="Drumury, Moyne, Co. Longford"/>
    <s v="2011"/>
    <s v="2011"/>
    <s v="CD162C1"/>
    <s v="Population"/>
    <s v="Number"/>
    <n v="18"/>
  </r>
  <r>
    <s v="130484"/>
    <s v="Drumury, Moyne, Co. Longford"/>
    <s v="2011"/>
    <s v="2011"/>
    <s v="CD162C2"/>
    <s v="Males"/>
    <s v="Number"/>
    <n v="7"/>
  </r>
  <r>
    <s v="130484"/>
    <s v="Drumury, Moyne, Co. Longford"/>
    <s v="2011"/>
    <s v="2011"/>
    <s v="CD162C3"/>
    <s v="Females"/>
    <s v="Number"/>
    <n v="11"/>
  </r>
  <r>
    <s v="130484"/>
    <s v="Drumury, Moyne, Co. Longford"/>
    <s v="2011"/>
    <s v="2011"/>
    <s v="CD162C4"/>
    <s v="Private households occupied"/>
    <s v="Number"/>
    <n v="11"/>
  </r>
  <r>
    <s v="130484"/>
    <s v="Drumury, Moyne, Co. Longford"/>
    <s v="2011"/>
    <s v="2011"/>
    <s v="CD162C5"/>
    <s v="Private households unoccupied"/>
    <s v="Number"/>
    <n v="2"/>
  </r>
  <r>
    <s v="130484"/>
    <s v="Drumury, Moyne, Co. Longford"/>
    <s v="2011"/>
    <s v="2011"/>
    <s v="CD162C6"/>
    <s v="Vacant dwellings"/>
    <s v="Number"/>
    <n v="2"/>
  </r>
  <r>
    <s v="130484"/>
    <s v="Drumury, Moyne, Co. Longford"/>
    <s v="2011"/>
    <s v="2011"/>
    <s v="CD162C7"/>
    <s v="Housing stock"/>
    <s v="Number"/>
    <n v="13"/>
  </r>
  <r>
    <s v="130484"/>
    <s v="Drumury, Moyne, Co. Longford"/>
    <s v="2011"/>
    <s v="2011"/>
    <s v="CD162C8"/>
    <s v="Vacancy rate"/>
    <s v="%"/>
    <n v="15.4"/>
  </r>
  <r>
    <s v="130485"/>
    <s v="Dunbeggan (Granard By), Columbkille, Co. Longford"/>
    <s v="2011"/>
    <s v="2011"/>
    <s v="CD162C1"/>
    <s v="Population"/>
    <s v="Number"/>
    <n v="32"/>
  </r>
  <r>
    <s v="130485"/>
    <s v="Dunbeggan (Granard By), Columbkille, Co. Longford"/>
    <s v="2011"/>
    <s v="2011"/>
    <s v="CD162C2"/>
    <s v="Males"/>
    <s v="Number"/>
    <n v="17"/>
  </r>
  <r>
    <s v="130485"/>
    <s v="Dunbeggan (Granard By), Columbkille, Co. Longford"/>
    <s v="2011"/>
    <s v="2011"/>
    <s v="CD162C3"/>
    <s v="Females"/>
    <s v="Number"/>
    <n v="15"/>
  </r>
  <r>
    <s v="130485"/>
    <s v="Dunbeggan (Granard By), Columbkille, Co. Longford"/>
    <s v="2011"/>
    <s v="2011"/>
    <s v="CD162C4"/>
    <s v="Private households occupied"/>
    <s v="Number"/>
    <n v="10"/>
  </r>
  <r>
    <s v="130485"/>
    <s v="Dunbeggan (Granard By), Columbkille, Co. Longford"/>
    <s v="2011"/>
    <s v="2011"/>
    <s v="CD162C5"/>
    <s v="Private households unoccupied"/>
    <s v="Number"/>
    <n v="4"/>
  </r>
  <r>
    <s v="130485"/>
    <s v="Dunbeggan (Granard By), Columbkille, Co. Longford"/>
    <s v="2011"/>
    <s v="2011"/>
    <s v="CD162C6"/>
    <s v="Vacant dwellings"/>
    <s v="Number"/>
    <n v="4"/>
  </r>
  <r>
    <s v="130485"/>
    <s v="Dunbeggan (Granard By), Columbkille, Co. Longford"/>
    <s v="2011"/>
    <s v="2011"/>
    <s v="CD162C7"/>
    <s v="Housing stock"/>
    <s v="Number"/>
    <n v="14"/>
  </r>
  <r>
    <s v="130485"/>
    <s v="Dunbeggan (Granard By), Columbkille, Co. Longford"/>
    <s v="2011"/>
    <s v="2011"/>
    <s v="CD162C8"/>
    <s v="Vacancy rate"/>
    <s v="%"/>
    <n v="28.6"/>
  </r>
  <r>
    <s v="130486"/>
    <s v="Dunbeggan (Moydow By), Moydow, Co. Longford"/>
    <s v="2011"/>
    <s v="2011"/>
    <s v="CD162C1"/>
    <s v="Population"/>
    <s v="Number"/>
    <n v="80"/>
  </r>
  <r>
    <s v="130486"/>
    <s v="Dunbeggan (Moydow By), Moydow, Co. Longford"/>
    <s v="2011"/>
    <s v="2011"/>
    <s v="CD162C2"/>
    <s v="Males"/>
    <s v="Number"/>
    <n v="45"/>
  </r>
  <r>
    <s v="130486"/>
    <s v="Dunbeggan (Moydow By), Moydow, Co. Longford"/>
    <s v="2011"/>
    <s v="2011"/>
    <s v="CD162C3"/>
    <s v="Females"/>
    <s v="Number"/>
    <n v="35"/>
  </r>
  <r>
    <s v="130486"/>
    <s v="Dunbeggan (Moydow By), Moydow, Co. Longford"/>
    <s v="2011"/>
    <s v="2011"/>
    <s v="CD162C4"/>
    <s v="Private households occupied"/>
    <s v="Number"/>
    <n v="31"/>
  </r>
  <r>
    <s v="130486"/>
    <s v="Dunbeggan (Moydow By), Moydow, Co. Longford"/>
    <s v="2011"/>
    <s v="2011"/>
    <s v="CD162C5"/>
    <s v="Private households unoccupied"/>
    <s v="Number"/>
    <n v="24"/>
  </r>
  <r>
    <s v="130486"/>
    <s v="Dunbeggan (Moydow By), Moydow, Co. Longford"/>
    <s v="2011"/>
    <s v="2011"/>
    <s v="CD162C6"/>
    <s v="Vacant dwellings"/>
    <s v="Number"/>
    <n v="22"/>
  </r>
  <r>
    <s v="130486"/>
    <s v="Dunbeggan (Moydow By), Moydow, Co. Longford"/>
    <s v="2011"/>
    <s v="2011"/>
    <s v="CD162C7"/>
    <s v="Housing stock"/>
    <s v="Number"/>
    <n v="55"/>
  </r>
  <r>
    <s v="130486"/>
    <s v="Dunbeggan (Moydow By), Moydow, Co. Longford"/>
    <s v="2011"/>
    <s v="2011"/>
    <s v="CD162C8"/>
    <s v="Vacancy rate"/>
    <s v="%"/>
    <n v="40"/>
  </r>
  <r>
    <s v="130487"/>
    <s v="Edenmore, Ballinamuck East, Co. Longford"/>
    <s v="2011"/>
    <s v="2011"/>
    <s v="CD162C1"/>
    <s v="Population"/>
    <s v="Number"/>
    <n v="48"/>
  </r>
  <r>
    <s v="130487"/>
    <s v="Edenmore, Ballinamuck East, Co. Longford"/>
    <s v="2011"/>
    <s v="2011"/>
    <s v="CD162C2"/>
    <s v="Males"/>
    <s v="Number"/>
    <n v="25"/>
  </r>
  <r>
    <s v="130487"/>
    <s v="Edenmore, Ballinamuck East, Co. Longford"/>
    <s v="2011"/>
    <s v="2011"/>
    <s v="CD162C3"/>
    <s v="Females"/>
    <s v="Number"/>
    <n v="23"/>
  </r>
  <r>
    <s v="130487"/>
    <s v="Edenmore, Ballinamuck East, Co. Longford"/>
    <s v="2011"/>
    <s v="2011"/>
    <s v="CD162C4"/>
    <s v="Private households occupied"/>
    <s v="Number"/>
    <n v="18"/>
  </r>
  <r>
    <s v="130487"/>
    <s v="Edenmore, Ballinamuck East, Co. Longford"/>
    <s v="2011"/>
    <s v="2011"/>
    <s v="CD162C5"/>
    <s v="Private households unoccupied"/>
    <s v="Number"/>
    <n v="4"/>
  </r>
  <r>
    <s v="130487"/>
    <s v="Edenmore, Ballinamuck East, Co. Longford"/>
    <s v="2011"/>
    <s v="2011"/>
    <s v="CD162C6"/>
    <s v="Vacant dwellings"/>
    <s v="Number"/>
    <n v="4"/>
  </r>
  <r>
    <s v="130487"/>
    <s v="Edenmore, Ballinamuck East, Co. Longford"/>
    <s v="2011"/>
    <s v="2011"/>
    <s v="CD162C7"/>
    <s v="Housing stock"/>
    <s v="Number"/>
    <n v="22"/>
  </r>
  <r>
    <s v="130487"/>
    <s v="Edenmore, Ballinamuck East, Co. Longford"/>
    <s v="2011"/>
    <s v="2011"/>
    <s v="CD162C8"/>
    <s v="Vacancy rate"/>
    <s v="%"/>
    <n v="18.2"/>
  </r>
  <r>
    <s v="130488"/>
    <s v="Edera, Ledwithstown, Co. Longford"/>
    <s v="2011"/>
    <s v="2011"/>
    <s v="CD162C1"/>
    <s v="Population"/>
    <s v="Number"/>
    <n v="8"/>
  </r>
  <r>
    <s v="130488"/>
    <s v="Edera, Ledwithstown, Co. Longford"/>
    <s v="2011"/>
    <s v="2011"/>
    <s v="CD162C2"/>
    <s v="Males"/>
    <s v="Number"/>
    <n v="6"/>
  </r>
  <r>
    <s v="130488"/>
    <s v="Edera, Ledwithstown, Co. Longford"/>
    <s v="2011"/>
    <s v="2011"/>
    <s v="CD162C3"/>
    <s v="Females"/>
    <s v="Number"/>
    <n v="2"/>
  </r>
  <r>
    <s v="130488"/>
    <s v="Edera, Ledwithstown, Co. Longford"/>
    <s v="2011"/>
    <s v="2011"/>
    <s v="CD162C4"/>
    <s v="Private households occupied"/>
    <s v="Number"/>
    <n v="4"/>
  </r>
  <r>
    <s v="130488"/>
    <s v="Edera, Ledwithstown, Co. Longford"/>
    <s v="2011"/>
    <s v="2011"/>
    <s v="CD162C5"/>
    <s v="Private households unoccupied"/>
    <s v="Number"/>
    <n v="0"/>
  </r>
  <r>
    <s v="130488"/>
    <s v="Edera, Ledwithstown, Co. Longford"/>
    <s v="2011"/>
    <s v="2011"/>
    <s v="CD162C6"/>
    <s v="Vacant dwellings"/>
    <s v="Number"/>
    <n v="0"/>
  </r>
  <r>
    <s v="130488"/>
    <s v="Edera, Ledwithstown, Co. Longford"/>
    <s v="2011"/>
    <s v="2011"/>
    <s v="CD162C7"/>
    <s v="Housing stock"/>
    <s v="Number"/>
    <n v="4"/>
  </r>
  <r>
    <s v="130488"/>
    <s v="Edera, Ledwithstown, Co. Longford"/>
    <s v="2011"/>
    <s v="2011"/>
    <s v="CD162C8"/>
    <s v="Vacancy rate"/>
    <s v="%"/>
    <n v="0"/>
  </r>
  <r>
    <s v="130489"/>
    <s v="Edercloon, Newtown Forbes, Co. Longford"/>
    <s v="2011"/>
    <s v="2011"/>
    <s v="CD162C1"/>
    <s v="Population"/>
    <s v="Number"/>
    <n v="17"/>
  </r>
  <r>
    <s v="130489"/>
    <s v="Edercloon, Newtown Forbes, Co. Longford"/>
    <s v="2011"/>
    <s v="2011"/>
    <s v="CD162C2"/>
    <s v="Males"/>
    <s v="Number"/>
    <n v="11"/>
  </r>
  <r>
    <s v="130489"/>
    <s v="Edercloon, Newtown Forbes, Co. Longford"/>
    <s v="2011"/>
    <s v="2011"/>
    <s v="CD162C3"/>
    <s v="Females"/>
    <s v="Number"/>
    <n v="6"/>
  </r>
  <r>
    <s v="130489"/>
    <s v="Edercloon, Newtown Forbes, Co. Longford"/>
    <s v="2011"/>
    <s v="2011"/>
    <s v="CD162C4"/>
    <s v="Private households occupied"/>
    <s v="Number"/>
    <n v="7"/>
  </r>
  <r>
    <s v="130489"/>
    <s v="Edercloon, Newtown Forbes, Co. Longford"/>
    <s v="2011"/>
    <s v="2011"/>
    <s v="CD162C5"/>
    <s v="Private households unoccupied"/>
    <s v="Number"/>
    <n v="2"/>
  </r>
  <r>
    <s v="130489"/>
    <s v="Edercloon, Newtown Forbes, Co. Longford"/>
    <s v="2011"/>
    <s v="2011"/>
    <s v="CD162C6"/>
    <s v="Vacant dwellings"/>
    <s v="Number"/>
    <n v="2"/>
  </r>
  <r>
    <s v="130489"/>
    <s v="Edercloon, Newtown Forbes, Co. Longford"/>
    <s v="2011"/>
    <s v="2011"/>
    <s v="CD162C7"/>
    <s v="Housing stock"/>
    <s v="Number"/>
    <n v="9"/>
  </r>
  <r>
    <s v="130489"/>
    <s v="Edercloon, Newtown Forbes, Co. Longford"/>
    <s v="2011"/>
    <s v="2011"/>
    <s v="CD162C8"/>
    <s v="Vacancy rate"/>
    <s v="%"/>
    <n v="22.2"/>
  </r>
  <r>
    <s v="130490"/>
    <s v="Ederland, Ballinalee, Co. Longford"/>
    <s v="2011"/>
    <s v="2011"/>
    <s v="CD162C1"/>
    <s v="Population"/>
    <s v="Number"/>
    <n v="5"/>
  </r>
  <r>
    <s v="130490"/>
    <s v="Ederland, Ballinalee, Co. Longford"/>
    <s v="2011"/>
    <s v="2011"/>
    <s v="CD162C2"/>
    <s v="Males"/>
    <s v="Number"/>
    <n v="2"/>
  </r>
  <r>
    <s v="130490"/>
    <s v="Ederland, Ballinalee, Co. Longford"/>
    <s v="2011"/>
    <s v="2011"/>
    <s v="CD162C3"/>
    <s v="Females"/>
    <s v="Number"/>
    <n v="3"/>
  </r>
  <r>
    <s v="130490"/>
    <s v="Ederland, Ballinalee, Co. Longford"/>
    <s v="2011"/>
    <s v="2011"/>
    <s v="CD162C4"/>
    <s v="Private households occupied"/>
    <s v="Number"/>
    <n v="3"/>
  </r>
  <r>
    <s v="130490"/>
    <s v="Ederland, Ballinalee, Co. Longford"/>
    <s v="2011"/>
    <s v="2011"/>
    <s v="CD162C5"/>
    <s v="Private households unoccupied"/>
    <s v="Number"/>
    <n v="1"/>
  </r>
  <r>
    <s v="130490"/>
    <s v="Ederland, Ballinalee, Co. Longford"/>
    <s v="2011"/>
    <s v="2011"/>
    <s v="CD162C6"/>
    <s v="Vacant dwellings"/>
    <s v="Number"/>
    <n v="1"/>
  </r>
  <r>
    <s v="130490"/>
    <s v="Ederland, Ballinalee, Co. Longford"/>
    <s v="2011"/>
    <s v="2011"/>
    <s v="CD162C7"/>
    <s v="Housing stock"/>
    <s v="Number"/>
    <n v="4"/>
  </r>
  <r>
    <s v="130490"/>
    <s v="Ederland, Ballinalee, Co. Longford"/>
    <s v="2011"/>
    <s v="2011"/>
    <s v="CD162C8"/>
    <s v="Vacancy rate"/>
    <s v="%"/>
    <n v="25"/>
  </r>
  <r>
    <s v="130491"/>
    <s v="Edgeworthstown, Meathas Truim, Co. Longford"/>
    <s v="2011"/>
    <s v="2011"/>
    <s v="CD162C1"/>
    <s v="Population"/>
    <s v="Number"/>
    <n v="1286"/>
  </r>
  <r>
    <s v="130491"/>
    <s v="Edgeworthstown, Meathas Truim, Co. Longford"/>
    <s v="2011"/>
    <s v="2011"/>
    <s v="CD162C2"/>
    <s v="Males"/>
    <s v="Number"/>
    <n v="632"/>
  </r>
  <r>
    <s v="130491"/>
    <s v="Edgeworthstown, Meathas Truim, Co. Longford"/>
    <s v="2011"/>
    <s v="2011"/>
    <s v="CD162C3"/>
    <s v="Females"/>
    <s v="Number"/>
    <n v="654"/>
  </r>
  <r>
    <s v="130491"/>
    <s v="Edgeworthstown, Meathas Truim, Co. Longford"/>
    <s v="2011"/>
    <s v="2011"/>
    <s v="CD162C4"/>
    <s v="Private households occupied"/>
    <s v="Number"/>
    <n v="451"/>
  </r>
  <r>
    <s v="130491"/>
    <s v="Edgeworthstown, Meathas Truim, Co. Longford"/>
    <s v="2011"/>
    <s v="2011"/>
    <s v="CD162C5"/>
    <s v="Private households unoccupied"/>
    <s v="Number"/>
    <n v="191"/>
  </r>
  <r>
    <s v="130491"/>
    <s v="Edgeworthstown, Meathas Truim, Co. Longford"/>
    <s v="2011"/>
    <s v="2011"/>
    <s v="CD162C6"/>
    <s v="Vacant dwellings"/>
    <s v="Number"/>
    <n v="189"/>
  </r>
  <r>
    <s v="130491"/>
    <s v="Edgeworthstown, Meathas Truim, Co. Longford"/>
    <s v="2011"/>
    <s v="2011"/>
    <s v="CD162C7"/>
    <s v="Housing stock"/>
    <s v="Number"/>
    <n v="642"/>
  </r>
  <r>
    <s v="130491"/>
    <s v="Edgeworthstown, Meathas Truim, Co. Longford"/>
    <s v="2011"/>
    <s v="2011"/>
    <s v="CD162C8"/>
    <s v="Vacancy rate"/>
    <s v="%"/>
    <n v="29.4"/>
  </r>
  <r>
    <s v="130492"/>
    <s v="Elfeet (Adamson), Cashel West, Co. Longford"/>
    <s v="2011"/>
    <s v="2011"/>
    <s v="CD162C1"/>
    <s v="Population"/>
    <s v="Number"/>
    <n v="25"/>
  </r>
  <r>
    <s v="130492"/>
    <s v="Elfeet (Adamson), Cashel West, Co. Longford"/>
    <s v="2011"/>
    <s v="2011"/>
    <s v="CD162C2"/>
    <s v="Males"/>
    <s v="Number"/>
    <n v="14"/>
  </r>
  <r>
    <s v="130492"/>
    <s v="Elfeet (Adamson), Cashel West, Co. Longford"/>
    <s v="2011"/>
    <s v="2011"/>
    <s v="CD162C3"/>
    <s v="Females"/>
    <s v="Number"/>
    <n v="11"/>
  </r>
  <r>
    <s v="130492"/>
    <s v="Elfeet (Adamson), Cashel West, Co. Longford"/>
    <s v="2011"/>
    <s v="2011"/>
    <s v="CD162C4"/>
    <s v="Private households occupied"/>
    <s v="Number"/>
    <n v="10"/>
  </r>
  <r>
    <s v="130492"/>
    <s v="Elfeet (Adamson), Cashel West, Co. Longford"/>
    <s v="2011"/>
    <s v="2011"/>
    <s v="CD162C5"/>
    <s v="Private households unoccupied"/>
    <s v="Number"/>
    <n v="1"/>
  </r>
  <r>
    <s v="130492"/>
    <s v="Elfeet (Adamson), Cashel West, Co. Longford"/>
    <s v="2011"/>
    <s v="2011"/>
    <s v="CD162C6"/>
    <s v="Vacant dwellings"/>
    <s v="Number"/>
    <n v="1"/>
  </r>
  <r>
    <s v="130492"/>
    <s v="Elfeet (Adamson), Cashel West, Co. Longford"/>
    <s v="2011"/>
    <s v="2011"/>
    <s v="CD162C7"/>
    <s v="Housing stock"/>
    <s v="Number"/>
    <n v="11"/>
  </r>
  <r>
    <s v="130492"/>
    <s v="Elfeet (Adamson), Cashel West, Co. Longford"/>
    <s v="2011"/>
    <s v="2011"/>
    <s v="CD162C8"/>
    <s v="Vacancy rate"/>
    <s v="%"/>
    <n v="9.1"/>
  </r>
  <r>
    <s v="130493"/>
    <s v="Elfeet (Burke), Cashel West, Co. Longford"/>
    <s v="2011"/>
    <s v="2011"/>
    <s v="CD162C1"/>
    <s v="Population"/>
    <s v="Number"/>
    <n v="4"/>
  </r>
  <r>
    <s v="130493"/>
    <s v="Elfeet (Burke), Cashel West, Co. Longford"/>
    <s v="2011"/>
    <s v="2011"/>
    <s v="CD162C2"/>
    <s v="Males"/>
    <s v="Number"/>
    <n v="2"/>
  </r>
  <r>
    <s v="130493"/>
    <s v="Elfeet (Burke), Cashel West, Co. Longford"/>
    <s v="2011"/>
    <s v="2011"/>
    <s v="CD162C3"/>
    <s v="Females"/>
    <s v="Number"/>
    <n v="2"/>
  </r>
  <r>
    <s v="130493"/>
    <s v="Elfeet (Burke), Cashel West, Co. Longford"/>
    <s v="2011"/>
    <s v="2011"/>
    <s v="CD162C4"/>
    <s v="Private households occupied"/>
    <s v="Number"/>
    <n v="3"/>
  </r>
  <r>
    <s v="130493"/>
    <s v="Elfeet (Burke), Cashel West, Co. Longford"/>
    <s v="2011"/>
    <s v="2011"/>
    <s v="CD162C5"/>
    <s v="Private households unoccupied"/>
    <s v="Number"/>
    <n v="4"/>
  </r>
  <r>
    <s v="130493"/>
    <s v="Elfeet (Burke), Cashel West, Co. Longford"/>
    <s v="2011"/>
    <s v="2011"/>
    <s v="CD162C6"/>
    <s v="Vacant dwellings"/>
    <s v="Number"/>
    <n v="4"/>
  </r>
  <r>
    <s v="130493"/>
    <s v="Elfeet (Burke), Cashel West, Co. Longford"/>
    <s v="2011"/>
    <s v="2011"/>
    <s v="CD162C7"/>
    <s v="Housing stock"/>
    <s v="Number"/>
    <n v="7"/>
  </r>
  <r>
    <s v="130493"/>
    <s v="Elfeet (Burke), Cashel West, Co. Longford"/>
    <s v="2011"/>
    <s v="2011"/>
    <s v="CD162C8"/>
    <s v="Vacancy rate"/>
    <s v="%"/>
    <n v="57.1"/>
  </r>
  <r>
    <s v="130494"/>
    <s v="Enaghan, Columbkille, Co. Longford"/>
    <s v="2011"/>
    <s v="2011"/>
    <s v="CD162C1"/>
    <s v="Population"/>
    <s v="Number"/>
    <n v="77"/>
  </r>
  <r>
    <s v="130494"/>
    <s v="Enaghan, Columbkille, Co. Longford"/>
    <s v="2011"/>
    <s v="2011"/>
    <s v="CD162C2"/>
    <s v="Males"/>
    <s v="Number"/>
    <n v="41"/>
  </r>
  <r>
    <s v="130494"/>
    <s v="Enaghan, Columbkille, Co. Longford"/>
    <s v="2011"/>
    <s v="2011"/>
    <s v="CD162C3"/>
    <s v="Females"/>
    <s v="Number"/>
    <n v="36"/>
  </r>
  <r>
    <s v="130494"/>
    <s v="Enaghan, Columbkille, Co. Longford"/>
    <s v="2011"/>
    <s v="2011"/>
    <s v="CD162C4"/>
    <s v="Private households occupied"/>
    <s v="Number"/>
    <n v="32"/>
  </r>
  <r>
    <s v="130494"/>
    <s v="Enaghan, Columbkille, Co. Longford"/>
    <s v="2011"/>
    <s v="2011"/>
    <s v="CD162C5"/>
    <s v="Private households unoccupied"/>
    <s v="Number"/>
    <n v="8"/>
  </r>
  <r>
    <s v="130494"/>
    <s v="Enaghan, Columbkille, Co. Longford"/>
    <s v="2011"/>
    <s v="2011"/>
    <s v="CD162C6"/>
    <s v="Vacant dwellings"/>
    <s v="Number"/>
    <n v="8"/>
  </r>
  <r>
    <s v="130494"/>
    <s v="Enaghan, Columbkille, Co. Longford"/>
    <s v="2011"/>
    <s v="2011"/>
    <s v="CD162C7"/>
    <s v="Housing stock"/>
    <s v="Number"/>
    <n v="40"/>
  </r>
  <r>
    <s v="130494"/>
    <s v="Enaghan, Columbkille, Co. Longford"/>
    <s v="2011"/>
    <s v="2011"/>
    <s v="CD162C8"/>
    <s v="Vacancy rate"/>
    <s v="%"/>
    <n v="20"/>
  </r>
  <r>
    <s v="130495"/>
    <s v="Enybegs, Drumlish, Co. Longford"/>
    <s v="2011"/>
    <s v="2011"/>
    <s v="CD162C1"/>
    <s v="Population"/>
    <s v="Number"/>
    <n v="180"/>
  </r>
  <r>
    <s v="130495"/>
    <s v="Enybegs, Drumlish, Co. Longford"/>
    <s v="2011"/>
    <s v="2011"/>
    <s v="CD162C2"/>
    <s v="Males"/>
    <s v="Number"/>
    <n v="90"/>
  </r>
  <r>
    <s v="130495"/>
    <s v="Enybegs, Drumlish, Co. Longford"/>
    <s v="2011"/>
    <s v="2011"/>
    <s v="CD162C3"/>
    <s v="Females"/>
    <s v="Number"/>
    <n v="90"/>
  </r>
  <r>
    <s v="130495"/>
    <s v="Enybegs, Drumlish, Co. Longford"/>
    <s v="2011"/>
    <s v="2011"/>
    <s v="CD162C4"/>
    <s v="Private households occupied"/>
    <s v="Number"/>
    <n v="64"/>
  </r>
  <r>
    <s v="130495"/>
    <s v="Enybegs, Drumlish, Co. Longford"/>
    <s v="2011"/>
    <s v="2011"/>
    <s v="CD162C5"/>
    <s v="Private households unoccupied"/>
    <s v="Number"/>
    <n v="13"/>
  </r>
  <r>
    <s v="130495"/>
    <s v="Enybegs, Drumlish, Co. Longford"/>
    <s v="2011"/>
    <s v="2011"/>
    <s v="CD162C6"/>
    <s v="Vacant dwellings"/>
    <s v="Number"/>
    <n v="12"/>
  </r>
  <r>
    <s v="130495"/>
    <s v="Enybegs, Drumlish, Co. Longford"/>
    <s v="2011"/>
    <s v="2011"/>
    <s v="CD162C7"/>
    <s v="Housing stock"/>
    <s v="Number"/>
    <n v="77"/>
  </r>
  <r>
    <s v="130495"/>
    <s v="Enybegs, Drumlish, Co. Longford"/>
    <s v="2011"/>
    <s v="2011"/>
    <s v="CD162C8"/>
    <s v="Vacancy rate"/>
    <s v="%"/>
    <n v="15.6"/>
  </r>
  <r>
    <s v="130496"/>
    <s v="Esker North, Ballinamuck West, Co. Longford"/>
    <s v="2011"/>
    <s v="2011"/>
    <s v="CD162C1"/>
    <s v="Population"/>
    <s v="Number"/>
    <n v="17"/>
  </r>
  <r>
    <s v="130496"/>
    <s v="Esker North, Ballinamuck West, Co. Longford"/>
    <s v="2011"/>
    <s v="2011"/>
    <s v="CD162C2"/>
    <s v="Males"/>
    <s v="Number"/>
    <n v="8"/>
  </r>
  <r>
    <s v="130496"/>
    <s v="Esker North, Ballinamuck West, Co. Longford"/>
    <s v="2011"/>
    <s v="2011"/>
    <s v="CD162C3"/>
    <s v="Females"/>
    <s v="Number"/>
    <n v="9"/>
  </r>
  <r>
    <s v="130496"/>
    <s v="Esker North, Ballinamuck West, Co. Longford"/>
    <s v="2011"/>
    <s v="2011"/>
    <s v="CD162C4"/>
    <s v="Private households occupied"/>
    <s v="Number"/>
    <n v="7"/>
  </r>
  <r>
    <s v="130496"/>
    <s v="Esker North, Ballinamuck West, Co. Longford"/>
    <s v="2011"/>
    <s v="2011"/>
    <s v="CD162C5"/>
    <s v="Private households unoccupied"/>
    <s v="Number"/>
    <n v="0"/>
  </r>
  <r>
    <s v="130496"/>
    <s v="Esker North, Ballinamuck West, Co. Longford"/>
    <s v="2011"/>
    <s v="2011"/>
    <s v="CD162C6"/>
    <s v="Vacant dwellings"/>
    <s v="Number"/>
    <n v="0"/>
  </r>
  <r>
    <s v="130496"/>
    <s v="Esker North, Ballinamuck West, Co. Longford"/>
    <s v="2011"/>
    <s v="2011"/>
    <s v="CD162C7"/>
    <s v="Housing stock"/>
    <s v="Number"/>
    <n v="7"/>
  </r>
  <r>
    <s v="130496"/>
    <s v="Esker North, Ballinamuck West, Co. Longford"/>
    <s v="2011"/>
    <s v="2011"/>
    <s v="CD162C8"/>
    <s v="Vacancy rate"/>
    <s v="%"/>
    <n v="0"/>
  </r>
  <r>
    <s v="130497"/>
    <s v="Esker South, Aghaboy, Co. Longford"/>
    <s v="2011"/>
    <s v="2011"/>
    <s v="CD162C1"/>
    <s v="Population"/>
    <s v="Number"/>
    <n v="188"/>
  </r>
  <r>
    <s v="130497"/>
    <s v="Esker South, Aghaboy, Co. Longford"/>
    <s v="2011"/>
    <s v="2011"/>
    <s v="CD162C2"/>
    <s v="Males"/>
    <s v="Number"/>
    <n v="100"/>
  </r>
  <r>
    <s v="130497"/>
    <s v="Esker South, Aghaboy, Co. Longford"/>
    <s v="2011"/>
    <s v="2011"/>
    <s v="CD162C3"/>
    <s v="Females"/>
    <s v="Number"/>
    <n v="88"/>
  </r>
  <r>
    <s v="130497"/>
    <s v="Esker South, Aghaboy, Co. Longford"/>
    <s v="2011"/>
    <s v="2011"/>
    <s v="CD162C4"/>
    <s v="Private households occupied"/>
    <s v="Number"/>
    <n v="65"/>
  </r>
  <r>
    <s v="130497"/>
    <s v="Esker South, Aghaboy, Co. Longford"/>
    <s v="2011"/>
    <s v="2011"/>
    <s v="CD162C5"/>
    <s v="Private households unoccupied"/>
    <s v="Number"/>
    <n v="11"/>
  </r>
  <r>
    <s v="130497"/>
    <s v="Esker South, Aghaboy, Co. Longford"/>
    <s v="2011"/>
    <s v="2011"/>
    <s v="CD162C6"/>
    <s v="Vacant dwellings"/>
    <s v="Number"/>
    <n v="11"/>
  </r>
  <r>
    <s v="130497"/>
    <s v="Esker South, Aghaboy, Co. Longford"/>
    <s v="2011"/>
    <s v="2011"/>
    <s v="CD162C7"/>
    <s v="Housing stock"/>
    <s v="Number"/>
    <n v="76"/>
  </r>
  <r>
    <s v="130497"/>
    <s v="Esker South, Aghaboy, Co. Longford"/>
    <s v="2011"/>
    <s v="2011"/>
    <s v="CD162C8"/>
    <s v="Vacancy rate"/>
    <s v="%"/>
    <n v="14.5"/>
  </r>
  <r>
    <s v="130498"/>
    <s v="Faghey, Caldragh, Co. Longford"/>
    <s v="2011"/>
    <s v="2011"/>
    <s v="CD162C1"/>
    <s v="Population"/>
    <s v="Number"/>
    <n v="24"/>
  </r>
  <r>
    <s v="130498"/>
    <s v="Faghey, Caldragh, Co. Longford"/>
    <s v="2011"/>
    <s v="2011"/>
    <s v="CD162C2"/>
    <s v="Males"/>
    <s v="Number"/>
    <n v="15"/>
  </r>
  <r>
    <s v="130498"/>
    <s v="Faghey, Caldragh, Co. Longford"/>
    <s v="2011"/>
    <s v="2011"/>
    <s v="CD162C3"/>
    <s v="Females"/>
    <s v="Number"/>
    <n v="9"/>
  </r>
  <r>
    <s v="130498"/>
    <s v="Faghey, Caldragh, Co. Longford"/>
    <s v="2011"/>
    <s v="2011"/>
    <s v="CD162C4"/>
    <s v="Private households occupied"/>
    <s v="Number"/>
    <n v="7"/>
  </r>
  <r>
    <s v="130498"/>
    <s v="Faghey, Caldragh, Co. Longford"/>
    <s v="2011"/>
    <s v="2011"/>
    <s v="CD162C5"/>
    <s v="Private households unoccupied"/>
    <s v="Number"/>
    <n v="3"/>
  </r>
  <r>
    <s v="130498"/>
    <s v="Faghey, Caldragh, Co. Longford"/>
    <s v="2011"/>
    <s v="2011"/>
    <s v="CD162C6"/>
    <s v="Vacant dwellings"/>
    <s v="Number"/>
    <n v="2"/>
  </r>
  <r>
    <s v="130498"/>
    <s v="Faghey, Caldragh, Co. Longford"/>
    <s v="2011"/>
    <s v="2011"/>
    <s v="CD162C7"/>
    <s v="Housing stock"/>
    <s v="Number"/>
    <n v="10"/>
  </r>
  <r>
    <s v="130498"/>
    <s v="Faghey, Caldragh, Co. Longford"/>
    <s v="2011"/>
    <s v="2011"/>
    <s v="CD162C8"/>
    <s v="Vacancy rate"/>
    <s v="%"/>
    <n v="20"/>
  </r>
  <r>
    <s v="130499"/>
    <s v="Fardrumman, Ballinamuck West, Co. Longford"/>
    <s v="2011"/>
    <s v="2011"/>
    <s v="CD162C1"/>
    <s v="Population"/>
    <s v="Number"/>
    <n v="78"/>
  </r>
  <r>
    <s v="130499"/>
    <s v="Fardrumman, Ballinamuck West, Co. Longford"/>
    <s v="2011"/>
    <s v="2011"/>
    <s v="CD162C2"/>
    <s v="Males"/>
    <s v="Number"/>
    <n v="42"/>
  </r>
  <r>
    <s v="130499"/>
    <s v="Fardrumman, Ballinamuck West, Co. Longford"/>
    <s v="2011"/>
    <s v="2011"/>
    <s v="CD162C3"/>
    <s v="Females"/>
    <s v="Number"/>
    <n v="36"/>
  </r>
  <r>
    <s v="130499"/>
    <s v="Fardrumman, Ballinamuck West, Co. Longford"/>
    <s v="2011"/>
    <s v="2011"/>
    <s v="CD162C4"/>
    <s v="Private households occupied"/>
    <s v="Number"/>
    <n v="34"/>
  </r>
  <r>
    <s v="130499"/>
    <s v="Fardrumman, Ballinamuck West, Co. Longford"/>
    <s v="2011"/>
    <s v="2011"/>
    <s v="CD162C5"/>
    <s v="Private households unoccupied"/>
    <s v="Number"/>
    <n v="5"/>
  </r>
  <r>
    <s v="130499"/>
    <s v="Fardrumman, Ballinamuck West, Co. Longford"/>
    <s v="2011"/>
    <s v="2011"/>
    <s v="CD162C6"/>
    <s v="Vacant dwellings"/>
    <s v="Number"/>
    <n v="4"/>
  </r>
  <r>
    <s v="130499"/>
    <s v="Fardrumman, Ballinamuck West, Co. Longford"/>
    <s v="2011"/>
    <s v="2011"/>
    <s v="CD162C7"/>
    <s v="Housing stock"/>
    <s v="Number"/>
    <n v="39"/>
  </r>
  <r>
    <s v="130499"/>
    <s v="Fardrumman, Ballinamuck West, Co. Longford"/>
    <s v="2011"/>
    <s v="2011"/>
    <s v="CD162C8"/>
    <s v="Vacancy rate"/>
    <s v="%"/>
    <n v="10.3"/>
  </r>
  <r>
    <s v="130500"/>
    <s v="Farmullagh, Moyne, Co. Longford"/>
    <s v="2011"/>
    <s v="2011"/>
    <s v="CD162C1"/>
    <s v="Population"/>
    <s v="Number"/>
    <n v="35"/>
  </r>
  <r>
    <s v="130500"/>
    <s v="Farmullagh, Moyne, Co. Longford"/>
    <s v="2011"/>
    <s v="2011"/>
    <s v="CD162C2"/>
    <s v="Males"/>
    <s v="Number"/>
    <n v="18"/>
  </r>
  <r>
    <s v="130500"/>
    <s v="Farmullagh, Moyne, Co. Longford"/>
    <s v="2011"/>
    <s v="2011"/>
    <s v="CD162C3"/>
    <s v="Females"/>
    <s v="Number"/>
    <n v="17"/>
  </r>
  <r>
    <s v="130500"/>
    <s v="Farmullagh, Moyne, Co. Longford"/>
    <s v="2011"/>
    <s v="2011"/>
    <s v="CD162C4"/>
    <s v="Private households occupied"/>
    <s v="Number"/>
    <n v="11"/>
  </r>
  <r>
    <s v="130500"/>
    <s v="Farmullagh, Moyne, Co. Longford"/>
    <s v="2011"/>
    <s v="2011"/>
    <s v="CD162C5"/>
    <s v="Private households unoccupied"/>
    <s v="Number"/>
    <n v="6"/>
  </r>
  <r>
    <s v="130500"/>
    <s v="Farmullagh, Moyne, Co. Longford"/>
    <s v="2011"/>
    <s v="2011"/>
    <s v="CD162C6"/>
    <s v="Vacant dwellings"/>
    <s v="Number"/>
    <n v="6"/>
  </r>
  <r>
    <s v="130500"/>
    <s v="Farmullagh, Moyne, Co. Longford"/>
    <s v="2011"/>
    <s v="2011"/>
    <s v="CD162C7"/>
    <s v="Housing stock"/>
    <s v="Number"/>
    <n v="17"/>
  </r>
  <r>
    <s v="130500"/>
    <s v="Farmullagh, Moyne, Co. Longford"/>
    <s v="2011"/>
    <s v="2011"/>
    <s v="CD162C8"/>
    <s v="Vacancy rate"/>
    <s v="%"/>
    <n v="35.3"/>
  </r>
  <r>
    <s v="130501"/>
    <s v="Farnagh, Longford Rural, Co. Longford"/>
    <s v="2011"/>
    <s v="2011"/>
    <s v="CD162C1"/>
    <s v="Population"/>
    <s v="Number"/>
    <n v="568"/>
  </r>
  <r>
    <s v="130501"/>
    <s v="Farnagh, Longford Rural, Co. Longford"/>
    <s v="2011"/>
    <s v="2011"/>
    <s v="CD162C2"/>
    <s v="Males"/>
    <s v="Number"/>
    <n v="262"/>
  </r>
  <r>
    <s v="130501"/>
    <s v="Farnagh, Longford Rural, Co. Longford"/>
    <s v="2011"/>
    <s v="2011"/>
    <s v="CD162C3"/>
    <s v="Females"/>
    <s v="Number"/>
    <n v="306"/>
  </r>
  <r>
    <s v="130501"/>
    <s v="Farnagh, Longford Rural, Co. Longford"/>
    <s v="2011"/>
    <s v="2011"/>
    <s v="CD162C4"/>
    <s v="Private households occupied"/>
    <s v="Number"/>
    <n v="211"/>
  </r>
  <r>
    <s v="130501"/>
    <s v="Farnagh, Longford Rural, Co. Longford"/>
    <s v="2011"/>
    <s v="2011"/>
    <s v="CD162C5"/>
    <s v="Private households unoccupied"/>
    <s v="Number"/>
    <n v="43"/>
  </r>
  <r>
    <s v="130501"/>
    <s v="Farnagh, Longford Rural, Co. Longford"/>
    <s v="2011"/>
    <s v="2011"/>
    <s v="CD162C6"/>
    <s v="Vacant dwellings"/>
    <s v="Number"/>
    <n v="39"/>
  </r>
  <r>
    <s v="130501"/>
    <s v="Farnagh, Longford Rural, Co. Longford"/>
    <s v="2011"/>
    <s v="2011"/>
    <s v="CD162C7"/>
    <s v="Housing stock"/>
    <s v="Number"/>
    <n v="254"/>
  </r>
  <r>
    <s v="130501"/>
    <s v="Farnagh, Longford Rural, Co. Longford"/>
    <s v="2011"/>
    <s v="2011"/>
    <s v="CD162C8"/>
    <s v="Vacancy rate"/>
    <s v="%"/>
    <n v="15.4"/>
  </r>
  <r>
    <s v="130502"/>
    <s v="Farraghroe, Cloonee, Co. Longford"/>
    <s v="2011"/>
    <s v="2011"/>
    <s v="CD162C1"/>
    <s v="Population"/>
    <s v="Number"/>
    <n v="46"/>
  </r>
  <r>
    <s v="130502"/>
    <s v="Farraghroe, Cloonee, Co. Longford"/>
    <s v="2011"/>
    <s v="2011"/>
    <s v="CD162C2"/>
    <s v="Males"/>
    <s v="Number"/>
    <n v="24"/>
  </r>
  <r>
    <s v="130502"/>
    <s v="Farraghroe, Cloonee, Co. Longford"/>
    <s v="2011"/>
    <s v="2011"/>
    <s v="CD162C3"/>
    <s v="Females"/>
    <s v="Number"/>
    <n v="22"/>
  </r>
  <r>
    <s v="130502"/>
    <s v="Farraghroe, Cloonee, Co. Longford"/>
    <s v="2011"/>
    <s v="2011"/>
    <s v="CD162C4"/>
    <s v="Private households occupied"/>
    <s v="Number"/>
    <n v="14"/>
  </r>
  <r>
    <s v="130502"/>
    <s v="Farraghroe, Cloonee, Co. Longford"/>
    <s v="2011"/>
    <s v="2011"/>
    <s v="CD162C5"/>
    <s v="Private households unoccupied"/>
    <s v="Number"/>
    <n v="0"/>
  </r>
  <r>
    <s v="130502"/>
    <s v="Farraghroe, Cloonee, Co. Longford"/>
    <s v="2011"/>
    <s v="2011"/>
    <s v="CD162C6"/>
    <s v="Vacant dwellings"/>
    <s v="Number"/>
    <n v="0"/>
  </r>
  <r>
    <s v="130502"/>
    <s v="Farraghroe, Cloonee, Co. Longford"/>
    <s v="2011"/>
    <s v="2011"/>
    <s v="CD162C7"/>
    <s v="Housing stock"/>
    <s v="Number"/>
    <n v="14"/>
  </r>
  <r>
    <s v="130502"/>
    <s v="Farraghroe, Cloonee, Co. Longford"/>
    <s v="2011"/>
    <s v="2011"/>
    <s v="CD162C8"/>
    <s v="Vacancy rate"/>
    <s v="%"/>
    <n v="0"/>
  </r>
  <r>
    <s v="130503"/>
    <s v="Farranakill, Doory, Co. Longford"/>
    <s v="2011"/>
    <s v="2011"/>
    <s v="CD162C1"/>
    <s v="Population"/>
    <s v="Number"/>
    <n v="0"/>
  </r>
  <r>
    <s v="130503"/>
    <s v="Farranakill, Doory, Co. Longford"/>
    <s v="2011"/>
    <s v="2011"/>
    <s v="CD162C2"/>
    <s v="Males"/>
    <s v="Number"/>
    <n v="0"/>
  </r>
  <r>
    <s v="130503"/>
    <s v="Farranakill, Doory, Co. Longford"/>
    <s v="2011"/>
    <s v="2011"/>
    <s v="CD162C3"/>
    <s v="Females"/>
    <s v="Number"/>
    <n v="0"/>
  </r>
  <r>
    <s v="130503"/>
    <s v="Farranakill, Doory, Co. Longford"/>
    <s v="2011"/>
    <s v="2011"/>
    <s v="CD162C4"/>
    <s v="Private households occupied"/>
    <s v="Number"/>
    <n v="0"/>
  </r>
  <r>
    <s v="130503"/>
    <s v="Farranakill, Doory, Co. Longford"/>
    <s v="2011"/>
    <s v="2011"/>
    <s v="CD162C5"/>
    <s v="Private households unoccupied"/>
    <s v="Number"/>
    <n v="0"/>
  </r>
  <r>
    <s v="130503"/>
    <s v="Farranakill, Doory, Co. Longford"/>
    <s v="2011"/>
    <s v="2011"/>
    <s v="CD162C6"/>
    <s v="Vacant dwellings"/>
    <s v="Number"/>
    <n v="0"/>
  </r>
  <r>
    <s v="130503"/>
    <s v="Farranakill, Doory, Co. Longford"/>
    <s v="2011"/>
    <s v="2011"/>
    <s v="CD162C7"/>
    <s v="Housing stock"/>
    <s v="Number"/>
    <n v="0"/>
  </r>
  <r>
    <s v="130503"/>
    <s v="Farranakill, Doory, Co. Longford"/>
    <s v="2011"/>
    <s v="2011"/>
    <s v="CD162C8"/>
    <s v="Vacancy rate"/>
    <s v="%"/>
    <n v="0"/>
  </r>
  <r>
    <s v="130504"/>
    <s v="Farranyoogan, Longford Rural, Co. Longford"/>
    <s v="2011"/>
    <s v="2011"/>
    <s v="CD162C1"/>
    <s v="Population"/>
    <s v="Number"/>
    <n v="9"/>
  </r>
  <r>
    <s v="130504"/>
    <s v="Farranyoogan, Longford Rural, Co. Longford"/>
    <s v="2011"/>
    <s v="2011"/>
    <s v="CD162C2"/>
    <s v="Males"/>
    <s v="Number"/>
    <n v="5"/>
  </r>
  <r>
    <s v="130504"/>
    <s v="Farranyoogan, Longford Rural, Co. Longford"/>
    <s v="2011"/>
    <s v="2011"/>
    <s v="CD162C3"/>
    <s v="Females"/>
    <s v="Number"/>
    <n v="4"/>
  </r>
  <r>
    <s v="130504"/>
    <s v="Farranyoogan, Longford Rural, Co. Longford"/>
    <s v="2011"/>
    <s v="2011"/>
    <s v="CD162C4"/>
    <s v="Private households occupied"/>
    <s v="Number"/>
    <n v="5"/>
  </r>
  <r>
    <s v="130504"/>
    <s v="Farranyoogan, Longford Rural, Co. Longford"/>
    <s v="2011"/>
    <s v="2011"/>
    <s v="CD162C5"/>
    <s v="Private households unoccupied"/>
    <s v="Number"/>
    <n v="0"/>
  </r>
  <r>
    <s v="130504"/>
    <s v="Farranyoogan, Longford Rural, Co. Longford"/>
    <s v="2011"/>
    <s v="2011"/>
    <s v="CD162C6"/>
    <s v="Vacant dwellings"/>
    <s v="Number"/>
    <n v="0"/>
  </r>
  <r>
    <s v="130504"/>
    <s v="Farranyoogan, Longford Rural, Co. Longford"/>
    <s v="2011"/>
    <s v="2011"/>
    <s v="CD162C7"/>
    <s v="Housing stock"/>
    <s v="Number"/>
    <n v="5"/>
  </r>
  <r>
    <s v="130504"/>
    <s v="Farranyoogan, Longford Rural, Co. Longford"/>
    <s v="2011"/>
    <s v="2011"/>
    <s v="CD162C8"/>
    <s v="Vacancy rate"/>
    <s v="%"/>
    <n v="0"/>
  </r>
  <r>
    <s v="130505"/>
    <s v="Feraghfad, Longford Rural, Co. Longford"/>
    <s v="2011"/>
    <s v="2011"/>
    <s v="CD162C1"/>
    <s v="Population"/>
    <s v="Number"/>
    <n v="238"/>
  </r>
  <r>
    <s v="130505"/>
    <s v="Feraghfad, Longford Rural, Co. Longford"/>
    <s v="2011"/>
    <s v="2011"/>
    <s v="CD162C2"/>
    <s v="Males"/>
    <s v="Number"/>
    <n v="114"/>
  </r>
  <r>
    <s v="130505"/>
    <s v="Feraghfad, Longford Rural, Co. Longford"/>
    <s v="2011"/>
    <s v="2011"/>
    <s v="CD162C3"/>
    <s v="Females"/>
    <s v="Number"/>
    <n v="124"/>
  </r>
  <r>
    <s v="130505"/>
    <s v="Feraghfad, Longford Rural, Co. Longford"/>
    <s v="2011"/>
    <s v="2011"/>
    <s v="CD162C4"/>
    <s v="Private households occupied"/>
    <s v="Number"/>
    <n v="81"/>
  </r>
  <r>
    <s v="130505"/>
    <s v="Feraghfad, Longford Rural, Co. Longford"/>
    <s v="2011"/>
    <s v="2011"/>
    <s v="CD162C5"/>
    <s v="Private households unoccupied"/>
    <s v="Number"/>
    <n v="9"/>
  </r>
  <r>
    <s v="130505"/>
    <s v="Feraghfad, Longford Rural, Co. Longford"/>
    <s v="2011"/>
    <s v="2011"/>
    <s v="CD162C6"/>
    <s v="Vacant dwellings"/>
    <s v="Number"/>
    <n v="8"/>
  </r>
  <r>
    <s v="130505"/>
    <s v="Feraghfad, Longford Rural, Co. Longford"/>
    <s v="2011"/>
    <s v="2011"/>
    <s v="CD162C7"/>
    <s v="Housing stock"/>
    <s v="Number"/>
    <n v="90"/>
  </r>
  <r>
    <s v="130505"/>
    <s v="Feraghfad, Longford Rural, Co. Longford"/>
    <s v="2011"/>
    <s v="2011"/>
    <s v="CD162C8"/>
    <s v="Vacancy rate"/>
    <s v="%"/>
    <n v="8.9"/>
  </r>
  <r>
    <s v="130506"/>
    <s v="Ferskill, Milltown, Co. Longford"/>
    <s v="2011"/>
    <s v="2011"/>
    <s v="CD162C1"/>
    <s v="Population"/>
    <s v="Number"/>
    <n v="66"/>
  </r>
  <r>
    <s v="130506"/>
    <s v="Ferskill, Milltown, Co. Longford"/>
    <s v="2011"/>
    <s v="2011"/>
    <s v="CD162C2"/>
    <s v="Males"/>
    <s v="Number"/>
    <n v="34"/>
  </r>
  <r>
    <s v="130506"/>
    <s v="Ferskill, Milltown, Co. Longford"/>
    <s v="2011"/>
    <s v="2011"/>
    <s v="CD162C3"/>
    <s v="Females"/>
    <s v="Number"/>
    <n v="32"/>
  </r>
  <r>
    <s v="130506"/>
    <s v="Ferskill, Milltown, Co. Longford"/>
    <s v="2011"/>
    <s v="2011"/>
    <s v="CD162C4"/>
    <s v="Private households occupied"/>
    <s v="Number"/>
    <n v="17"/>
  </r>
  <r>
    <s v="130506"/>
    <s v="Ferskill, Milltown, Co. Longford"/>
    <s v="2011"/>
    <s v="2011"/>
    <s v="CD162C5"/>
    <s v="Private households unoccupied"/>
    <s v="Number"/>
    <n v="3"/>
  </r>
  <r>
    <s v="130506"/>
    <s v="Ferskill, Milltown, Co. Longford"/>
    <s v="2011"/>
    <s v="2011"/>
    <s v="CD162C6"/>
    <s v="Vacant dwellings"/>
    <s v="Number"/>
    <n v="3"/>
  </r>
  <r>
    <s v="130506"/>
    <s v="Ferskill, Milltown, Co. Longford"/>
    <s v="2011"/>
    <s v="2011"/>
    <s v="CD162C7"/>
    <s v="Housing stock"/>
    <s v="Number"/>
    <n v="20"/>
  </r>
  <r>
    <s v="130506"/>
    <s v="Ferskill, Milltown, Co. Longford"/>
    <s v="2011"/>
    <s v="2011"/>
    <s v="CD162C8"/>
    <s v="Vacancy rate"/>
    <s v="%"/>
    <n v="15"/>
  </r>
  <r>
    <s v="130507"/>
    <s v="Fihoges, Cloondara, Co. Longford"/>
    <s v="2011"/>
    <s v="2011"/>
    <s v="CD162C1"/>
    <s v="Population"/>
    <s v="Number"/>
    <n v="19"/>
  </r>
  <r>
    <s v="130507"/>
    <s v="Fihoges, Cloondara, Co. Longford"/>
    <s v="2011"/>
    <s v="2011"/>
    <s v="CD162C2"/>
    <s v="Males"/>
    <s v="Number"/>
    <n v="11"/>
  </r>
  <r>
    <s v="130507"/>
    <s v="Fihoges, Cloondara, Co. Longford"/>
    <s v="2011"/>
    <s v="2011"/>
    <s v="CD162C3"/>
    <s v="Females"/>
    <s v="Number"/>
    <n v="8"/>
  </r>
  <r>
    <s v="130507"/>
    <s v="Fihoges, Cloondara, Co. Longford"/>
    <s v="2011"/>
    <s v="2011"/>
    <s v="CD162C4"/>
    <s v="Private households occupied"/>
    <s v="Number"/>
    <n v="7"/>
  </r>
  <r>
    <s v="130507"/>
    <s v="Fihoges, Cloondara, Co. Longford"/>
    <s v="2011"/>
    <s v="2011"/>
    <s v="CD162C5"/>
    <s v="Private households unoccupied"/>
    <s v="Number"/>
    <n v="0"/>
  </r>
  <r>
    <s v="130507"/>
    <s v="Fihoges, Cloondara, Co. Longford"/>
    <s v="2011"/>
    <s v="2011"/>
    <s v="CD162C6"/>
    <s v="Vacant dwellings"/>
    <s v="Number"/>
    <n v="0"/>
  </r>
  <r>
    <s v="130507"/>
    <s v="Fihoges, Cloondara, Co. Longford"/>
    <s v="2011"/>
    <s v="2011"/>
    <s v="CD162C7"/>
    <s v="Housing stock"/>
    <s v="Number"/>
    <n v="7"/>
  </r>
  <r>
    <s v="130507"/>
    <s v="Fihoges, Cloondara, Co. Longford"/>
    <s v="2011"/>
    <s v="2011"/>
    <s v="CD162C8"/>
    <s v="Vacancy rate"/>
    <s v="%"/>
    <n v="0"/>
  </r>
  <r>
    <s v="130508"/>
    <s v="Fihoragh, Moyne, Co. Longford"/>
    <s v="2011"/>
    <s v="2011"/>
    <s v="CD162C1"/>
    <s v="Population"/>
    <s v="Number"/>
    <n v="27"/>
  </r>
  <r>
    <s v="130508"/>
    <s v="Fihoragh, Moyne, Co. Longford"/>
    <s v="2011"/>
    <s v="2011"/>
    <s v="CD162C2"/>
    <s v="Males"/>
    <s v="Number"/>
    <n v="15"/>
  </r>
  <r>
    <s v="130508"/>
    <s v="Fihoragh, Moyne, Co. Longford"/>
    <s v="2011"/>
    <s v="2011"/>
    <s v="CD162C3"/>
    <s v="Females"/>
    <s v="Number"/>
    <n v="12"/>
  </r>
  <r>
    <s v="130508"/>
    <s v="Fihoragh, Moyne, Co. Longford"/>
    <s v="2011"/>
    <s v="2011"/>
    <s v="CD162C4"/>
    <s v="Private households occupied"/>
    <s v="Number"/>
    <n v="12"/>
  </r>
  <r>
    <s v="130508"/>
    <s v="Fihoragh, Moyne, Co. Longford"/>
    <s v="2011"/>
    <s v="2011"/>
    <s v="CD162C5"/>
    <s v="Private households unoccupied"/>
    <s v="Number"/>
    <n v="4"/>
  </r>
  <r>
    <s v="130508"/>
    <s v="Fihoragh, Moyne, Co. Longford"/>
    <s v="2011"/>
    <s v="2011"/>
    <s v="CD162C6"/>
    <s v="Vacant dwellings"/>
    <s v="Number"/>
    <n v="4"/>
  </r>
  <r>
    <s v="130508"/>
    <s v="Fihoragh, Moyne, Co. Longford"/>
    <s v="2011"/>
    <s v="2011"/>
    <s v="CD162C7"/>
    <s v="Housing stock"/>
    <s v="Number"/>
    <n v="16"/>
  </r>
  <r>
    <s v="130508"/>
    <s v="Fihoragh, Moyne, Co. Longford"/>
    <s v="2011"/>
    <s v="2011"/>
    <s v="CD162C8"/>
    <s v="Vacancy rate"/>
    <s v="%"/>
    <n v="25"/>
  </r>
  <r>
    <s v="130509"/>
    <s v="Finnaragh, Ardagh East, Co. Longford"/>
    <s v="2011"/>
    <s v="2011"/>
    <s v="CD162C1"/>
    <s v="Population"/>
    <s v="Number"/>
    <n v="19"/>
  </r>
  <r>
    <s v="130509"/>
    <s v="Finnaragh, Ardagh East, Co. Longford"/>
    <s v="2011"/>
    <s v="2011"/>
    <s v="CD162C2"/>
    <s v="Males"/>
    <s v="Number"/>
    <n v="8"/>
  </r>
  <r>
    <s v="130509"/>
    <s v="Finnaragh, Ardagh East, Co. Longford"/>
    <s v="2011"/>
    <s v="2011"/>
    <s v="CD162C3"/>
    <s v="Females"/>
    <s v="Number"/>
    <n v="11"/>
  </r>
  <r>
    <s v="130509"/>
    <s v="Finnaragh, Ardagh East, Co. Longford"/>
    <s v="2011"/>
    <s v="2011"/>
    <s v="CD162C4"/>
    <s v="Private households occupied"/>
    <s v="Number"/>
    <n v="6"/>
  </r>
  <r>
    <s v="130509"/>
    <s v="Finnaragh, Ardagh East, Co. Longford"/>
    <s v="2011"/>
    <s v="2011"/>
    <s v="CD162C5"/>
    <s v="Private households unoccupied"/>
    <s v="Number"/>
    <n v="1"/>
  </r>
  <r>
    <s v="130509"/>
    <s v="Finnaragh, Ardagh East, Co. Longford"/>
    <s v="2011"/>
    <s v="2011"/>
    <s v="CD162C6"/>
    <s v="Vacant dwellings"/>
    <s v="Number"/>
    <n v="1"/>
  </r>
  <r>
    <s v="130509"/>
    <s v="Finnaragh, Ardagh East, Co. Longford"/>
    <s v="2011"/>
    <s v="2011"/>
    <s v="CD162C7"/>
    <s v="Housing stock"/>
    <s v="Number"/>
    <n v="7"/>
  </r>
  <r>
    <s v="130509"/>
    <s v="Finnaragh, Ardagh East, Co. Longford"/>
    <s v="2011"/>
    <s v="2011"/>
    <s v="CD162C8"/>
    <s v="Vacancy rate"/>
    <s v="%"/>
    <n v="14.3"/>
  </r>
  <r>
    <s v="130510"/>
    <s v="Finns, Doory, Co. Longford"/>
    <s v="2011"/>
    <s v="2011"/>
    <s v="CD162C1"/>
    <s v="Population"/>
    <s v="Number"/>
    <n v="0"/>
  </r>
  <r>
    <s v="130510"/>
    <s v="Finns, Doory, Co. Longford"/>
    <s v="2011"/>
    <s v="2011"/>
    <s v="CD162C2"/>
    <s v="Males"/>
    <s v="Number"/>
    <n v="0"/>
  </r>
  <r>
    <s v="130510"/>
    <s v="Finns, Doory, Co. Longford"/>
    <s v="2011"/>
    <s v="2011"/>
    <s v="CD162C3"/>
    <s v="Females"/>
    <s v="Number"/>
    <n v="0"/>
  </r>
  <r>
    <s v="130510"/>
    <s v="Finns, Doory, Co. Longford"/>
    <s v="2011"/>
    <s v="2011"/>
    <s v="CD162C4"/>
    <s v="Private households occupied"/>
    <s v="Number"/>
    <n v="0"/>
  </r>
  <r>
    <s v="130510"/>
    <s v="Finns, Doory, Co. Longford"/>
    <s v="2011"/>
    <s v="2011"/>
    <s v="CD162C5"/>
    <s v="Private households unoccupied"/>
    <s v="Number"/>
    <n v="1"/>
  </r>
  <r>
    <s v="130510"/>
    <s v="Finns, Doory, Co. Longford"/>
    <s v="2011"/>
    <s v="2011"/>
    <s v="CD162C6"/>
    <s v="Vacant dwellings"/>
    <s v="Number"/>
    <n v="0"/>
  </r>
  <r>
    <s v="130510"/>
    <s v="Finns, Doory, Co. Longford"/>
    <s v="2011"/>
    <s v="2011"/>
    <s v="CD162C7"/>
    <s v="Housing stock"/>
    <s v="Number"/>
    <n v="1"/>
  </r>
  <r>
    <s v="130510"/>
    <s v="Finns, Doory, Co. Longford"/>
    <s v="2011"/>
    <s v="2011"/>
    <s v="CD162C8"/>
    <s v="Vacancy rate"/>
    <s v="%"/>
    <n v="0"/>
  </r>
  <r>
    <s v="130511"/>
    <s v="Firmount, Knockanbaun, Co. Longford"/>
    <s v="2011"/>
    <s v="2011"/>
    <s v="CD162C1"/>
    <s v="Population"/>
    <s v="Number"/>
    <n v="28"/>
  </r>
  <r>
    <s v="130511"/>
    <s v="Firmount, Knockanbaun, Co. Longford"/>
    <s v="2011"/>
    <s v="2011"/>
    <s v="CD162C2"/>
    <s v="Males"/>
    <s v="Number"/>
    <n v="15"/>
  </r>
  <r>
    <s v="130511"/>
    <s v="Firmount, Knockanbaun, Co. Longford"/>
    <s v="2011"/>
    <s v="2011"/>
    <s v="CD162C3"/>
    <s v="Females"/>
    <s v="Number"/>
    <n v="13"/>
  </r>
  <r>
    <s v="130511"/>
    <s v="Firmount, Knockanbaun, Co. Longford"/>
    <s v="2011"/>
    <s v="2011"/>
    <s v="CD162C4"/>
    <s v="Private households occupied"/>
    <s v="Number"/>
    <n v="13"/>
  </r>
  <r>
    <s v="130511"/>
    <s v="Firmount, Knockanbaun, Co. Longford"/>
    <s v="2011"/>
    <s v="2011"/>
    <s v="CD162C5"/>
    <s v="Private households unoccupied"/>
    <s v="Number"/>
    <n v="1"/>
  </r>
  <r>
    <s v="130511"/>
    <s v="Firmount, Knockanbaun, Co. Longford"/>
    <s v="2011"/>
    <s v="2011"/>
    <s v="CD162C6"/>
    <s v="Vacant dwellings"/>
    <s v="Number"/>
    <n v="1"/>
  </r>
  <r>
    <s v="130511"/>
    <s v="Firmount, Knockanbaun, Co. Longford"/>
    <s v="2011"/>
    <s v="2011"/>
    <s v="CD162C7"/>
    <s v="Housing stock"/>
    <s v="Number"/>
    <n v="14"/>
  </r>
  <r>
    <s v="130511"/>
    <s v="Firmount, Knockanbaun, Co. Longford"/>
    <s v="2011"/>
    <s v="2011"/>
    <s v="CD162C8"/>
    <s v="Vacancy rate"/>
    <s v="%"/>
    <n v="7.1"/>
  </r>
  <r>
    <s v="130512"/>
    <s v="Forgney, Forgney, Co. Longford"/>
    <s v="2011"/>
    <s v="2011"/>
    <s v="CD162C1"/>
    <s v="Population"/>
    <s v="Number"/>
    <n v="77"/>
  </r>
  <r>
    <s v="130512"/>
    <s v="Forgney, Forgney, Co. Longford"/>
    <s v="2011"/>
    <s v="2011"/>
    <s v="CD162C2"/>
    <s v="Males"/>
    <s v="Number"/>
    <n v="34"/>
  </r>
  <r>
    <s v="130512"/>
    <s v="Forgney, Forgney, Co. Longford"/>
    <s v="2011"/>
    <s v="2011"/>
    <s v="CD162C3"/>
    <s v="Females"/>
    <s v="Number"/>
    <n v="43"/>
  </r>
  <r>
    <s v="130512"/>
    <s v="Forgney, Forgney, Co. Longford"/>
    <s v="2011"/>
    <s v="2011"/>
    <s v="CD162C4"/>
    <s v="Private households occupied"/>
    <s v="Number"/>
    <n v="30"/>
  </r>
  <r>
    <s v="130512"/>
    <s v="Forgney, Forgney, Co. Longford"/>
    <s v="2011"/>
    <s v="2011"/>
    <s v="CD162C5"/>
    <s v="Private households unoccupied"/>
    <s v="Number"/>
    <n v="3"/>
  </r>
  <r>
    <s v="130512"/>
    <s v="Forgney, Forgney, Co. Longford"/>
    <s v="2011"/>
    <s v="2011"/>
    <s v="CD162C6"/>
    <s v="Vacant dwellings"/>
    <s v="Number"/>
    <n v="3"/>
  </r>
  <r>
    <s v="130512"/>
    <s v="Forgney, Forgney, Co. Longford"/>
    <s v="2011"/>
    <s v="2011"/>
    <s v="CD162C7"/>
    <s v="Housing stock"/>
    <s v="Number"/>
    <n v="33"/>
  </r>
  <r>
    <s v="130512"/>
    <s v="Forgney, Forgney, Co. Longford"/>
    <s v="2011"/>
    <s v="2011"/>
    <s v="CD162C8"/>
    <s v="Vacancy rate"/>
    <s v="%"/>
    <n v="9.1"/>
  </r>
  <r>
    <s v="130513"/>
    <s v="Formoyle (Farrell), Rathcline, Co. Longford"/>
    <s v="2011"/>
    <s v="2011"/>
    <s v="CD162C1"/>
    <s v="Population"/>
    <s v="Number"/>
    <n v="13"/>
  </r>
  <r>
    <s v="130513"/>
    <s v="Formoyle (Farrell), Rathcline, Co. Longford"/>
    <s v="2011"/>
    <s v="2011"/>
    <s v="CD162C2"/>
    <s v="Males"/>
    <s v="Number"/>
    <n v="7"/>
  </r>
  <r>
    <s v="130513"/>
    <s v="Formoyle (Farrell), Rathcline, Co. Longford"/>
    <s v="2011"/>
    <s v="2011"/>
    <s v="CD162C3"/>
    <s v="Females"/>
    <s v="Number"/>
    <n v="6"/>
  </r>
  <r>
    <s v="130513"/>
    <s v="Formoyle (Farrell), Rathcline, Co. Longford"/>
    <s v="2011"/>
    <s v="2011"/>
    <s v="CD162C4"/>
    <s v="Private households occupied"/>
    <s v="Number"/>
    <n v="7"/>
  </r>
  <r>
    <s v="130513"/>
    <s v="Formoyle (Farrell), Rathcline, Co. Longford"/>
    <s v="2011"/>
    <s v="2011"/>
    <s v="CD162C5"/>
    <s v="Private households unoccupied"/>
    <s v="Number"/>
    <n v="2"/>
  </r>
  <r>
    <s v="130513"/>
    <s v="Formoyle (Farrell), Rathcline, Co. Longford"/>
    <s v="2011"/>
    <s v="2011"/>
    <s v="CD162C6"/>
    <s v="Vacant dwellings"/>
    <s v="Number"/>
    <n v="2"/>
  </r>
  <r>
    <s v="130513"/>
    <s v="Formoyle (Farrell), Rathcline, Co. Longford"/>
    <s v="2011"/>
    <s v="2011"/>
    <s v="CD162C7"/>
    <s v="Housing stock"/>
    <s v="Number"/>
    <n v="9"/>
  </r>
  <r>
    <s v="130513"/>
    <s v="Formoyle (Farrell), Rathcline, Co. Longford"/>
    <s v="2011"/>
    <s v="2011"/>
    <s v="CD162C8"/>
    <s v="Vacancy rate"/>
    <s v="%"/>
    <n v="22.2"/>
  </r>
  <r>
    <s v="130514"/>
    <s v="Formoyle (Newcomen), Rathcline, Co. Longford"/>
    <s v="2011"/>
    <s v="2011"/>
    <s v="CD162C1"/>
    <s v="Population"/>
    <s v="Number"/>
    <n v="27"/>
  </r>
  <r>
    <s v="130514"/>
    <s v="Formoyle (Newcomen), Rathcline, Co. Longford"/>
    <s v="2011"/>
    <s v="2011"/>
    <s v="CD162C2"/>
    <s v="Males"/>
    <s v="Number"/>
    <n v="16"/>
  </r>
  <r>
    <s v="130514"/>
    <s v="Formoyle (Newcomen), Rathcline, Co. Longford"/>
    <s v="2011"/>
    <s v="2011"/>
    <s v="CD162C3"/>
    <s v="Females"/>
    <s v="Number"/>
    <n v="11"/>
  </r>
  <r>
    <s v="130514"/>
    <s v="Formoyle (Newcomen), Rathcline, Co. Longford"/>
    <s v="2011"/>
    <s v="2011"/>
    <s v="CD162C4"/>
    <s v="Private households occupied"/>
    <s v="Number"/>
    <n v="8"/>
  </r>
  <r>
    <s v="130514"/>
    <s v="Formoyle (Newcomen), Rathcline, Co. Longford"/>
    <s v="2011"/>
    <s v="2011"/>
    <s v="CD162C5"/>
    <s v="Private households unoccupied"/>
    <s v="Number"/>
    <n v="4"/>
  </r>
  <r>
    <s v="130514"/>
    <s v="Formoyle (Newcomen), Rathcline, Co. Longford"/>
    <s v="2011"/>
    <s v="2011"/>
    <s v="CD162C6"/>
    <s v="Vacant dwellings"/>
    <s v="Number"/>
    <n v="4"/>
  </r>
  <r>
    <s v="130514"/>
    <s v="Formoyle (Newcomen), Rathcline, Co. Longford"/>
    <s v="2011"/>
    <s v="2011"/>
    <s v="CD162C7"/>
    <s v="Housing stock"/>
    <s v="Number"/>
    <n v="12"/>
  </r>
  <r>
    <s v="130514"/>
    <s v="Formoyle (Newcomen), Rathcline, Co. Longford"/>
    <s v="2011"/>
    <s v="2011"/>
    <s v="CD162C8"/>
    <s v="Vacancy rate"/>
    <s v="%"/>
    <n v="33.3"/>
  </r>
  <r>
    <s v="130515"/>
    <s v="Forthill, Cashel East, Co. Longford"/>
    <s v="2011"/>
    <s v="2011"/>
    <s v="CD162C1"/>
    <s v="Population"/>
    <s v="Number"/>
    <n v="30"/>
  </r>
  <r>
    <s v="130515"/>
    <s v="Forthill, Cashel East, Co. Longford"/>
    <s v="2011"/>
    <s v="2011"/>
    <s v="CD162C2"/>
    <s v="Males"/>
    <s v="Number"/>
    <n v="17"/>
  </r>
  <r>
    <s v="130515"/>
    <s v="Forthill, Cashel East, Co. Longford"/>
    <s v="2011"/>
    <s v="2011"/>
    <s v="CD162C3"/>
    <s v="Females"/>
    <s v="Number"/>
    <n v="13"/>
  </r>
  <r>
    <s v="130515"/>
    <s v="Forthill, Cashel East, Co. Longford"/>
    <s v="2011"/>
    <s v="2011"/>
    <s v="CD162C4"/>
    <s v="Private households occupied"/>
    <s v="Number"/>
    <n v="9"/>
  </r>
  <r>
    <s v="130515"/>
    <s v="Forthill, Cashel East, Co. Longford"/>
    <s v="2011"/>
    <s v="2011"/>
    <s v="CD162C5"/>
    <s v="Private households unoccupied"/>
    <s v="Number"/>
    <n v="3"/>
  </r>
  <r>
    <s v="130515"/>
    <s v="Forthill, Cashel East, Co. Longford"/>
    <s v="2011"/>
    <s v="2011"/>
    <s v="CD162C6"/>
    <s v="Vacant dwellings"/>
    <s v="Number"/>
    <n v="3"/>
  </r>
  <r>
    <s v="130515"/>
    <s v="Forthill, Cashel East, Co. Longford"/>
    <s v="2011"/>
    <s v="2011"/>
    <s v="CD162C7"/>
    <s v="Housing stock"/>
    <s v="Number"/>
    <n v="12"/>
  </r>
  <r>
    <s v="130515"/>
    <s v="Forthill, Cashel East, Co. Longford"/>
    <s v="2011"/>
    <s v="2011"/>
    <s v="CD162C8"/>
    <s v="Vacancy rate"/>
    <s v="%"/>
    <n v="25"/>
  </r>
  <r>
    <s v="130516"/>
    <s v="Fortwilliam, Cashel West, Co. Longford"/>
    <s v="2011"/>
    <s v="2011"/>
    <s v="CD162C1"/>
    <s v="Population"/>
    <s v="Number"/>
    <n v="12"/>
  </r>
  <r>
    <s v="130516"/>
    <s v="Fortwilliam, Cashel West, Co. Longford"/>
    <s v="2011"/>
    <s v="2011"/>
    <s v="CD162C2"/>
    <s v="Males"/>
    <s v="Number"/>
    <n v="6"/>
  </r>
  <r>
    <s v="130516"/>
    <s v="Fortwilliam, Cashel West, Co. Longford"/>
    <s v="2011"/>
    <s v="2011"/>
    <s v="CD162C3"/>
    <s v="Females"/>
    <s v="Number"/>
    <n v="6"/>
  </r>
  <r>
    <s v="130516"/>
    <s v="Fortwilliam, Cashel West, Co. Longford"/>
    <s v="2011"/>
    <s v="2011"/>
    <s v="CD162C4"/>
    <s v="Private households occupied"/>
    <s v="Number"/>
    <n v="4"/>
  </r>
  <r>
    <s v="130516"/>
    <s v="Fortwilliam, Cashel West, Co. Longford"/>
    <s v="2011"/>
    <s v="2011"/>
    <s v="CD162C5"/>
    <s v="Private households unoccupied"/>
    <s v="Number"/>
    <n v="1"/>
  </r>
  <r>
    <s v="130516"/>
    <s v="Fortwilliam, Cashel West, Co. Longford"/>
    <s v="2011"/>
    <s v="2011"/>
    <s v="CD162C6"/>
    <s v="Vacant dwellings"/>
    <s v="Number"/>
    <n v="1"/>
  </r>
  <r>
    <s v="130516"/>
    <s v="Fortwilliam, Cashel West, Co. Longford"/>
    <s v="2011"/>
    <s v="2011"/>
    <s v="CD162C7"/>
    <s v="Housing stock"/>
    <s v="Number"/>
    <n v="5"/>
  </r>
  <r>
    <s v="130516"/>
    <s v="Fortwilliam, Cashel West, Co. Longford"/>
    <s v="2011"/>
    <s v="2011"/>
    <s v="CD162C8"/>
    <s v="Vacancy rate"/>
    <s v="%"/>
    <n v="20"/>
  </r>
  <r>
    <s v="130517"/>
    <s v="Fostragh, Ballinamuck East, Co. Longford"/>
    <s v="2011"/>
    <s v="2011"/>
    <s v="CD162C1"/>
    <s v="Population"/>
    <s v="Number"/>
    <n v="63"/>
  </r>
  <r>
    <s v="130517"/>
    <s v="Fostragh, Ballinamuck East, Co. Longford"/>
    <s v="2011"/>
    <s v="2011"/>
    <s v="CD162C2"/>
    <s v="Males"/>
    <s v="Number"/>
    <n v="36"/>
  </r>
  <r>
    <s v="130517"/>
    <s v="Fostragh, Ballinamuck East, Co. Longford"/>
    <s v="2011"/>
    <s v="2011"/>
    <s v="CD162C3"/>
    <s v="Females"/>
    <s v="Number"/>
    <n v="27"/>
  </r>
  <r>
    <s v="130517"/>
    <s v="Fostragh, Ballinamuck East, Co. Longford"/>
    <s v="2011"/>
    <s v="2011"/>
    <s v="CD162C4"/>
    <s v="Private households occupied"/>
    <s v="Number"/>
    <n v="25"/>
  </r>
  <r>
    <s v="130517"/>
    <s v="Fostragh, Ballinamuck East, Co. Longford"/>
    <s v="2011"/>
    <s v="2011"/>
    <s v="CD162C5"/>
    <s v="Private households unoccupied"/>
    <s v="Number"/>
    <n v="10"/>
  </r>
  <r>
    <s v="130517"/>
    <s v="Fostragh, Ballinamuck East, Co. Longford"/>
    <s v="2011"/>
    <s v="2011"/>
    <s v="CD162C6"/>
    <s v="Vacant dwellings"/>
    <s v="Number"/>
    <n v="10"/>
  </r>
  <r>
    <s v="130517"/>
    <s v="Fostragh, Ballinamuck East, Co. Longford"/>
    <s v="2011"/>
    <s v="2011"/>
    <s v="CD162C7"/>
    <s v="Housing stock"/>
    <s v="Number"/>
    <n v="35"/>
  </r>
  <r>
    <s v="130517"/>
    <s v="Fostragh, Ballinamuck East, Co. Longford"/>
    <s v="2011"/>
    <s v="2011"/>
    <s v="CD162C8"/>
    <s v="Vacancy rate"/>
    <s v="%"/>
    <n v="28.6"/>
  </r>
  <r>
    <s v="130518"/>
    <s v="Foxhall, Foxhall, Co. Longford"/>
    <s v="2011"/>
    <s v="2011"/>
    <s v="CD162C1"/>
    <s v="Population"/>
    <s v="Number"/>
    <n v="92"/>
  </r>
  <r>
    <s v="130518"/>
    <s v="Foxhall, Foxhall, Co. Longford"/>
    <s v="2011"/>
    <s v="2011"/>
    <s v="CD162C2"/>
    <s v="Males"/>
    <s v="Number"/>
    <n v="43"/>
  </r>
  <r>
    <s v="130518"/>
    <s v="Foxhall, Foxhall, Co. Longford"/>
    <s v="2011"/>
    <s v="2011"/>
    <s v="CD162C3"/>
    <s v="Females"/>
    <s v="Number"/>
    <n v="49"/>
  </r>
  <r>
    <s v="130518"/>
    <s v="Foxhall, Foxhall, Co. Longford"/>
    <s v="2011"/>
    <s v="2011"/>
    <s v="CD162C4"/>
    <s v="Private households occupied"/>
    <s v="Number"/>
    <n v="34"/>
  </r>
  <r>
    <s v="130518"/>
    <s v="Foxhall, Foxhall, Co. Longford"/>
    <s v="2011"/>
    <s v="2011"/>
    <s v="CD162C5"/>
    <s v="Private households unoccupied"/>
    <s v="Number"/>
    <n v="4"/>
  </r>
  <r>
    <s v="130518"/>
    <s v="Foxhall, Foxhall, Co. Longford"/>
    <s v="2011"/>
    <s v="2011"/>
    <s v="CD162C6"/>
    <s v="Vacant dwellings"/>
    <s v="Number"/>
    <n v="4"/>
  </r>
  <r>
    <s v="130518"/>
    <s v="Foxhall, Foxhall, Co. Longford"/>
    <s v="2011"/>
    <s v="2011"/>
    <s v="CD162C7"/>
    <s v="Housing stock"/>
    <s v="Number"/>
    <n v="38"/>
  </r>
  <r>
    <s v="130518"/>
    <s v="Foxhall, Foxhall, Co. Longford"/>
    <s v="2011"/>
    <s v="2011"/>
    <s v="CD162C8"/>
    <s v="Vacancy rate"/>
    <s v="%"/>
    <n v="10.5"/>
  </r>
  <r>
    <s v="130519"/>
    <s v="Foxhall Glebe, Foxhall, Co. Longford"/>
    <s v="2011"/>
    <s v="2011"/>
    <s v="CD162C1"/>
    <s v="Population"/>
    <s v="Number"/>
    <s v=""/>
  </r>
  <r>
    <s v="130519"/>
    <s v="Foxhall Glebe, Foxhall, Co. Longford"/>
    <s v="2011"/>
    <s v="2011"/>
    <s v="CD162C2"/>
    <s v="Males"/>
    <s v="Number"/>
    <s v=""/>
  </r>
  <r>
    <s v="130519"/>
    <s v="Foxhall Glebe, Foxhall, Co. Longford"/>
    <s v="2011"/>
    <s v="2011"/>
    <s v="CD162C3"/>
    <s v="Females"/>
    <s v="Number"/>
    <s v=""/>
  </r>
  <r>
    <s v="130519"/>
    <s v="Foxhall Glebe, Foxhall, Co. Longford"/>
    <s v="2011"/>
    <s v="2011"/>
    <s v="CD162C4"/>
    <s v="Private households occupied"/>
    <s v="Number"/>
    <s v=""/>
  </r>
  <r>
    <s v="130519"/>
    <s v="Foxhall Glebe, Foxhall, Co. Longford"/>
    <s v="2011"/>
    <s v="2011"/>
    <s v="CD162C5"/>
    <s v="Private households unoccupied"/>
    <s v="Number"/>
    <s v=""/>
  </r>
  <r>
    <s v="130519"/>
    <s v="Foxhall Glebe, Foxhall, Co. Longford"/>
    <s v="2011"/>
    <s v="2011"/>
    <s v="CD162C6"/>
    <s v="Vacant dwellings"/>
    <s v="Number"/>
    <s v=""/>
  </r>
  <r>
    <s v="130519"/>
    <s v="Foxhall Glebe, Foxhall, Co. Longford"/>
    <s v="2011"/>
    <s v="2011"/>
    <s v="CD162C7"/>
    <s v="Housing stock"/>
    <s v="Number"/>
    <s v=""/>
  </r>
  <r>
    <s v="130519"/>
    <s v="Foxhall Glebe, Foxhall, Co. Longford"/>
    <s v="2011"/>
    <s v="2011"/>
    <s v="CD162C8"/>
    <s v="Vacancy rate"/>
    <s v="%"/>
    <s v=""/>
  </r>
  <r>
    <s v="130520"/>
    <s v="Foygh, Ledwithstown, Co. Longford"/>
    <s v="2011"/>
    <s v="2011"/>
    <s v="CD162C1"/>
    <s v="Population"/>
    <s v="Number"/>
    <n v="36"/>
  </r>
  <r>
    <s v="130520"/>
    <s v="Foygh, Ledwithstown, Co. Longford"/>
    <s v="2011"/>
    <s v="2011"/>
    <s v="CD162C2"/>
    <s v="Males"/>
    <s v="Number"/>
    <n v="24"/>
  </r>
  <r>
    <s v="130520"/>
    <s v="Foygh, Ledwithstown, Co. Longford"/>
    <s v="2011"/>
    <s v="2011"/>
    <s v="CD162C3"/>
    <s v="Females"/>
    <s v="Number"/>
    <n v="12"/>
  </r>
  <r>
    <s v="130520"/>
    <s v="Foygh, Ledwithstown, Co. Longford"/>
    <s v="2011"/>
    <s v="2011"/>
    <s v="CD162C4"/>
    <s v="Private households occupied"/>
    <s v="Number"/>
    <n v="16"/>
  </r>
  <r>
    <s v="130520"/>
    <s v="Foygh, Ledwithstown, Co. Longford"/>
    <s v="2011"/>
    <s v="2011"/>
    <s v="CD162C5"/>
    <s v="Private households unoccupied"/>
    <s v="Number"/>
    <n v="3"/>
  </r>
  <r>
    <s v="130520"/>
    <s v="Foygh, Ledwithstown, Co. Longford"/>
    <s v="2011"/>
    <s v="2011"/>
    <s v="CD162C6"/>
    <s v="Vacant dwellings"/>
    <s v="Number"/>
    <n v="3"/>
  </r>
  <r>
    <s v="130520"/>
    <s v="Foygh, Ledwithstown, Co. Longford"/>
    <s v="2011"/>
    <s v="2011"/>
    <s v="CD162C7"/>
    <s v="Housing stock"/>
    <s v="Number"/>
    <n v="19"/>
  </r>
  <r>
    <s v="130520"/>
    <s v="Foygh, Ledwithstown, Co. Longford"/>
    <s v="2011"/>
    <s v="2011"/>
    <s v="CD162C8"/>
    <s v="Vacancy rate"/>
    <s v="%"/>
    <n v="15.8"/>
  </r>
  <r>
    <s v="130521"/>
    <s v="France, Currygrane, Co. Longford"/>
    <s v="2011"/>
    <s v="2011"/>
    <s v="CD162C1"/>
    <s v="Population"/>
    <s v="Number"/>
    <n v="10"/>
  </r>
  <r>
    <s v="130521"/>
    <s v="France, Currygrane, Co. Longford"/>
    <s v="2011"/>
    <s v="2011"/>
    <s v="CD162C2"/>
    <s v="Males"/>
    <s v="Number"/>
    <n v="6"/>
  </r>
  <r>
    <s v="130521"/>
    <s v="France, Currygrane, Co. Longford"/>
    <s v="2011"/>
    <s v="2011"/>
    <s v="CD162C3"/>
    <s v="Females"/>
    <s v="Number"/>
    <n v="4"/>
  </r>
  <r>
    <s v="130521"/>
    <s v="France, Currygrane, Co. Longford"/>
    <s v="2011"/>
    <s v="2011"/>
    <s v="CD162C4"/>
    <s v="Private households occupied"/>
    <s v="Number"/>
    <n v="3"/>
  </r>
  <r>
    <s v="130521"/>
    <s v="France, Currygrane, Co. Longford"/>
    <s v="2011"/>
    <s v="2011"/>
    <s v="CD162C5"/>
    <s v="Private households unoccupied"/>
    <s v="Number"/>
    <n v="2"/>
  </r>
  <r>
    <s v="130521"/>
    <s v="France, Currygrane, Co. Longford"/>
    <s v="2011"/>
    <s v="2011"/>
    <s v="CD162C6"/>
    <s v="Vacant dwellings"/>
    <s v="Number"/>
    <n v="2"/>
  </r>
  <r>
    <s v="130521"/>
    <s v="France, Currygrane, Co. Longford"/>
    <s v="2011"/>
    <s v="2011"/>
    <s v="CD162C7"/>
    <s v="Housing stock"/>
    <s v="Number"/>
    <n v="5"/>
  </r>
  <r>
    <s v="130521"/>
    <s v="France, Currygrane, Co. Longford"/>
    <s v="2011"/>
    <s v="2011"/>
    <s v="CD162C8"/>
    <s v="Vacancy rate"/>
    <s v="%"/>
    <n v="40"/>
  </r>
  <r>
    <s v="130522"/>
    <s v="Freaghmeen, Coolamber, Co. Longford"/>
    <s v="2011"/>
    <s v="2011"/>
    <s v="CD162C1"/>
    <s v="Population"/>
    <s v="Number"/>
    <n v="8"/>
  </r>
  <r>
    <s v="130522"/>
    <s v="Freaghmeen, Coolamber, Co. Longford"/>
    <s v="2011"/>
    <s v="2011"/>
    <s v="CD162C2"/>
    <s v="Males"/>
    <s v="Number"/>
    <n v="5"/>
  </r>
  <r>
    <s v="130522"/>
    <s v="Freaghmeen, Coolamber, Co. Longford"/>
    <s v="2011"/>
    <s v="2011"/>
    <s v="CD162C3"/>
    <s v="Females"/>
    <s v="Number"/>
    <n v="3"/>
  </r>
  <r>
    <s v="130522"/>
    <s v="Freaghmeen, Coolamber, Co. Longford"/>
    <s v="2011"/>
    <s v="2011"/>
    <s v="CD162C4"/>
    <s v="Private households occupied"/>
    <s v="Number"/>
    <n v="3"/>
  </r>
  <r>
    <s v="130522"/>
    <s v="Freaghmeen, Coolamber, Co. Longford"/>
    <s v="2011"/>
    <s v="2011"/>
    <s v="CD162C5"/>
    <s v="Private households unoccupied"/>
    <s v="Number"/>
    <n v="1"/>
  </r>
  <r>
    <s v="130522"/>
    <s v="Freaghmeen, Coolamber, Co. Longford"/>
    <s v="2011"/>
    <s v="2011"/>
    <s v="CD162C6"/>
    <s v="Vacant dwellings"/>
    <s v="Number"/>
    <n v="1"/>
  </r>
  <r>
    <s v="130522"/>
    <s v="Freaghmeen, Coolamber, Co. Longford"/>
    <s v="2011"/>
    <s v="2011"/>
    <s v="CD162C7"/>
    <s v="Housing stock"/>
    <s v="Number"/>
    <n v="4"/>
  </r>
  <r>
    <s v="130522"/>
    <s v="Freaghmeen, Coolamber, Co. Longford"/>
    <s v="2011"/>
    <s v="2011"/>
    <s v="CD162C8"/>
    <s v="Vacancy rate"/>
    <s v="%"/>
    <n v="25"/>
  </r>
  <r>
    <s v="130523"/>
    <s v="Freehalman, Corboy, Co. Longford"/>
    <s v="2011"/>
    <s v="2011"/>
    <s v="CD162C1"/>
    <s v="Population"/>
    <s v="Number"/>
    <n v="4"/>
  </r>
  <r>
    <s v="130523"/>
    <s v="Freehalman, Corboy, Co. Longford"/>
    <s v="2011"/>
    <s v="2011"/>
    <s v="CD162C2"/>
    <s v="Males"/>
    <s v="Number"/>
    <n v="3"/>
  </r>
  <r>
    <s v="130523"/>
    <s v="Freehalman, Corboy, Co. Longford"/>
    <s v="2011"/>
    <s v="2011"/>
    <s v="CD162C3"/>
    <s v="Females"/>
    <s v="Number"/>
    <n v="1"/>
  </r>
  <r>
    <s v="130523"/>
    <s v="Freehalman, Corboy, Co. Longford"/>
    <s v="2011"/>
    <s v="2011"/>
    <s v="CD162C4"/>
    <s v="Private households occupied"/>
    <s v="Number"/>
    <n v="3"/>
  </r>
  <r>
    <s v="130523"/>
    <s v="Freehalman, Corboy, Co. Longford"/>
    <s v="2011"/>
    <s v="2011"/>
    <s v="CD162C5"/>
    <s v="Private households unoccupied"/>
    <s v="Number"/>
    <n v="2"/>
  </r>
  <r>
    <s v="130523"/>
    <s v="Freehalman, Corboy, Co. Longford"/>
    <s v="2011"/>
    <s v="2011"/>
    <s v="CD162C6"/>
    <s v="Vacant dwellings"/>
    <s v="Number"/>
    <n v="1"/>
  </r>
  <r>
    <s v="130523"/>
    <s v="Freehalman, Corboy, Co. Longford"/>
    <s v="2011"/>
    <s v="2011"/>
    <s v="CD162C7"/>
    <s v="Housing stock"/>
    <s v="Number"/>
    <n v="5"/>
  </r>
  <r>
    <s v="130523"/>
    <s v="Freehalman, Corboy, Co. Longford"/>
    <s v="2011"/>
    <s v="2011"/>
    <s v="CD162C8"/>
    <s v="Vacancy rate"/>
    <s v="%"/>
    <n v="20"/>
  </r>
  <r>
    <s v="130524"/>
    <s v="Furze, Foxhall, Co. Longford"/>
    <s v="2011"/>
    <s v="2011"/>
    <s v="CD162C1"/>
    <s v="Population"/>
    <s v="Number"/>
    <n v="10"/>
  </r>
  <r>
    <s v="130524"/>
    <s v="Furze, Foxhall, Co. Longford"/>
    <s v="2011"/>
    <s v="2011"/>
    <s v="CD162C2"/>
    <s v="Males"/>
    <s v="Number"/>
    <n v="6"/>
  </r>
  <r>
    <s v="130524"/>
    <s v="Furze, Foxhall, Co. Longford"/>
    <s v="2011"/>
    <s v="2011"/>
    <s v="CD162C3"/>
    <s v="Females"/>
    <s v="Number"/>
    <n v="4"/>
  </r>
  <r>
    <s v="130524"/>
    <s v="Furze, Foxhall, Co. Longford"/>
    <s v="2011"/>
    <s v="2011"/>
    <s v="CD162C4"/>
    <s v="Private households occupied"/>
    <s v="Number"/>
    <n v="4"/>
  </r>
  <r>
    <s v="130524"/>
    <s v="Furze, Foxhall, Co. Longford"/>
    <s v="2011"/>
    <s v="2011"/>
    <s v="CD162C5"/>
    <s v="Private households unoccupied"/>
    <s v="Number"/>
    <n v="0"/>
  </r>
  <r>
    <s v="130524"/>
    <s v="Furze, Foxhall, Co. Longford"/>
    <s v="2011"/>
    <s v="2011"/>
    <s v="CD162C6"/>
    <s v="Vacant dwellings"/>
    <s v="Number"/>
    <n v="0"/>
  </r>
  <r>
    <s v="130524"/>
    <s v="Furze, Foxhall, Co. Longford"/>
    <s v="2011"/>
    <s v="2011"/>
    <s v="CD162C7"/>
    <s v="Housing stock"/>
    <s v="Number"/>
    <n v="4"/>
  </r>
  <r>
    <s v="130524"/>
    <s v="Furze, Foxhall, Co. Longford"/>
    <s v="2011"/>
    <s v="2011"/>
    <s v="CD162C8"/>
    <s v="Vacancy rate"/>
    <s v="%"/>
    <n v="0"/>
  </r>
  <r>
    <s v="130525"/>
    <s v="Gaigue, Killoe, Co. Longford"/>
    <s v="2011"/>
    <s v="2011"/>
    <s v="CD162C1"/>
    <s v="Population"/>
    <s v="Number"/>
    <n v="98"/>
  </r>
  <r>
    <s v="130525"/>
    <s v="Gaigue, Killoe, Co. Longford"/>
    <s v="2011"/>
    <s v="2011"/>
    <s v="CD162C2"/>
    <s v="Males"/>
    <s v="Number"/>
    <n v="56"/>
  </r>
  <r>
    <s v="130525"/>
    <s v="Gaigue, Killoe, Co. Longford"/>
    <s v="2011"/>
    <s v="2011"/>
    <s v="CD162C3"/>
    <s v="Females"/>
    <s v="Number"/>
    <n v="42"/>
  </r>
  <r>
    <s v="130525"/>
    <s v="Gaigue, Killoe, Co. Longford"/>
    <s v="2011"/>
    <s v="2011"/>
    <s v="CD162C4"/>
    <s v="Private households occupied"/>
    <s v="Number"/>
    <n v="41"/>
  </r>
  <r>
    <s v="130525"/>
    <s v="Gaigue, Killoe, Co. Longford"/>
    <s v="2011"/>
    <s v="2011"/>
    <s v="CD162C5"/>
    <s v="Private households unoccupied"/>
    <s v="Number"/>
    <n v="12"/>
  </r>
  <r>
    <s v="130525"/>
    <s v="Gaigue, Killoe, Co. Longford"/>
    <s v="2011"/>
    <s v="2011"/>
    <s v="CD162C6"/>
    <s v="Vacant dwellings"/>
    <s v="Number"/>
    <n v="11"/>
  </r>
  <r>
    <s v="130525"/>
    <s v="Gaigue, Killoe, Co. Longford"/>
    <s v="2011"/>
    <s v="2011"/>
    <s v="CD162C7"/>
    <s v="Housing stock"/>
    <s v="Number"/>
    <n v="53"/>
  </r>
  <r>
    <s v="130525"/>
    <s v="Gaigue, Killoe, Co. Longford"/>
    <s v="2011"/>
    <s v="2011"/>
    <s v="CD162C8"/>
    <s v="Vacancy rate"/>
    <s v="%"/>
    <n v="20.8"/>
  </r>
  <r>
    <s v="130526"/>
    <s v="Gallid, Granard Rural, Co. Longford"/>
    <s v="2011"/>
    <s v="2011"/>
    <s v="CD162C1"/>
    <s v="Population"/>
    <s v="Number"/>
    <n v="29"/>
  </r>
  <r>
    <s v="130526"/>
    <s v="Gallid, Granard Rural, Co. Longford"/>
    <s v="2011"/>
    <s v="2011"/>
    <s v="CD162C2"/>
    <s v="Males"/>
    <s v="Number"/>
    <n v="20"/>
  </r>
  <r>
    <s v="130526"/>
    <s v="Gallid, Granard Rural, Co. Longford"/>
    <s v="2011"/>
    <s v="2011"/>
    <s v="CD162C3"/>
    <s v="Females"/>
    <s v="Number"/>
    <n v="9"/>
  </r>
  <r>
    <s v="130526"/>
    <s v="Gallid, Granard Rural, Co. Longford"/>
    <s v="2011"/>
    <s v="2011"/>
    <s v="CD162C4"/>
    <s v="Private households occupied"/>
    <s v="Number"/>
    <n v="8"/>
  </r>
  <r>
    <s v="130526"/>
    <s v="Gallid, Granard Rural, Co. Longford"/>
    <s v="2011"/>
    <s v="2011"/>
    <s v="CD162C5"/>
    <s v="Private households unoccupied"/>
    <s v="Number"/>
    <n v="0"/>
  </r>
  <r>
    <s v="130526"/>
    <s v="Gallid, Granard Rural, Co. Longford"/>
    <s v="2011"/>
    <s v="2011"/>
    <s v="CD162C6"/>
    <s v="Vacant dwellings"/>
    <s v="Number"/>
    <n v="0"/>
  </r>
  <r>
    <s v="130526"/>
    <s v="Gallid, Granard Rural, Co. Longford"/>
    <s v="2011"/>
    <s v="2011"/>
    <s v="CD162C7"/>
    <s v="Housing stock"/>
    <s v="Number"/>
    <n v="8"/>
  </r>
  <r>
    <s v="130526"/>
    <s v="Gallid, Granard Rural, Co. Longford"/>
    <s v="2011"/>
    <s v="2011"/>
    <s v="CD162C8"/>
    <s v="Vacancy rate"/>
    <s v="%"/>
    <n v="0"/>
  </r>
  <r>
    <s v="130527"/>
    <s v="Garranboy, Moydow, Co. Longford"/>
    <s v="2011"/>
    <s v="2011"/>
    <s v="CD162C1"/>
    <s v="Population"/>
    <s v="Number"/>
    <s v=""/>
  </r>
  <r>
    <s v="130527"/>
    <s v="Garranboy, Moydow, Co. Longford"/>
    <s v="2011"/>
    <s v="2011"/>
    <s v="CD162C2"/>
    <s v="Males"/>
    <s v="Number"/>
    <s v=""/>
  </r>
  <r>
    <s v="130527"/>
    <s v="Garranboy, Moydow, Co. Longford"/>
    <s v="2011"/>
    <s v="2011"/>
    <s v="CD162C3"/>
    <s v="Females"/>
    <s v="Number"/>
    <s v=""/>
  </r>
  <r>
    <s v="130527"/>
    <s v="Garranboy, Moydow, Co. Longford"/>
    <s v="2011"/>
    <s v="2011"/>
    <s v="CD162C4"/>
    <s v="Private households occupied"/>
    <s v="Number"/>
    <s v=""/>
  </r>
  <r>
    <s v="130527"/>
    <s v="Garranboy, Moydow, Co. Longford"/>
    <s v="2011"/>
    <s v="2011"/>
    <s v="CD162C5"/>
    <s v="Private households unoccupied"/>
    <s v="Number"/>
    <s v=""/>
  </r>
  <r>
    <s v="130527"/>
    <s v="Garranboy, Moydow, Co. Longford"/>
    <s v="2011"/>
    <s v="2011"/>
    <s v="CD162C6"/>
    <s v="Vacant dwellings"/>
    <s v="Number"/>
    <s v=""/>
  </r>
  <r>
    <s v="130527"/>
    <s v="Garranboy, Moydow, Co. Longford"/>
    <s v="2011"/>
    <s v="2011"/>
    <s v="CD162C7"/>
    <s v="Housing stock"/>
    <s v="Number"/>
    <s v=""/>
  </r>
  <r>
    <s v="130527"/>
    <s v="Garranboy, Moydow, Co. Longford"/>
    <s v="2011"/>
    <s v="2011"/>
    <s v="CD162C8"/>
    <s v="Vacancy rate"/>
    <s v="%"/>
    <s v=""/>
  </r>
  <r>
    <s v="130528"/>
    <s v="Garrowhill, Drumlish, Co. Longford"/>
    <s v="2011"/>
    <s v="2011"/>
    <s v="CD162C1"/>
    <s v="Population"/>
    <s v="Number"/>
    <n v="29"/>
  </r>
  <r>
    <s v="130528"/>
    <s v="Garrowhill, Drumlish, Co. Longford"/>
    <s v="2011"/>
    <s v="2011"/>
    <s v="CD162C2"/>
    <s v="Males"/>
    <s v="Number"/>
    <n v="16"/>
  </r>
  <r>
    <s v="130528"/>
    <s v="Garrowhill, Drumlish, Co. Longford"/>
    <s v="2011"/>
    <s v="2011"/>
    <s v="CD162C3"/>
    <s v="Females"/>
    <s v="Number"/>
    <n v="13"/>
  </r>
  <r>
    <s v="130528"/>
    <s v="Garrowhill, Drumlish, Co. Longford"/>
    <s v="2011"/>
    <s v="2011"/>
    <s v="CD162C4"/>
    <s v="Private households occupied"/>
    <s v="Number"/>
    <n v="10"/>
  </r>
  <r>
    <s v="130528"/>
    <s v="Garrowhill, Drumlish, Co. Longford"/>
    <s v="2011"/>
    <s v="2011"/>
    <s v="CD162C5"/>
    <s v="Private households unoccupied"/>
    <s v="Number"/>
    <n v="4"/>
  </r>
  <r>
    <s v="130528"/>
    <s v="Garrowhill, Drumlish, Co. Longford"/>
    <s v="2011"/>
    <s v="2011"/>
    <s v="CD162C6"/>
    <s v="Vacant dwellings"/>
    <s v="Number"/>
    <n v="2"/>
  </r>
  <r>
    <s v="130528"/>
    <s v="Garrowhill, Drumlish, Co. Longford"/>
    <s v="2011"/>
    <s v="2011"/>
    <s v="CD162C7"/>
    <s v="Housing stock"/>
    <s v="Number"/>
    <n v="14"/>
  </r>
  <r>
    <s v="130528"/>
    <s v="Garrowhill, Drumlish, Co. Longford"/>
    <s v="2011"/>
    <s v="2011"/>
    <s v="CD162C8"/>
    <s v="Vacancy rate"/>
    <s v="%"/>
    <n v="14.3"/>
  </r>
  <r>
    <s v="130529"/>
    <s v="Garryandrew, Meathas Truim, Co. Longford"/>
    <s v="2011"/>
    <s v="2011"/>
    <s v="CD162C1"/>
    <s v="Population"/>
    <s v="Number"/>
    <n v="27"/>
  </r>
  <r>
    <s v="130529"/>
    <s v="Garryandrew, Meathas Truim, Co. Longford"/>
    <s v="2011"/>
    <s v="2011"/>
    <s v="CD162C2"/>
    <s v="Males"/>
    <s v="Number"/>
    <n v="11"/>
  </r>
  <r>
    <s v="130529"/>
    <s v="Garryandrew, Meathas Truim, Co. Longford"/>
    <s v="2011"/>
    <s v="2011"/>
    <s v="CD162C3"/>
    <s v="Females"/>
    <s v="Number"/>
    <n v="16"/>
  </r>
  <r>
    <s v="130529"/>
    <s v="Garryandrew, Meathas Truim, Co. Longford"/>
    <s v="2011"/>
    <s v="2011"/>
    <s v="CD162C4"/>
    <s v="Private households occupied"/>
    <s v="Number"/>
    <n v="10"/>
  </r>
  <r>
    <s v="130529"/>
    <s v="Garryandrew, Meathas Truim, Co. Longford"/>
    <s v="2011"/>
    <s v="2011"/>
    <s v="CD162C5"/>
    <s v="Private households unoccupied"/>
    <s v="Number"/>
    <n v="3"/>
  </r>
  <r>
    <s v="130529"/>
    <s v="Garryandrew, Meathas Truim, Co. Longford"/>
    <s v="2011"/>
    <s v="2011"/>
    <s v="CD162C6"/>
    <s v="Vacant dwellings"/>
    <s v="Number"/>
    <n v="2"/>
  </r>
  <r>
    <s v="130529"/>
    <s v="Garryandrew, Meathas Truim, Co. Longford"/>
    <s v="2011"/>
    <s v="2011"/>
    <s v="CD162C7"/>
    <s v="Housing stock"/>
    <s v="Number"/>
    <n v="13"/>
  </r>
  <r>
    <s v="130529"/>
    <s v="Garryandrew, Meathas Truim, Co. Longford"/>
    <s v="2011"/>
    <s v="2011"/>
    <s v="CD162C8"/>
    <s v="Vacancy rate"/>
    <s v="%"/>
    <n v="15.4"/>
  </r>
  <r>
    <s v="130530"/>
    <s v="Garrycam, Kilglass, Co. Longford"/>
    <s v="2011"/>
    <s v="2011"/>
    <s v="CD162C1"/>
    <s v="Population"/>
    <s v="Number"/>
    <n v="31"/>
  </r>
  <r>
    <s v="130530"/>
    <s v="Garrycam, Kilglass, Co. Longford"/>
    <s v="2011"/>
    <s v="2011"/>
    <s v="CD162C2"/>
    <s v="Males"/>
    <s v="Number"/>
    <n v="15"/>
  </r>
  <r>
    <s v="130530"/>
    <s v="Garrycam, Kilglass, Co. Longford"/>
    <s v="2011"/>
    <s v="2011"/>
    <s v="CD162C3"/>
    <s v="Females"/>
    <s v="Number"/>
    <n v="16"/>
  </r>
  <r>
    <s v="130530"/>
    <s v="Garrycam, Kilglass, Co. Longford"/>
    <s v="2011"/>
    <s v="2011"/>
    <s v="CD162C4"/>
    <s v="Private households occupied"/>
    <s v="Number"/>
    <n v="11"/>
  </r>
  <r>
    <s v="130530"/>
    <s v="Garrycam, Kilglass, Co. Longford"/>
    <s v="2011"/>
    <s v="2011"/>
    <s v="CD162C5"/>
    <s v="Private households unoccupied"/>
    <s v="Number"/>
    <n v="2"/>
  </r>
  <r>
    <s v="130530"/>
    <s v="Garrycam, Kilglass, Co. Longford"/>
    <s v="2011"/>
    <s v="2011"/>
    <s v="CD162C6"/>
    <s v="Vacant dwellings"/>
    <s v="Number"/>
    <n v="2"/>
  </r>
  <r>
    <s v="130530"/>
    <s v="Garrycam, Kilglass, Co. Longford"/>
    <s v="2011"/>
    <s v="2011"/>
    <s v="CD162C7"/>
    <s v="Housing stock"/>
    <s v="Number"/>
    <n v="13"/>
  </r>
  <r>
    <s v="130530"/>
    <s v="Garrycam, Kilglass, Co. Longford"/>
    <s v="2011"/>
    <s v="2011"/>
    <s v="CD162C8"/>
    <s v="Vacancy rate"/>
    <s v="%"/>
    <n v="15.4"/>
  </r>
  <r>
    <s v="130531"/>
    <s v="Garryconnell, Ardagh East, Co. Longford"/>
    <s v="2011"/>
    <s v="2011"/>
    <s v="CD162C1"/>
    <s v="Population"/>
    <s v="Number"/>
    <s v=""/>
  </r>
  <r>
    <s v="130531"/>
    <s v="Garryconnell, Ardagh East, Co. Longford"/>
    <s v="2011"/>
    <s v="2011"/>
    <s v="CD162C2"/>
    <s v="Males"/>
    <s v="Number"/>
    <s v=""/>
  </r>
  <r>
    <s v="130531"/>
    <s v="Garryconnell, Ardagh East, Co. Longford"/>
    <s v="2011"/>
    <s v="2011"/>
    <s v="CD162C3"/>
    <s v="Females"/>
    <s v="Number"/>
    <s v=""/>
  </r>
  <r>
    <s v="130531"/>
    <s v="Garryconnell, Ardagh East, Co. Longford"/>
    <s v="2011"/>
    <s v="2011"/>
    <s v="CD162C4"/>
    <s v="Private households occupied"/>
    <s v="Number"/>
    <s v=""/>
  </r>
  <r>
    <s v="130531"/>
    <s v="Garryconnell, Ardagh East, Co. Longford"/>
    <s v="2011"/>
    <s v="2011"/>
    <s v="CD162C5"/>
    <s v="Private households unoccupied"/>
    <s v="Number"/>
    <s v=""/>
  </r>
  <r>
    <s v="130531"/>
    <s v="Garryconnell, Ardagh East, Co. Longford"/>
    <s v="2011"/>
    <s v="2011"/>
    <s v="CD162C6"/>
    <s v="Vacant dwellings"/>
    <s v="Number"/>
    <s v=""/>
  </r>
  <r>
    <s v="130531"/>
    <s v="Garryconnell, Ardagh East, Co. Longford"/>
    <s v="2011"/>
    <s v="2011"/>
    <s v="CD162C7"/>
    <s v="Housing stock"/>
    <s v="Number"/>
    <s v=""/>
  </r>
  <r>
    <s v="130531"/>
    <s v="Garryconnell, Ardagh East, Co. Longford"/>
    <s v="2011"/>
    <s v="2011"/>
    <s v="CD162C8"/>
    <s v="Vacancy rate"/>
    <s v="%"/>
    <s v=""/>
  </r>
  <r>
    <s v="130532"/>
    <s v="Garrynagh, Ballymahon, Co. Longford"/>
    <s v="2011"/>
    <s v="2011"/>
    <s v="CD162C1"/>
    <s v="Population"/>
    <s v="Number"/>
    <s v=""/>
  </r>
  <r>
    <s v="130532"/>
    <s v="Garrynagh, Ballymahon, Co. Longford"/>
    <s v="2011"/>
    <s v="2011"/>
    <s v="CD162C2"/>
    <s v="Males"/>
    <s v="Number"/>
    <s v=""/>
  </r>
  <r>
    <s v="130532"/>
    <s v="Garrynagh, Ballymahon, Co. Longford"/>
    <s v="2011"/>
    <s v="2011"/>
    <s v="CD162C3"/>
    <s v="Females"/>
    <s v="Number"/>
    <s v=""/>
  </r>
  <r>
    <s v="130532"/>
    <s v="Garrynagh, Ballymahon, Co. Longford"/>
    <s v="2011"/>
    <s v="2011"/>
    <s v="CD162C4"/>
    <s v="Private households occupied"/>
    <s v="Number"/>
    <s v=""/>
  </r>
  <r>
    <s v="130532"/>
    <s v="Garrynagh, Ballymahon, Co. Longford"/>
    <s v="2011"/>
    <s v="2011"/>
    <s v="CD162C5"/>
    <s v="Private households unoccupied"/>
    <s v="Number"/>
    <s v=""/>
  </r>
  <r>
    <s v="130532"/>
    <s v="Garrynagh, Ballymahon, Co. Longford"/>
    <s v="2011"/>
    <s v="2011"/>
    <s v="CD162C6"/>
    <s v="Vacant dwellings"/>
    <s v="Number"/>
    <s v=""/>
  </r>
  <r>
    <s v="130532"/>
    <s v="Garrynagh, Ballymahon, Co. Longford"/>
    <s v="2011"/>
    <s v="2011"/>
    <s v="CD162C7"/>
    <s v="Housing stock"/>
    <s v="Number"/>
    <s v=""/>
  </r>
  <r>
    <s v="130532"/>
    <s v="Garrynagh, Ballymahon, Co. Longford"/>
    <s v="2011"/>
    <s v="2011"/>
    <s v="CD162C8"/>
    <s v="Vacancy rate"/>
    <s v="%"/>
    <s v=""/>
  </r>
  <r>
    <s v="130533"/>
    <s v="Garvagh (Ardagh By), Longford Rural, Co. Longford"/>
    <s v="2011"/>
    <s v="2011"/>
    <s v="CD162C1"/>
    <s v="Population"/>
    <s v="Number"/>
    <n v="17"/>
  </r>
  <r>
    <s v="130533"/>
    <s v="Garvagh (Ardagh By), Longford Rural, Co. Longford"/>
    <s v="2011"/>
    <s v="2011"/>
    <s v="CD162C2"/>
    <s v="Males"/>
    <s v="Number"/>
    <n v="10"/>
  </r>
  <r>
    <s v="130533"/>
    <s v="Garvagh (Ardagh By), Longford Rural, Co. Longford"/>
    <s v="2011"/>
    <s v="2011"/>
    <s v="CD162C3"/>
    <s v="Females"/>
    <s v="Number"/>
    <n v="7"/>
  </r>
  <r>
    <s v="130533"/>
    <s v="Garvagh (Ardagh By), Longford Rural, Co. Longford"/>
    <s v="2011"/>
    <s v="2011"/>
    <s v="CD162C4"/>
    <s v="Private households occupied"/>
    <s v="Number"/>
    <n v="5"/>
  </r>
  <r>
    <s v="130533"/>
    <s v="Garvagh (Ardagh By), Longford Rural, Co. Longford"/>
    <s v="2011"/>
    <s v="2011"/>
    <s v="CD162C5"/>
    <s v="Private households unoccupied"/>
    <s v="Number"/>
    <n v="1"/>
  </r>
  <r>
    <s v="130533"/>
    <s v="Garvagh (Ardagh By), Longford Rural, Co. Longford"/>
    <s v="2011"/>
    <s v="2011"/>
    <s v="CD162C6"/>
    <s v="Vacant dwellings"/>
    <s v="Number"/>
    <n v="1"/>
  </r>
  <r>
    <s v="130533"/>
    <s v="Garvagh (Ardagh By), Longford Rural, Co. Longford"/>
    <s v="2011"/>
    <s v="2011"/>
    <s v="CD162C7"/>
    <s v="Housing stock"/>
    <s v="Number"/>
    <n v="6"/>
  </r>
  <r>
    <s v="130533"/>
    <s v="Garvagh (Ardagh By), Longford Rural, Co. Longford"/>
    <s v="2011"/>
    <s v="2011"/>
    <s v="CD162C8"/>
    <s v="Vacancy rate"/>
    <s v="%"/>
    <n v="16.7"/>
  </r>
  <r>
    <s v="130534"/>
    <s v="Garvagh (Granard By), Currygrane, Co. Longford"/>
    <s v="2011"/>
    <s v="2011"/>
    <s v="CD162C1"/>
    <s v="Population"/>
    <s v="Number"/>
    <n v="33"/>
  </r>
  <r>
    <s v="130534"/>
    <s v="Garvagh (Granard By), Currygrane, Co. Longford"/>
    <s v="2011"/>
    <s v="2011"/>
    <s v="CD162C2"/>
    <s v="Males"/>
    <s v="Number"/>
    <n v="21"/>
  </r>
  <r>
    <s v="130534"/>
    <s v="Garvagh (Granard By), Currygrane, Co. Longford"/>
    <s v="2011"/>
    <s v="2011"/>
    <s v="CD162C3"/>
    <s v="Females"/>
    <s v="Number"/>
    <n v="12"/>
  </r>
  <r>
    <s v="130534"/>
    <s v="Garvagh (Granard By), Currygrane, Co. Longford"/>
    <s v="2011"/>
    <s v="2011"/>
    <s v="CD162C4"/>
    <s v="Private households occupied"/>
    <s v="Number"/>
    <n v="12"/>
  </r>
  <r>
    <s v="130534"/>
    <s v="Garvagh (Granard By), Currygrane, Co. Longford"/>
    <s v="2011"/>
    <s v="2011"/>
    <s v="CD162C5"/>
    <s v="Private households unoccupied"/>
    <s v="Number"/>
    <n v="3"/>
  </r>
  <r>
    <s v="130534"/>
    <s v="Garvagh (Granard By), Currygrane, Co. Longford"/>
    <s v="2011"/>
    <s v="2011"/>
    <s v="CD162C6"/>
    <s v="Vacant dwellings"/>
    <s v="Number"/>
    <n v="3"/>
  </r>
  <r>
    <s v="130534"/>
    <s v="Garvagh (Granard By), Currygrane, Co. Longford"/>
    <s v="2011"/>
    <s v="2011"/>
    <s v="CD162C7"/>
    <s v="Housing stock"/>
    <s v="Number"/>
    <n v="15"/>
  </r>
  <r>
    <s v="130534"/>
    <s v="Garvagh (Granard By), Currygrane, Co. Longford"/>
    <s v="2011"/>
    <s v="2011"/>
    <s v="CD162C8"/>
    <s v="Vacancy rate"/>
    <s v="%"/>
    <n v="20"/>
  </r>
  <r>
    <s v="130535"/>
    <s v="Garvary, Drumgort, Co. Longford"/>
    <s v="2011"/>
    <s v="2011"/>
    <s v="CD162C1"/>
    <s v="Population"/>
    <s v="Number"/>
    <n v="18"/>
  </r>
  <r>
    <s v="130535"/>
    <s v="Garvary, Drumgort, Co. Longford"/>
    <s v="2011"/>
    <s v="2011"/>
    <s v="CD162C2"/>
    <s v="Males"/>
    <s v="Number"/>
    <n v="10"/>
  </r>
  <r>
    <s v="130535"/>
    <s v="Garvary, Drumgort, Co. Longford"/>
    <s v="2011"/>
    <s v="2011"/>
    <s v="CD162C3"/>
    <s v="Females"/>
    <s v="Number"/>
    <n v="8"/>
  </r>
  <r>
    <s v="130535"/>
    <s v="Garvary, Drumgort, Co. Longford"/>
    <s v="2011"/>
    <s v="2011"/>
    <s v="CD162C4"/>
    <s v="Private households occupied"/>
    <s v="Number"/>
    <n v="6"/>
  </r>
  <r>
    <s v="130535"/>
    <s v="Garvary, Drumgort, Co. Longford"/>
    <s v="2011"/>
    <s v="2011"/>
    <s v="CD162C5"/>
    <s v="Private households unoccupied"/>
    <s v="Number"/>
    <n v="0"/>
  </r>
  <r>
    <s v="130535"/>
    <s v="Garvary, Drumgort, Co. Longford"/>
    <s v="2011"/>
    <s v="2011"/>
    <s v="CD162C6"/>
    <s v="Vacant dwellings"/>
    <s v="Number"/>
    <n v="0"/>
  </r>
  <r>
    <s v="130535"/>
    <s v="Garvary, Drumgort, Co. Longford"/>
    <s v="2011"/>
    <s v="2011"/>
    <s v="CD162C7"/>
    <s v="Housing stock"/>
    <s v="Number"/>
    <n v="6"/>
  </r>
  <r>
    <s v="130535"/>
    <s v="Garvary, Drumgort, Co. Longford"/>
    <s v="2011"/>
    <s v="2011"/>
    <s v="CD162C8"/>
    <s v="Vacancy rate"/>
    <s v="%"/>
    <n v="0"/>
  </r>
  <r>
    <s v="130536"/>
    <s v="Gelshagh, Gelshagh, Co. Longford"/>
    <s v="2011"/>
    <s v="2011"/>
    <s v="CD162C1"/>
    <s v="Population"/>
    <s v="Number"/>
    <n v="81"/>
  </r>
  <r>
    <s v="130536"/>
    <s v="Gelshagh, Gelshagh, Co. Longford"/>
    <s v="2011"/>
    <s v="2011"/>
    <s v="CD162C2"/>
    <s v="Males"/>
    <s v="Number"/>
    <n v="42"/>
  </r>
  <r>
    <s v="130536"/>
    <s v="Gelshagh, Gelshagh, Co. Longford"/>
    <s v="2011"/>
    <s v="2011"/>
    <s v="CD162C3"/>
    <s v="Females"/>
    <s v="Number"/>
    <n v="39"/>
  </r>
  <r>
    <s v="130536"/>
    <s v="Gelshagh, Gelshagh, Co. Longford"/>
    <s v="2011"/>
    <s v="2011"/>
    <s v="CD162C4"/>
    <s v="Private households occupied"/>
    <s v="Number"/>
    <n v="23"/>
  </r>
  <r>
    <s v="130536"/>
    <s v="Gelshagh, Gelshagh, Co. Longford"/>
    <s v="2011"/>
    <s v="2011"/>
    <s v="CD162C5"/>
    <s v="Private households unoccupied"/>
    <s v="Number"/>
    <n v="3"/>
  </r>
  <r>
    <s v="130536"/>
    <s v="Gelshagh, Gelshagh, Co. Longford"/>
    <s v="2011"/>
    <s v="2011"/>
    <s v="CD162C6"/>
    <s v="Vacant dwellings"/>
    <s v="Number"/>
    <n v="3"/>
  </r>
  <r>
    <s v="130536"/>
    <s v="Gelshagh, Gelshagh, Co. Longford"/>
    <s v="2011"/>
    <s v="2011"/>
    <s v="CD162C7"/>
    <s v="Housing stock"/>
    <s v="Number"/>
    <n v="26"/>
  </r>
  <r>
    <s v="130536"/>
    <s v="Gelshagh, Gelshagh, Co. Longford"/>
    <s v="2011"/>
    <s v="2011"/>
    <s v="CD162C8"/>
    <s v="Vacancy rate"/>
    <s v="%"/>
    <n v="11.5"/>
  </r>
  <r>
    <s v="130537"/>
    <s v="Glack, Longford No. 1 Urban, Longford Rural, Co. Longford"/>
    <s v="2011"/>
    <s v="2011"/>
    <s v="CD162C1"/>
    <s v="Population"/>
    <s v="Number"/>
    <n v="710"/>
  </r>
  <r>
    <s v="130537"/>
    <s v="Glack, Longford No. 1 Urban, Longford Rural, Co. Longford"/>
    <s v="2011"/>
    <s v="2011"/>
    <s v="CD162C2"/>
    <s v="Males"/>
    <s v="Number"/>
    <n v="345"/>
  </r>
  <r>
    <s v="130537"/>
    <s v="Glack, Longford No. 1 Urban, Longford Rural, Co. Longford"/>
    <s v="2011"/>
    <s v="2011"/>
    <s v="CD162C3"/>
    <s v="Females"/>
    <s v="Number"/>
    <n v="365"/>
  </r>
  <r>
    <s v="130537"/>
    <s v="Glack, Longford No. 1 Urban, Longford Rural, Co. Longford"/>
    <s v="2011"/>
    <s v="2011"/>
    <s v="CD162C4"/>
    <s v="Private households occupied"/>
    <s v="Number"/>
    <n v="253"/>
  </r>
  <r>
    <s v="130537"/>
    <s v="Glack, Longford No. 1 Urban, Longford Rural, Co. Longford"/>
    <s v="2011"/>
    <s v="2011"/>
    <s v="CD162C5"/>
    <s v="Private households unoccupied"/>
    <s v="Number"/>
    <n v="61"/>
  </r>
  <r>
    <s v="130537"/>
    <s v="Glack, Longford No. 1 Urban, Longford Rural, Co. Longford"/>
    <s v="2011"/>
    <s v="2011"/>
    <s v="CD162C6"/>
    <s v="Vacant dwellings"/>
    <s v="Number"/>
    <n v="59"/>
  </r>
  <r>
    <s v="130537"/>
    <s v="Glack, Longford No. 1 Urban, Longford Rural, Co. Longford"/>
    <s v="2011"/>
    <s v="2011"/>
    <s v="CD162C7"/>
    <s v="Housing stock"/>
    <s v="Number"/>
    <n v="314"/>
  </r>
  <r>
    <s v="130537"/>
    <s v="Glack, Longford No. 1 Urban, Longford Rural, Co. Longford"/>
    <s v="2011"/>
    <s v="2011"/>
    <s v="CD162C8"/>
    <s v="Vacancy rate"/>
    <s v="%"/>
    <n v="18.8"/>
  </r>
  <r>
    <s v="130538"/>
    <s v="Glannagh, Moatfarrell, Co. Longford"/>
    <s v="2011"/>
    <s v="2011"/>
    <s v="CD162C1"/>
    <s v="Population"/>
    <s v="Number"/>
    <n v="27"/>
  </r>
  <r>
    <s v="130538"/>
    <s v="Glannagh, Moatfarrell, Co. Longford"/>
    <s v="2011"/>
    <s v="2011"/>
    <s v="CD162C2"/>
    <s v="Males"/>
    <s v="Number"/>
    <n v="15"/>
  </r>
  <r>
    <s v="130538"/>
    <s v="Glannagh, Moatfarrell, Co. Longford"/>
    <s v="2011"/>
    <s v="2011"/>
    <s v="CD162C3"/>
    <s v="Females"/>
    <s v="Number"/>
    <n v="12"/>
  </r>
  <r>
    <s v="130538"/>
    <s v="Glannagh, Moatfarrell, Co. Longford"/>
    <s v="2011"/>
    <s v="2011"/>
    <s v="CD162C4"/>
    <s v="Private households occupied"/>
    <s v="Number"/>
    <n v="8"/>
  </r>
  <r>
    <s v="130538"/>
    <s v="Glannagh, Moatfarrell, Co. Longford"/>
    <s v="2011"/>
    <s v="2011"/>
    <s v="CD162C5"/>
    <s v="Private households unoccupied"/>
    <s v="Number"/>
    <n v="3"/>
  </r>
  <r>
    <s v="130538"/>
    <s v="Glannagh, Moatfarrell, Co. Longford"/>
    <s v="2011"/>
    <s v="2011"/>
    <s v="CD162C6"/>
    <s v="Vacant dwellings"/>
    <s v="Number"/>
    <n v="3"/>
  </r>
  <r>
    <s v="130538"/>
    <s v="Glannagh, Moatfarrell, Co. Longford"/>
    <s v="2011"/>
    <s v="2011"/>
    <s v="CD162C7"/>
    <s v="Housing stock"/>
    <s v="Number"/>
    <n v="11"/>
  </r>
  <r>
    <s v="130538"/>
    <s v="Glannagh, Moatfarrell, Co. Longford"/>
    <s v="2011"/>
    <s v="2011"/>
    <s v="CD162C8"/>
    <s v="Vacancy rate"/>
    <s v="%"/>
    <n v="27.3"/>
  </r>
  <r>
    <s v="130539"/>
    <s v="Glebe (Longford By), Cloondara, Co. Longford"/>
    <s v="2011"/>
    <s v="2011"/>
    <s v="CD162C1"/>
    <s v="Population"/>
    <s v="Number"/>
    <n v="36"/>
  </r>
  <r>
    <s v="130539"/>
    <s v="Glebe (Longford By), Cloondara, Co. Longford"/>
    <s v="2011"/>
    <s v="2011"/>
    <s v="CD162C2"/>
    <s v="Males"/>
    <s v="Number"/>
    <n v="24"/>
  </r>
  <r>
    <s v="130539"/>
    <s v="Glebe (Longford By), Cloondara, Co. Longford"/>
    <s v="2011"/>
    <s v="2011"/>
    <s v="CD162C3"/>
    <s v="Females"/>
    <s v="Number"/>
    <n v="12"/>
  </r>
  <r>
    <s v="130539"/>
    <s v="Glebe (Longford By), Cloondara, Co. Longford"/>
    <s v="2011"/>
    <s v="2011"/>
    <s v="CD162C4"/>
    <s v="Private households occupied"/>
    <s v="Number"/>
    <n v="13"/>
  </r>
  <r>
    <s v="130539"/>
    <s v="Glebe (Longford By), Cloondara, Co. Longford"/>
    <s v="2011"/>
    <s v="2011"/>
    <s v="CD162C5"/>
    <s v="Private households unoccupied"/>
    <s v="Number"/>
    <n v="5"/>
  </r>
  <r>
    <s v="130539"/>
    <s v="Glebe (Longford By), Cloondara, Co. Longford"/>
    <s v="2011"/>
    <s v="2011"/>
    <s v="CD162C6"/>
    <s v="Vacant dwellings"/>
    <s v="Number"/>
    <n v="5"/>
  </r>
  <r>
    <s v="130539"/>
    <s v="Glebe (Longford By), Cloondara, Co. Longford"/>
    <s v="2011"/>
    <s v="2011"/>
    <s v="CD162C7"/>
    <s v="Housing stock"/>
    <s v="Number"/>
    <n v="18"/>
  </r>
  <r>
    <s v="130539"/>
    <s v="Glebe (Longford By), Cloondara, Co. Longford"/>
    <s v="2011"/>
    <s v="2011"/>
    <s v="CD162C8"/>
    <s v="Vacancy rate"/>
    <s v="%"/>
    <n v="27.8"/>
  </r>
  <r>
    <s v="130540"/>
    <s v="Glebe (Rathcline By), Ballymahon, Co. Longford"/>
    <s v="2011"/>
    <s v="2011"/>
    <s v="CD162C1"/>
    <s v="Population"/>
    <s v="Number"/>
    <s v=""/>
  </r>
  <r>
    <s v="130540"/>
    <s v="Glebe (Rathcline By), Ballymahon, Co. Longford"/>
    <s v="2011"/>
    <s v="2011"/>
    <s v="CD162C2"/>
    <s v="Males"/>
    <s v="Number"/>
    <s v=""/>
  </r>
  <r>
    <s v="130540"/>
    <s v="Glebe (Rathcline By), Ballymahon, Co. Longford"/>
    <s v="2011"/>
    <s v="2011"/>
    <s v="CD162C3"/>
    <s v="Females"/>
    <s v="Number"/>
    <s v=""/>
  </r>
  <r>
    <s v="130540"/>
    <s v="Glebe (Rathcline By), Ballymahon, Co. Longford"/>
    <s v="2011"/>
    <s v="2011"/>
    <s v="CD162C4"/>
    <s v="Private households occupied"/>
    <s v="Number"/>
    <s v=""/>
  </r>
  <r>
    <s v="130540"/>
    <s v="Glebe (Rathcline By), Ballymahon, Co. Longford"/>
    <s v="2011"/>
    <s v="2011"/>
    <s v="CD162C5"/>
    <s v="Private households unoccupied"/>
    <s v="Number"/>
    <s v=""/>
  </r>
  <r>
    <s v="130540"/>
    <s v="Glebe (Rathcline By), Ballymahon, Co. Longford"/>
    <s v="2011"/>
    <s v="2011"/>
    <s v="CD162C6"/>
    <s v="Vacant dwellings"/>
    <s v="Number"/>
    <s v=""/>
  </r>
  <r>
    <s v="130540"/>
    <s v="Glebe (Rathcline By), Ballymahon, Co. Longford"/>
    <s v="2011"/>
    <s v="2011"/>
    <s v="CD162C7"/>
    <s v="Housing stock"/>
    <s v="Number"/>
    <s v=""/>
  </r>
  <r>
    <s v="130540"/>
    <s v="Glebe (Rathcline By), Ballymahon, Co. Longford"/>
    <s v="2011"/>
    <s v="2011"/>
    <s v="CD162C8"/>
    <s v="Vacancy rate"/>
    <s v="%"/>
    <s v=""/>
  </r>
  <r>
    <s v="130542"/>
    <s v="Glebe (Shrule By), Kilglass, Co. Longford"/>
    <s v="2011"/>
    <s v="2011"/>
    <s v="CD162C1"/>
    <s v="Population"/>
    <s v="Number"/>
    <s v=""/>
  </r>
  <r>
    <s v="130542"/>
    <s v="Glebe (Shrule By), Kilglass, Co. Longford"/>
    <s v="2011"/>
    <s v="2011"/>
    <s v="CD162C2"/>
    <s v="Males"/>
    <s v="Number"/>
    <s v=""/>
  </r>
  <r>
    <s v="130542"/>
    <s v="Glebe (Shrule By), Kilglass, Co. Longford"/>
    <s v="2011"/>
    <s v="2011"/>
    <s v="CD162C3"/>
    <s v="Females"/>
    <s v="Number"/>
    <s v=""/>
  </r>
  <r>
    <s v="130542"/>
    <s v="Glebe (Shrule By), Kilglass, Co. Longford"/>
    <s v="2011"/>
    <s v="2011"/>
    <s v="CD162C4"/>
    <s v="Private households occupied"/>
    <s v="Number"/>
    <s v=""/>
  </r>
  <r>
    <s v="130542"/>
    <s v="Glebe (Shrule By), Kilglass, Co. Longford"/>
    <s v="2011"/>
    <s v="2011"/>
    <s v="CD162C5"/>
    <s v="Private households unoccupied"/>
    <s v="Number"/>
    <s v=""/>
  </r>
  <r>
    <s v="130542"/>
    <s v="Glebe (Shrule By), Kilglass, Co. Longford"/>
    <s v="2011"/>
    <s v="2011"/>
    <s v="CD162C6"/>
    <s v="Vacant dwellings"/>
    <s v="Number"/>
    <s v=""/>
  </r>
  <r>
    <s v="130542"/>
    <s v="Glebe (Shrule By), Kilglass, Co. Longford"/>
    <s v="2011"/>
    <s v="2011"/>
    <s v="CD162C7"/>
    <s v="Housing stock"/>
    <s v="Number"/>
    <s v=""/>
  </r>
  <r>
    <s v="130542"/>
    <s v="Glebe (Shrule By), Kilglass, Co. Longford"/>
    <s v="2011"/>
    <s v="2011"/>
    <s v="CD162C8"/>
    <s v="Vacancy rate"/>
    <s v="%"/>
    <s v=""/>
  </r>
  <r>
    <s v="130543"/>
    <s v="Glebe, Cashel West, Co. Longford"/>
    <s v="2011"/>
    <s v="2011"/>
    <s v="CD162C1"/>
    <s v="Population"/>
    <s v="Number"/>
    <n v="0"/>
  </r>
  <r>
    <s v="130543"/>
    <s v="Glebe, Cashel West, Co. Longford"/>
    <s v="2011"/>
    <s v="2011"/>
    <s v="CD162C2"/>
    <s v="Males"/>
    <s v="Number"/>
    <n v="0"/>
  </r>
  <r>
    <s v="130543"/>
    <s v="Glebe, Cashel West, Co. Longford"/>
    <s v="2011"/>
    <s v="2011"/>
    <s v="CD162C3"/>
    <s v="Females"/>
    <s v="Number"/>
    <n v="0"/>
  </r>
  <r>
    <s v="130543"/>
    <s v="Glebe, Cashel West, Co. Longford"/>
    <s v="2011"/>
    <s v="2011"/>
    <s v="CD162C4"/>
    <s v="Private households occupied"/>
    <s v="Number"/>
    <n v="0"/>
  </r>
  <r>
    <s v="130543"/>
    <s v="Glebe, Cashel West, Co. Longford"/>
    <s v="2011"/>
    <s v="2011"/>
    <s v="CD162C5"/>
    <s v="Private households unoccupied"/>
    <s v="Number"/>
    <n v="0"/>
  </r>
  <r>
    <s v="130543"/>
    <s v="Glebe, Cashel West, Co. Longford"/>
    <s v="2011"/>
    <s v="2011"/>
    <s v="CD162C6"/>
    <s v="Vacant dwellings"/>
    <s v="Number"/>
    <n v="0"/>
  </r>
  <r>
    <s v="130543"/>
    <s v="Glebe, Cashel West, Co. Longford"/>
    <s v="2011"/>
    <s v="2011"/>
    <s v="CD162C7"/>
    <s v="Housing stock"/>
    <s v="Number"/>
    <n v="0"/>
  </r>
  <r>
    <s v="130543"/>
    <s v="Glebe, Cashel West, Co. Longford"/>
    <s v="2011"/>
    <s v="2011"/>
    <s v="CD162C8"/>
    <s v="Vacancy rate"/>
    <s v="%"/>
    <n v="0"/>
  </r>
  <r>
    <s v="130544"/>
    <s v="Glebe, Foxhall, Co. Longford"/>
    <s v="2011"/>
    <s v="2011"/>
    <s v="CD162C1"/>
    <s v="Population"/>
    <s v="Number"/>
    <n v="17"/>
  </r>
  <r>
    <s v="130544"/>
    <s v="Glebe, Foxhall, Co. Longford"/>
    <s v="2011"/>
    <s v="2011"/>
    <s v="CD162C2"/>
    <s v="Males"/>
    <s v="Number"/>
    <n v="9"/>
  </r>
  <r>
    <s v="130544"/>
    <s v="Glebe, Foxhall, Co. Longford"/>
    <s v="2011"/>
    <s v="2011"/>
    <s v="CD162C3"/>
    <s v="Females"/>
    <s v="Number"/>
    <n v="8"/>
  </r>
  <r>
    <s v="130544"/>
    <s v="Glebe, Foxhall, Co. Longford"/>
    <s v="2011"/>
    <s v="2011"/>
    <s v="CD162C4"/>
    <s v="Private households occupied"/>
    <s v="Number"/>
    <n v="7"/>
  </r>
  <r>
    <s v="130544"/>
    <s v="Glebe, Foxhall, Co. Longford"/>
    <s v="2011"/>
    <s v="2011"/>
    <s v="CD162C5"/>
    <s v="Private households unoccupied"/>
    <s v="Number"/>
    <n v="1"/>
  </r>
  <r>
    <s v="130544"/>
    <s v="Glebe, Foxhall, Co. Longford"/>
    <s v="2011"/>
    <s v="2011"/>
    <s v="CD162C6"/>
    <s v="Vacant dwellings"/>
    <s v="Number"/>
    <n v="1"/>
  </r>
  <r>
    <s v="130544"/>
    <s v="Glebe, Foxhall, Co. Longford"/>
    <s v="2011"/>
    <s v="2011"/>
    <s v="CD162C7"/>
    <s v="Housing stock"/>
    <s v="Number"/>
    <n v="8"/>
  </r>
  <r>
    <s v="130544"/>
    <s v="Glebe, Foxhall, Co. Longford"/>
    <s v="2011"/>
    <s v="2011"/>
    <s v="CD162C8"/>
    <s v="Vacancy rate"/>
    <s v="%"/>
    <n v="12.5"/>
  </r>
  <r>
    <s v="130545"/>
    <s v="Glebe, Longford Rural, Co. Longford"/>
    <s v="2011"/>
    <s v="2011"/>
    <s v="CD162C1"/>
    <s v="Population"/>
    <s v="Number"/>
    <s v=""/>
  </r>
  <r>
    <s v="130545"/>
    <s v="Glebe, Longford Rural, Co. Longford"/>
    <s v="2011"/>
    <s v="2011"/>
    <s v="CD162C2"/>
    <s v="Males"/>
    <s v="Number"/>
    <s v=""/>
  </r>
  <r>
    <s v="130545"/>
    <s v="Glebe, Longford Rural, Co. Longford"/>
    <s v="2011"/>
    <s v="2011"/>
    <s v="CD162C3"/>
    <s v="Females"/>
    <s v="Number"/>
    <s v=""/>
  </r>
  <r>
    <s v="130545"/>
    <s v="Glebe, Longford Rural, Co. Longford"/>
    <s v="2011"/>
    <s v="2011"/>
    <s v="CD162C4"/>
    <s v="Private households occupied"/>
    <s v="Number"/>
    <s v=""/>
  </r>
  <r>
    <s v="130545"/>
    <s v="Glebe, Longford Rural, Co. Longford"/>
    <s v="2011"/>
    <s v="2011"/>
    <s v="CD162C5"/>
    <s v="Private households unoccupied"/>
    <s v="Number"/>
    <s v=""/>
  </r>
  <r>
    <s v="130545"/>
    <s v="Glebe, Longford Rural, Co. Longford"/>
    <s v="2011"/>
    <s v="2011"/>
    <s v="CD162C6"/>
    <s v="Vacant dwellings"/>
    <s v="Number"/>
    <s v=""/>
  </r>
  <r>
    <s v="130545"/>
    <s v="Glebe, Longford Rural, Co. Longford"/>
    <s v="2011"/>
    <s v="2011"/>
    <s v="CD162C7"/>
    <s v="Housing stock"/>
    <s v="Number"/>
    <s v=""/>
  </r>
  <r>
    <s v="130545"/>
    <s v="Glebe, Longford Rural, Co. Longford"/>
    <s v="2011"/>
    <s v="2011"/>
    <s v="CD162C8"/>
    <s v="Vacancy rate"/>
    <s v="%"/>
    <s v=""/>
  </r>
  <r>
    <s v="130546"/>
    <s v="Glebe, Rathcline, Co. Longford"/>
    <s v="2011"/>
    <s v="2011"/>
    <s v="CD162C1"/>
    <s v="Population"/>
    <s v="Number"/>
    <n v="0"/>
  </r>
  <r>
    <s v="130546"/>
    <s v="Glebe, Rathcline, Co. Longford"/>
    <s v="2011"/>
    <s v="2011"/>
    <s v="CD162C2"/>
    <s v="Males"/>
    <s v="Number"/>
    <n v="0"/>
  </r>
  <r>
    <s v="130546"/>
    <s v="Glebe, Rathcline, Co. Longford"/>
    <s v="2011"/>
    <s v="2011"/>
    <s v="CD162C3"/>
    <s v="Females"/>
    <s v="Number"/>
    <n v="0"/>
  </r>
  <r>
    <s v="130546"/>
    <s v="Glebe, Rathcline, Co. Longford"/>
    <s v="2011"/>
    <s v="2011"/>
    <s v="CD162C4"/>
    <s v="Private households occupied"/>
    <s v="Number"/>
    <n v="0"/>
  </r>
  <r>
    <s v="130546"/>
    <s v="Glebe, Rathcline, Co. Longford"/>
    <s v="2011"/>
    <s v="2011"/>
    <s v="CD162C5"/>
    <s v="Private households unoccupied"/>
    <s v="Number"/>
    <n v="1"/>
  </r>
  <r>
    <s v="130546"/>
    <s v="Glebe, Rathcline, Co. Longford"/>
    <s v="2011"/>
    <s v="2011"/>
    <s v="CD162C6"/>
    <s v="Vacant dwellings"/>
    <s v="Number"/>
    <n v="1"/>
  </r>
  <r>
    <s v="130546"/>
    <s v="Glebe, Rathcline, Co. Longford"/>
    <s v="2011"/>
    <s v="2011"/>
    <s v="CD162C7"/>
    <s v="Housing stock"/>
    <s v="Number"/>
    <n v="1"/>
  </r>
  <r>
    <s v="130546"/>
    <s v="Glebe, Rathcline, Co. Longford"/>
    <s v="2011"/>
    <s v="2011"/>
    <s v="CD162C8"/>
    <s v="Vacancy rate"/>
    <s v="%"/>
    <n v="100"/>
  </r>
  <r>
    <s v="130547"/>
    <s v="Glen, Ardagh East, Co. Longford"/>
    <s v="2011"/>
    <s v="2011"/>
    <s v="CD162C1"/>
    <s v="Population"/>
    <s v="Number"/>
    <n v="43"/>
  </r>
  <r>
    <s v="130547"/>
    <s v="Glen, Ardagh East, Co. Longford"/>
    <s v="2011"/>
    <s v="2011"/>
    <s v="CD162C2"/>
    <s v="Males"/>
    <s v="Number"/>
    <n v="17"/>
  </r>
  <r>
    <s v="130547"/>
    <s v="Glen, Ardagh East, Co. Longford"/>
    <s v="2011"/>
    <s v="2011"/>
    <s v="CD162C3"/>
    <s v="Females"/>
    <s v="Number"/>
    <n v="26"/>
  </r>
  <r>
    <s v="130547"/>
    <s v="Glen, Ardagh East, Co. Longford"/>
    <s v="2011"/>
    <s v="2011"/>
    <s v="CD162C4"/>
    <s v="Private households occupied"/>
    <s v="Number"/>
    <n v="13"/>
  </r>
  <r>
    <s v="130547"/>
    <s v="Glen, Ardagh East, Co. Longford"/>
    <s v="2011"/>
    <s v="2011"/>
    <s v="CD162C5"/>
    <s v="Private households unoccupied"/>
    <s v="Number"/>
    <n v="4"/>
  </r>
  <r>
    <s v="130547"/>
    <s v="Glen, Ardagh East, Co. Longford"/>
    <s v="2011"/>
    <s v="2011"/>
    <s v="CD162C6"/>
    <s v="Vacant dwellings"/>
    <s v="Number"/>
    <n v="3"/>
  </r>
  <r>
    <s v="130547"/>
    <s v="Glen, Ardagh East, Co. Longford"/>
    <s v="2011"/>
    <s v="2011"/>
    <s v="CD162C7"/>
    <s v="Housing stock"/>
    <s v="Number"/>
    <n v="17"/>
  </r>
  <r>
    <s v="130547"/>
    <s v="Glen, Ardagh East, Co. Longford"/>
    <s v="2011"/>
    <s v="2011"/>
    <s v="CD162C8"/>
    <s v="Vacancy rate"/>
    <s v="%"/>
    <n v="17.6"/>
  </r>
  <r>
    <s v="130548"/>
    <s v="Glenmore (Longford By), Ballinamuck East, Co. Longford"/>
    <s v="2011"/>
    <s v="2011"/>
    <s v="CD162C1"/>
    <s v="Population"/>
    <s v="Number"/>
    <n v="53"/>
  </r>
  <r>
    <s v="130548"/>
    <s v="Glenmore (Longford By), Ballinamuck East, Co. Longford"/>
    <s v="2011"/>
    <s v="2011"/>
    <s v="CD162C2"/>
    <s v="Males"/>
    <s v="Number"/>
    <n v="33"/>
  </r>
  <r>
    <s v="130548"/>
    <s v="Glenmore (Longford By), Ballinamuck East, Co. Longford"/>
    <s v="2011"/>
    <s v="2011"/>
    <s v="CD162C3"/>
    <s v="Females"/>
    <s v="Number"/>
    <n v="20"/>
  </r>
  <r>
    <s v="130548"/>
    <s v="Glenmore (Longford By), Ballinamuck East, Co. Longford"/>
    <s v="2011"/>
    <s v="2011"/>
    <s v="CD162C4"/>
    <s v="Private households occupied"/>
    <s v="Number"/>
    <n v="22"/>
  </r>
  <r>
    <s v="130548"/>
    <s v="Glenmore (Longford By), Ballinamuck East, Co. Longford"/>
    <s v="2011"/>
    <s v="2011"/>
    <s v="CD162C5"/>
    <s v="Private households unoccupied"/>
    <s v="Number"/>
    <n v="10"/>
  </r>
  <r>
    <s v="130548"/>
    <s v="Glenmore (Longford By), Ballinamuck East, Co. Longford"/>
    <s v="2011"/>
    <s v="2011"/>
    <s v="CD162C6"/>
    <s v="Vacant dwellings"/>
    <s v="Number"/>
    <n v="10"/>
  </r>
  <r>
    <s v="130548"/>
    <s v="Glenmore (Longford By), Ballinamuck East, Co. Longford"/>
    <s v="2011"/>
    <s v="2011"/>
    <s v="CD162C7"/>
    <s v="Housing stock"/>
    <s v="Number"/>
    <n v="32"/>
  </r>
  <r>
    <s v="130548"/>
    <s v="Glenmore (Longford By), Ballinamuck East, Co. Longford"/>
    <s v="2011"/>
    <s v="2011"/>
    <s v="CD162C8"/>
    <s v="Vacancy rate"/>
    <s v="%"/>
    <n v="31.3"/>
  </r>
  <r>
    <s v="130549"/>
    <s v="Glenmore (Moydow By), Kilcommock, Co. Longford"/>
    <s v="2011"/>
    <s v="2011"/>
    <s v="CD162C1"/>
    <s v="Population"/>
    <s v="Number"/>
    <n v="27"/>
  </r>
  <r>
    <s v="130549"/>
    <s v="Glenmore (Moydow By), Kilcommock, Co. Longford"/>
    <s v="2011"/>
    <s v="2011"/>
    <s v="CD162C2"/>
    <s v="Males"/>
    <s v="Number"/>
    <n v="15"/>
  </r>
  <r>
    <s v="130549"/>
    <s v="Glenmore (Moydow By), Kilcommock, Co. Longford"/>
    <s v="2011"/>
    <s v="2011"/>
    <s v="CD162C3"/>
    <s v="Females"/>
    <s v="Number"/>
    <n v="12"/>
  </r>
  <r>
    <s v="130549"/>
    <s v="Glenmore (Moydow By), Kilcommock, Co. Longford"/>
    <s v="2011"/>
    <s v="2011"/>
    <s v="CD162C4"/>
    <s v="Private households occupied"/>
    <s v="Number"/>
    <n v="9"/>
  </r>
  <r>
    <s v="130549"/>
    <s v="Glenmore (Moydow By), Kilcommock, Co. Longford"/>
    <s v="2011"/>
    <s v="2011"/>
    <s v="CD162C5"/>
    <s v="Private households unoccupied"/>
    <s v="Number"/>
    <n v="3"/>
  </r>
  <r>
    <s v="130549"/>
    <s v="Glenmore (Moydow By), Kilcommock, Co. Longford"/>
    <s v="2011"/>
    <s v="2011"/>
    <s v="CD162C6"/>
    <s v="Vacant dwellings"/>
    <s v="Number"/>
    <n v="2"/>
  </r>
  <r>
    <s v="130549"/>
    <s v="Glenmore (Moydow By), Kilcommock, Co. Longford"/>
    <s v="2011"/>
    <s v="2011"/>
    <s v="CD162C7"/>
    <s v="Housing stock"/>
    <s v="Number"/>
    <n v="12"/>
  </r>
  <r>
    <s v="130549"/>
    <s v="Glenmore (Moydow By), Kilcommock, Co. Longford"/>
    <s v="2011"/>
    <s v="2011"/>
    <s v="CD162C8"/>
    <s v="Vacancy rate"/>
    <s v="%"/>
    <n v="16.7"/>
  </r>
  <r>
    <s v="130550"/>
    <s v="Glenoghil, Currygrane, Co. Longford"/>
    <s v="2011"/>
    <s v="2011"/>
    <s v="CD162C1"/>
    <s v="Population"/>
    <s v="Number"/>
    <n v="22"/>
  </r>
  <r>
    <s v="130550"/>
    <s v="Glenoghil, Currygrane, Co. Longford"/>
    <s v="2011"/>
    <s v="2011"/>
    <s v="CD162C2"/>
    <s v="Males"/>
    <s v="Number"/>
    <n v="13"/>
  </r>
  <r>
    <s v="130550"/>
    <s v="Glenoghil, Currygrane, Co. Longford"/>
    <s v="2011"/>
    <s v="2011"/>
    <s v="CD162C3"/>
    <s v="Females"/>
    <s v="Number"/>
    <n v="9"/>
  </r>
  <r>
    <s v="130550"/>
    <s v="Glenoghil, Currygrane, Co. Longford"/>
    <s v="2011"/>
    <s v="2011"/>
    <s v="CD162C4"/>
    <s v="Private households occupied"/>
    <s v="Number"/>
    <n v="7"/>
  </r>
  <r>
    <s v="130550"/>
    <s v="Glenoghil, Currygrane, Co. Longford"/>
    <s v="2011"/>
    <s v="2011"/>
    <s v="CD162C5"/>
    <s v="Private households unoccupied"/>
    <s v="Number"/>
    <n v="1"/>
  </r>
  <r>
    <s v="130550"/>
    <s v="Glenoghil, Currygrane, Co. Longford"/>
    <s v="2011"/>
    <s v="2011"/>
    <s v="CD162C6"/>
    <s v="Vacant dwellings"/>
    <s v="Number"/>
    <n v="1"/>
  </r>
  <r>
    <s v="130550"/>
    <s v="Glenoghil, Currygrane, Co. Longford"/>
    <s v="2011"/>
    <s v="2011"/>
    <s v="CD162C7"/>
    <s v="Housing stock"/>
    <s v="Number"/>
    <n v="8"/>
  </r>
  <r>
    <s v="130550"/>
    <s v="Glenoghil, Currygrane, Co. Longford"/>
    <s v="2011"/>
    <s v="2011"/>
    <s v="CD162C8"/>
    <s v="Vacancy rate"/>
    <s v="%"/>
    <n v="12.5"/>
  </r>
  <r>
    <s v="130551"/>
    <s v="Gneeve, Ballymuigh, Co. Longford"/>
    <s v="2011"/>
    <s v="2011"/>
    <s v="CD162C1"/>
    <s v="Population"/>
    <s v="Number"/>
    <n v="14"/>
  </r>
  <r>
    <s v="130551"/>
    <s v="Gneeve, Ballymuigh, Co. Longford"/>
    <s v="2011"/>
    <s v="2011"/>
    <s v="CD162C2"/>
    <s v="Males"/>
    <s v="Number"/>
    <n v="7"/>
  </r>
  <r>
    <s v="130551"/>
    <s v="Gneeve, Ballymuigh, Co. Longford"/>
    <s v="2011"/>
    <s v="2011"/>
    <s v="CD162C3"/>
    <s v="Females"/>
    <s v="Number"/>
    <n v="7"/>
  </r>
  <r>
    <s v="130551"/>
    <s v="Gneeve, Ballymuigh, Co. Longford"/>
    <s v="2011"/>
    <s v="2011"/>
    <s v="CD162C4"/>
    <s v="Private households occupied"/>
    <s v="Number"/>
    <n v="6"/>
  </r>
  <r>
    <s v="130551"/>
    <s v="Gneeve, Ballymuigh, Co. Longford"/>
    <s v="2011"/>
    <s v="2011"/>
    <s v="CD162C5"/>
    <s v="Private households unoccupied"/>
    <s v="Number"/>
    <n v="0"/>
  </r>
  <r>
    <s v="130551"/>
    <s v="Gneeve, Ballymuigh, Co. Longford"/>
    <s v="2011"/>
    <s v="2011"/>
    <s v="CD162C6"/>
    <s v="Vacant dwellings"/>
    <s v="Number"/>
    <n v="0"/>
  </r>
  <r>
    <s v="130551"/>
    <s v="Gneeve, Ballymuigh, Co. Longford"/>
    <s v="2011"/>
    <s v="2011"/>
    <s v="CD162C7"/>
    <s v="Housing stock"/>
    <s v="Number"/>
    <n v="6"/>
  </r>
  <r>
    <s v="130551"/>
    <s v="Gneeve, Ballymuigh, Co. Longford"/>
    <s v="2011"/>
    <s v="2011"/>
    <s v="CD162C8"/>
    <s v="Vacancy rate"/>
    <s v="%"/>
    <n v="0"/>
  </r>
  <r>
    <s v="130552"/>
    <s v="Gorteen, Ballinalee, Co. Longford"/>
    <s v="2011"/>
    <s v="2011"/>
    <s v="CD162C1"/>
    <s v="Population"/>
    <s v="Number"/>
    <n v="12"/>
  </r>
  <r>
    <s v="130552"/>
    <s v="Gorteen, Ballinalee, Co. Longford"/>
    <s v="2011"/>
    <s v="2011"/>
    <s v="CD162C2"/>
    <s v="Males"/>
    <s v="Number"/>
    <n v="7"/>
  </r>
  <r>
    <s v="130552"/>
    <s v="Gorteen, Ballinalee, Co. Longford"/>
    <s v="2011"/>
    <s v="2011"/>
    <s v="CD162C3"/>
    <s v="Females"/>
    <s v="Number"/>
    <n v="5"/>
  </r>
  <r>
    <s v="130552"/>
    <s v="Gorteen, Ballinalee, Co. Longford"/>
    <s v="2011"/>
    <s v="2011"/>
    <s v="CD162C4"/>
    <s v="Private households occupied"/>
    <s v="Number"/>
    <n v="4"/>
  </r>
  <r>
    <s v="130552"/>
    <s v="Gorteen, Ballinalee, Co. Longford"/>
    <s v="2011"/>
    <s v="2011"/>
    <s v="CD162C5"/>
    <s v="Private households unoccupied"/>
    <s v="Number"/>
    <n v="0"/>
  </r>
  <r>
    <s v="130552"/>
    <s v="Gorteen, Ballinalee, Co. Longford"/>
    <s v="2011"/>
    <s v="2011"/>
    <s v="CD162C6"/>
    <s v="Vacant dwellings"/>
    <s v="Number"/>
    <n v="0"/>
  </r>
  <r>
    <s v="130552"/>
    <s v="Gorteen, Ballinalee, Co. Longford"/>
    <s v="2011"/>
    <s v="2011"/>
    <s v="CD162C7"/>
    <s v="Housing stock"/>
    <s v="Number"/>
    <n v="4"/>
  </r>
  <r>
    <s v="130552"/>
    <s v="Gorteen, Ballinalee, Co. Longford"/>
    <s v="2011"/>
    <s v="2011"/>
    <s v="CD162C8"/>
    <s v="Vacancy rate"/>
    <s v="%"/>
    <n v="0"/>
  </r>
  <r>
    <s v="130553"/>
    <s v="Gorteenagloon, Ardagh West, Co. Longford"/>
    <s v="2011"/>
    <s v="2011"/>
    <s v="CD162C1"/>
    <s v="Population"/>
    <s v="Number"/>
    <n v="0"/>
  </r>
  <r>
    <s v="130553"/>
    <s v="Gorteenagloon, Ardagh West, Co. Longford"/>
    <s v="2011"/>
    <s v="2011"/>
    <s v="CD162C2"/>
    <s v="Males"/>
    <s v="Number"/>
    <n v="0"/>
  </r>
  <r>
    <s v="130553"/>
    <s v="Gorteenagloon, Ardagh West, Co. Longford"/>
    <s v="2011"/>
    <s v="2011"/>
    <s v="CD162C3"/>
    <s v="Females"/>
    <s v="Number"/>
    <n v="0"/>
  </r>
  <r>
    <s v="130553"/>
    <s v="Gorteenagloon, Ardagh West, Co. Longford"/>
    <s v="2011"/>
    <s v="2011"/>
    <s v="CD162C4"/>
    <s v="Private households occupied"/>
    <s v="Number"/>
    <n v="0"/>
  </r>
  <r>
    <s v="130553"/>
    <s v="Gorteenagloon, Ardagh West, Co. Longford"/>
    <s v="2011"/>
    <s v="2011"/>
    <s v="CD162C5"/>
    <s v="Private households unoccupied"/>
    <s v="Number"/>
    <n v="2"/>
  </r>
  <r>
    <s v="130553"/>
    <s v="Gorteenagloon, Ardagh West, Co. Longford"/>
    <s v="2011"/>
    <s v="2011"/>
    <s v="CD162C6"/>
    <s v="Vacant dwellings"/>
    <s v="Number"/>
    <n v="2"/>
  </r>
  <r>
    <s v="130553"/>
    <s v="Gorteenagloon, Ardagh West, Co. Longford"/>
    <s v="2011"/>
    <s v="2011"/>
    <s v="CD162C7"/>
    <s v="Housing stock"/>
    <s v="Number"/>
    <n v="2"/>
  </r>
  <r>
    <s v="130553"/>
    <s v="Gorteenagloon, Ardagh West, Co. Longford"/>
    <s v="2011"/>
    <s v="2011"/>
    <s v="CD162C8"/>
    <s v="Vacancy rate"/>
    <s v="%"/>
    <n v="100"/>
  </r>
  <r>
    <s v="130554"/>
    <s v="Gorteenboy, Moydow, Co. Longford"/>
    <s v="2011"/>
    <s v="2011"/>
    <s v="CD162C1"/>
    <s v="Population"/>
    <s v="Number"/>
    <n v="6"/>
  </r>
  <r>
    <s v="130554"/>
    <s v="Gorteenboy, Moydow, Co. Longford"/>
    <s v="2011"/>
    <s v="2011"/>
    <s v="CD162C2"/>
    <s v="Males"/>
    <s v="Number"/>
    <n v="4"/>
  </r>
  <r>
    <s v="130554"/>
    <s v="Gorteenboy, Moydow, Co. Longford"/>
    <s v="2011"/>
    <s v="2011"/>
    <s v="CD162C3"/>
    <s v="Females"/>
    <s v="Number"/>
    <n v="2"/>
  </r>
  <r>
    <s v="130554"/>
    <s v="Gorteenboy, Moydow, Co. Longford"/>
    <s v="2011"/>
    <s v="2011"/>
    <s v="CD162C4"/>
    <s v="Private households occupied"/>
    <s v="Number"/>
    <n v="3"/>
  </r>
  <r>
    <s v="130554"/>
    <s v="Gorteenboy, Moydow, Co. Longford"/>
    <s v="2011"/>
    <s v="2011"/>
    <s v="CD162C5"/>
    <s v="Private households unoccupied"/>
    <s v="Number"/>
    <n v="1"/>
  </r>
  <r>
    <s v="130554"/>
    <s v="Gorteenboy, Moydow, Co. Longford"/>
    <s v="2011"/>
    <s v="2011"/>
    <s v="CD162C6"/>
    <s v="Vacant dwellings"/>
    <s v="Number"/>
    <n v="1"/>
  </r>
  <r>
    <s v="130554"/>
    <s v="Gorteenboy, Moydow, Co. Longford"/>
    <s v="2011"/>
    <s v="2011"/>
    <s v="CD162C7"/>
    <s v="Housing stock"/>
    <s v="Number"/>
    <n v="4"/>
  </r>
  <r>
    <s v="130554"/>
    <s v="Gorteenboy, Moydow, Co. Longford"/>
    <s v="2011"/>
    <s v="2011"/>
    <s v="CD162C8"/>
    <s v="Vacancy rate"/>
    <s v="%"/>
    <n v="25"/>
  </r>
  <r>
    <s v="130555"/>
    <s v="Gorteenclareen, Ledwithstown, Co. Longford"/>
    <s v="2011"/>
    <s v="2011"/>
    <s v="CD162C1"/>
    <s v="Population"/>
    <s v="Number"/>
    <n v="73"/>
  </r>
  <r>
    <s v="130555"/>
    <s v="Gorteenclareen, Ledwithstown, Co. Longford"/>
    <s v="2011"/>
    <s v="2011"/>
    <s v="CD162C2"/>
    <s v="Males"/>
    <s v="Number"/>
    <n v="37"/>
  </r>
  <r>
    <s v="130555"/>
    <s v="Gorteenclareen, Ledwithstown, Co. Longford"/>
    <s v="2011"/>
    <s v="2011"/>
    <s v="CD162C3"/>
    <s v="Females"/>
    <s v="Number"/>
    <n v="36"/>
  </r>
  <r>
    <s v="130555"/>
    <s v="Gorteenclareen, Ledwithstown, Co. Longford"/>
    <s v="2011"/>
    <s v="2011"/>
    <s v="CD162C4"/>
    <s v="Private households occupied"/>
    <s v="Number"/>
    <n v="27"/>
  </r>
  <r>
    <s v="130555"/>
    <s v="Gorteenclareen, Ledwithstown, Co. Longford"/>
    <s v="2011"/>
    <s v="2011"/>
    <s v="CD162C5"/>
    <s v="Private households unoccupied"/>
    <s v="Number"/>
    <n v="6"/>
  </r>
  <r>
    <s v="130555"/>
    <s v="Gorteenclareen, Ledwithstown, Co. Longford"/>
    <s v="2011"/>
    <s v="2011"/>
    <s v="CD162C6"/>
    <s v="Vacant dwellings"/>
    <s v="Number"/>
    <n v="6"/>
  </r>
  <r>
    <s v="130555"/>
    <s v="Gorteenclareen, Ledwithstown, Co. Longford"/>
    <s v="2011"/>
    <s v="2011"/>
    <s v="CD162C7"/>
    <s v="Housing stock"/>
    <s v="Number"/>
    <n v="33"/>
  </r>
  <r>
    <s v="130555"/>
    <s v="Gorteenclareen, Ledwithstown, Co. Longford"/>
    <s v="2011"/>
    <s v="2011"/>
    <s v="CD162C8"/>
    <s v="Vacancy rate"/>
    <s v="%"/>
    <n v="18.2"/>
  </r>
  <r>
    <s v="130556"/>
    <s v="Gorteengar, Rathcline, Co. Longford"/>
    <s v="2011"/>
    <s v="2011"/>
    <s v="CD162C1"/>
    <s v="Population"/>
    <s v="Number"/>
    <n v="61"/>
  </r>
  <r>
    <s v="130556"/>
    <s v="Gorteengar, Rathcline, Co. Longford"/>
    <s v="2011"/>
    <s v="2011"/>
    <s v="CD162C2"/>
    <s v="Males"/>
    <s v="Number"/>
    <n v="33"/>
  </r>
  <r>
    <s v="130556"/>
    <s v="Gorteengar, Rathcline, Co. Longford"/>
    <s v="2011"/>
    <s v="2011"/>
    <s v="CD162C3"/>
    <s v="Females"/>
    <s v="Number"/>
    <n v="28"/>
  </r>
  <r>
    <s v="130556"/>
    <s v="Gorteengar, Rathcline, Co. Longford"/>
    <s v="2011"/>
    <s v="2011"/>
    <s v="CD162C4"/>
    <s v="Private households occupied"/>
    <s v="Number"/>
    <n v="23"/>
  </r>
  <r>
    <s v="130556"/>
    <s v="Gorteengar, Rathcline, Co. Longford"/>
    <s v="2011"/>
    <s v="2011"/>
    <s v="CD162C5"/>
    <s v="Private households unoccupied"/>
    <s v="Number"/>
    <n v="4"/>
  </r>
  <r>
    <s v="130556"/>
    <s v="Gorteengar, Rathcline, Co. Longford"/>
    <s v="2011"/>
    <s v="2011"/>
    <s v="CD162C6"/>
    <s v="Vacant dwellings"/>
    <s v="Number"/>
    <n v="4"/>
  </r>
  <r>
    <s v="130556"/>
    <s v="Gorteengar, Rathcline, Co. Longford"/>
    <s v="2011"/>
    <s v="2011"/>
    <s v="CD162C7"/>
    <s v="Housing stock"/>
    <s v="Number"/>
    <n v="27"/>
  </r>
  <r>
    <s v="130556"/>
    <s v="Gorteengar, Rathcline, Co. Longford"/>
    <s v="2011"/>
    <s v="2011"/>
    <s v="CD162C8"/>
    <s v="Vacancy rate"/>
    <s v="%"/>
    <n v="14.8"/>
  </r>
  <r>
    <s v="130557"/>
    <s v="Gorteenorna, Caldragh, Co. Longford"/>
    <s v="2011"/>
    <s v="2011"/>
    <s v="CD162C1"/>
    <s v="Population"/>
    <s v="Number"/>
    <n v="48"/>
  </r>
  <r>
    <s v="130557"/>
    <s v="Gorteenorna, Caldragh, Co. Longford"/>
    <s v="2011"/>
    <s v="2011"/>
    <s v="CD162C2"/>
    <s v="Males"/>
    <s v="Number"/>
    <n v="23"/>
  </r>
  <r>
    <s v="130557"/>
    <s v="Gorteenorna, Caldragh, Co. Longford"/>
    <s v="2011"/>
    <s v="2011"/>
    <s v="CD162C3"/>
    <s v="Females"/>
    <s v="Number"/>
    <n v="25"/>
  </r>
  <r>
    <s v="130557"/>
    <s v="Gorteenorna, Caldragh, Co. Longford"/>
    <s v="2011"/>
    <s v="2011"/>
    <s v="CD162C4"/>
    <s v="Private households occupied"/>
    <s v="Number"/>
    <n v="12"/>
  </r>
  <r>
    <s v="130557"/>
    <s v="Gorteenorna, Caldragh, Co. Longford"/>
    <s v="2011"/>
    <s v="2011"/>
    <s v="CD162C5"/>
    <s v="Private households unoccupied"/>
    <s v="Number"/>
    <n v="0"/>
  </r>
  <r>
    <s v="130557"/>
    <s v="Gorteenorna, Caldragh, Co. Longford"/>
    <s v="2011"/>
    <s v="2011"/>
    <s v="CD162C6"/>
    <s v="Vacant dwellings"/>
    <s v="Number"/>
    <n v="0"/>
  </r>
  <r>
    <s v="130557"/>
    <s v="Gorteenorna, Caldragh, Co. Longford"/>
    <s v="2011"/>
    <s v="2011"/>
    <s v="CD162C7"/>
    <s v="Housing stock"/>
    <s v="Number"/>
    <n v="12"/>
  </r>
  <r>
    <s v="130557"/>
    <s v="Gorteenorna, Caldragh, Co. Longford"/>
    <s v="2011"/>
    <s v="2011"/>
    <s v="CD162C8"/>
    <s v="Vacancy rate"/>
    <s v="%"/>
    <n v="0"/>
  </r>
  <r>
    <s v="130558"/>
    <s v="Gorteenrevagh, Ballinalee, Co. Longford"/>
    <s v="2011"/>
    <s v="2011"/>
    <s v="CD162C1"/>
    <s v="Population"/>
    <s v="Number"/>
    <n v="15"/>
  </r>
  <r>
    <s v="130558"/>
    <s v="Gorteenrevagh, Ballinalee, Co. Longford"/>
    <s v="2011"/>
    <s v="2011"/>
    <s v="CD162C2"/>
    <s v="Males"/>
    <s v="Number"/>
    <n v="6"/>
  </r>
  <r>
    <s v="130558"/>
    <s v="Gorteenrevagh, Ballinalee, Co. Longford"/>
    <s v="2011"/>
    <s v="2011"/>
    <s v="CD162C3"/>
    <s v="Females"/>
    <s v="Number"/>
    <n v="9"/>
  </r>
  <r>
    <s v="130558"/>
    <s v="Gorteenrevagh, Ballinalee, Co. Longford"/>
    <s v="2011"/>
    <s v="2011"/>
    <s v="CD162C4"/>
    <s v="Private households occupied"/>
    <s v="Number"/>
    <n v="6"/>
  </r>
  <r>
    <s v="130558"/>
    <s v="Gorteenrevagh, Ballinalee, Co. Longford"/>
    <s v="2011"/>
    <s v="2011"/>
    <s v="CD162C5"/>
    <s v="Private households unoccupied"/>
    <s v="Number"/>
    <n v="0"/>
  </r>
  <r>
    <s v="130558"/>
    <s v="Gorteenrevagh, Ballinalee, Co. Longford"/>
    <s v="2011"/>
    <s v="2011"/>
    <s v="CD162C6"/>
    <s v="Vacant dwellings"/>
    <s v="Number"/>
    <n v="0"/>
  </r>
  <r>
    <s v="130558"/>
    <s v="Gorteenrevagh, Ballinalee, Co. Longford"/>
    <s v="2011"/>
    <s v="2011"/>
    <s v="CD162C7"/>
    <s v="Housing stock"/>
    <s v="Number"/>
    <n v="6"/>
  </r>
  <r>
    <s v="130558"/>
    <s v="Gorteenrevagh, Ballinalee, Co. Longford"/>
    <s v="2011"/>
    <s v="2011"/>
    <s v="CD162C8"/>
    <s v="Vacancy rate"/>
    <s v="%"/>
    <n v="0"/>
  </r>
  <r>
    <s v="130559"/>
    <s v="Gowlan, Moydow, Co. Longford"/>
    <s v="2011"/>
    <s v="2011"/>
    <s v="CD162C1"/>
    <s v="Population"/>
    <s v="Number"/>
    <n v="18"/>
  </r>
  <r>
    <s v="130559"/>
    <s v="Gowlan, Moydow, Co. Longford"/>
    <s v="2011"/>
    <s v="2011"/>
    <s v="CD162C2"/>
    <s v="Males"/>
    <s v="Number"/>
    <n v="9"/>
  </r>
  <r>
    <s v="130559"/>
    <s v="Gowlan, Moydow, Co. Longford"/>
    <s v="2011"/>
    <s v="2011"/>
    <s v="CD162C3"/>
    <s v="Females"/>
    <s v="Number"/>
    <n v="9"/>
  </r>
  <r>
    <s v="130559"/>
    <s v="Gowlan, Moydow, Co. Longford"/>
    <s v="2011"/>
    <s v="2011"/>
    <s v="CD162C4"/>
    <s v="Private households occupied"/>
    <s v="Number"/>
    <n v="5"/>
  </r>
  <r>
    <s v="130559"/>
    <s v="Gowlan, Moydow, Co. Longford"/>
    <s v="2011"/>
    <s v="2011"/>
    <s v="CD162C5"/>
    <s v="Private households unoccupied"/>
    <s v="Number"/>
    <n v="1"/>
  </r>
  <r>
    <s v="130559"/>
    <s v="Gowlan, Moydow, Co. Longford"/>
    <s v="2011"/>
    <s v="2011"/>
    <s v="CD162C6"/>
    <s v="Vacant dwellings"/>
    <s v="Number"/>
    <n v="1"/>
  </r>
  <r>
    <s v="130559"/>
    <s v="Gowlan, Moydow, Co. Longford"/>
    <s v="2011"/>
    <s v="2011"/>
    <s v="CD162C7"/>
    <s v="Housing stock"/>
    <s v="Number"/>
    <n v="6"/>
  </r>
  <r>
    <s v="130559"/>
    <s v="Gowlan, Moydow, Co. Longford"/>
    <s v="2011"/>
    <s v="2011"/>
    <s v="CD162C8"/>
    <s v="Vacancy rate"/>
    <s v="%"/>
    <n v="16.7"/>
  </r>
  <r>
    <s v="130560"/>
    <s v="Graffoge (Granard By), Milltown, Co. Longford"/>
    <s v="2011"/>
    <s v="2011"/>
    <s v="CD162C1"/>
    <s v="Population"/>
    <s v="Number"/>
    <n v="11"/>
  </r>
  <r>
    <s v="130560"/>
    <s v="Graffoge (Granard By), Milltown, Co. Longford"/>
    <s v="2011"/>
    <s v="2011"/>
    <s v="CD162C2"/>
    <s v="Males"/>
    <s v="Number"/>
    <n v="6"/>
  </r>
  <r>
    <s v="130560"/>
    <s v="Graffoge (Granard By), Milltown, Co. Longford"/>
    <s v="2011"/>
    <s v="2011"/>
    <s v="CD162C3"/>
    <s v="Females"/>
    <s v="Number"/>
    <n v="5"/>
  </r>
  <r>
    <s v="130560"/>
    <s v="Graffoge (Granard By), Milltown, Co. Longford"/>
    <s v="2011"/>
    <s v="2011"/>
    <s v="CD162C4"/>
    <s v="Private households occupied"/>
    <s v="Number"/>
    <n v="4"/>
  </r>
  <r>
    <s v="130560"/>
    <s v="Graffoge (Granard By), Milltown, Co. Longford"/>
    <s v="2011"/>
    <s v="2011"/>
    <s v="CD162C5"/>
    <s v="Private households unoccupied"/>
    <s v="Number"/>
    <n v="0"/>
  </r>
  <r>
    <s v="130560"/>
    <s v="Graffoge (Granard By), Milltown, Co. Longford"/>
    <s v="2011"/>
    <s v="2011"/>
    <s v="CD162C6"/>
    <s v="Vacant dwellings"/>
    <s v="Number"/>
    <n v="0"/>
  </r>
  <r>
    <s v="130560"/>
    <s v="Graffoge (Granard By), Milltown, Co. Longford"/>
    <s v="2011"/>
    <s v="2011"/>
    <s v="CD162C7"/>
    <s v="Housing stock"/>
    <s v="Number"/>
    <n v="4"/>
  </r>
  <r>
    <s v="130560"/>
    <s v="Graffoge (Granard By), Milltown, Co. Longford"/>
    <s v="2011"/>
    <s v="2011"/>
    <s v="CD162C8"/>
    <s v="Vacancy rate"/>
    <s v="%"/>
    <n v="0"/>
  </r>
  <r>
    <s v="130561"/>
    <s v="Graffoge (Moydow By), Ardagh West, Co. Longford"/>
    <s v="2011"/>
    <s v="2011"/>
    <s v="CD162C1"/>
    <s v="Population"/>
    <s v="Number"/>
    <n v="0"/>
  </r>
  <r>
    <s v="130561"/>
    <s v="Graffoge (Moydow By), Ardagh West, Co. Longford"/>
    <s v="2011"/>
    <s v="2011"/>
    <s v="CD162C2"/>
    <s v="Males"/>
    <s v="Number"/>
    <n v="0"/>
  </r>
  <r>
    <s v="130561"/>
    <s v="Graffoge (Moydow By), Ardagh West, Co. Longford"/>
    <s v="2011"/>
    <s v="2011"/>
    <s v="CD162C3"/>
    <s v="Females"/>
    <s v="Number"/>
    <n v="0"/>
  </r>
  <r>
    <s v="130561"/>
    <s v="Graffoge (Moydow By), Ardagh West, Co. Longford"/>
    <s v="2011"/>
    <s v="2011"/>
    <s v="CD162C4"/>
    <s v="Private households occupied"/>
    <s v="Number"/>
    <n v="0"/>
  </r>
  <r>
    <s v="130561"/>
    <s v="Graffoge (Moydow By), Ardagh West, Co. Longford"/>
    <s v="2011"/>
    <s v="2011"/>
    <s v="CD162C5"/>
    <s v="Private households unoccupied"/>
    <s v="Number"/>
    <n v="1"/>
  </r>
  <r>
    <s v="130561"/>
    <s v="Graffoge (Moydow By), Ardagh West, Co. Longford"/>
    <s v="2011"/>
    <s v="2011"/>
    <s v="CD162C6"/>
    <s v="Vacant dwellings"/>
    <s v="Number"/>
    <n v="1"/>
  </r>
  <r>
    <s v="130561"/>
    <s v="Graffoge (Moydow By), Ardagh West, Co. Longford"/>
    <s v="2011"/>
    <s v="2011"/>
    <s v="CD162C7"/>
    <s v="Housing stock"/>
    <s v="Number"/>
    <n v="1"/>
  </r>
  <r>
    <s v="130561"/>
    <s v="Graffoge (Moydow By), Ardagh West, Co. Longford"/>
    <s v="2011"/>
    <s v="2011"/>
    <s v="CD162C8"/>
    <s v="Vacancy rate"/>
    <s v="%"/>
    <n v="100"/>
  </r>
  <r>
    <s v="130562"/>
    <s v="Gragh, Moydow, Co. Longford"/>
    <s v="2011"/>
    <s v="2011"/>
    <s v="CD162C1"/>
    <s v="Population"/>
    <s v="Number"/>
    <s v=""/>
  </r>
  <r>
    <s v="130562"/>
    <s v="Gragh, Moydow, Co. Longford"/>
    <s v="2011"/>
    <s v="2011"/>
    <s v="CD162C2"/>
    <s v="Males"/>
    <s v="Number"/>
    <s v=""/>
  </r>
  <r>
    <s v="130562"/>
    <s v="Gragh, Moydow, Co. Longford"/>
    <s v="2011"/>
    <s v="2011"/>
    <s v="CD162C3"/>
    <s v="Females"/>
    <s v="Number"/>
    <s v=""/>
  </r>
  <r>
    <s v="130562"/>
    <s v="Gragh, Moydow, Co. Longford"/>
    <s v="2011"/>
    <s v="2011"/>
    <s v="CD162C4"/>
    <s v="Private households occupied"/>
    <s v="Number"/>
    <s v=""/>
  </r>
  <r>
    <s v="130562"/>
    <s v="Gragh, Moydow, Co. Longford"/>
    <s v="2011"/>
    <s v="2011"/>
    <s v="CD162C5"/>
    <s v="Private households unoccupied"/>
    <s v="Number"/>
    <s v=""/>
  </r>
  <r>
    <s v="130562"/>
    <s v="Gragh, Moydow, Co. Longford"/>
    <s v="2011"/>
    <s v="2011"/>
    <s v="CD162C6"/>
    <s v="Vacant dwellings"/>
    <s v="Number"/>
    <s v=""/>
  </r>
  <r>
    <s v="130562"/>
    <s v="Gragh, Moydow, Co. Longford"/>
    <s v="2011"/>
    <s v="2011"/>
    <s v="CD162C7"/>
    <s v="Housing stock"/>
    <s v="Number"/>
    <s v=""/>
  </r>
  <r>
    <s v="130562"/>
    <s v="Gragh, Moydow, Co. Longford"/>
    <s v="2011"/>
    <s v="2011"/>
    <s v="CD162C8"/>
    <s v="Vacancy rate"/>
    <s v="%"/>
    <s v=""/>
  </r>
  <r>
    <s v="130563"/>
    <s v="Granard, Granard Urban, Co. Longford"/>
    <s v="2011"/>
    <s v="2011"/>
    <s v="CD162C1"/>
    <s v="Population"/>
    <s v="Number"/>
    <n v="316"/>
  </r>
  <r>
    <s v="130563"/>
    <s v="Granard, Granard Urban, Co. Longford"/>
    <s v="2011"/>
    <s v="2011"/>
    <s v="CD162C2"/>
    <s v="Males"/>
    <s v="Number"/>
    <n v="157"/>
  </r>
  <r>
    <s v="130563"/>
    <s v="Granard, Granard Urban, Co. Longford"/>
    <s v="2011"/>
    <s v="2011"/>
    <s v="CD162C3"/>
    <s v="Females"/>
    <s v="Number"/>
    <n v="159"/>
  </r>
  <r>
    <s v="130563"/>
    <s v="Granard, Granard Urban, Co. Longford"/>
    <s v="2011"/>
    <s v="2011"/>
    <s v="CD162C4"/>
    <s v="Private households occupied"/>
    <s v="Number"/>
    <n v="139"/>
  </r>
  <r>
    <s v="130563"/>
    <s v="Granard, Granard Urban, Co. Longford"/>
    <s v="2011"/>
    <s v="2011"/>
    <s v="CD162C5"/>
    <s v="Private households unoccupied"/>
    <s v="Number"/>
    <n v="89"/>
  </r>
  <r>
    <s v="130563"/>
    <s v="Granard, Granard Urban, Co. Longford"/>
    <s v="2011"/>
    <s v="2011"/>
    <s v="CD162C6"/>
    <s v="Vacant dwellings"/>
    <s v="Number"/>
    <n v="88"/>
  </r>
  <r>
    <s v="130563"/>
    <s v="Granard, Granard Urban, Co. Longford"/>
    <s v="2011"/>
    <s v="2011"/>
    <s v="CD162C7"/>
    <s v="Housing stock"/>
    <s v="Number"/>
    <n v="228"/>
  </r>
  <r>
    <s v="130563"/>
    <s v="Granard, Granard Urban, Co. Longford"/>
    <s v="2011"/>
    <s v="2011"/>
    <s v="CD162C8"/>
    <s v="Vacancy rate"/>
    <s v="%"/>
    <n v="38.6"/>
  </r>
  <r>
    <s v="130564"/>
    <s v="Granardkill, Granard Urban, Co. Longford"/>
    <s v="2011"/>
    <s v="2011"/>
    <s v="CD162C1"/>
    <s v="Population"/>
    <s v="Number"/>
    <n v="31"/>
  </r>
  <r>
    <s v="130564"/>
    <s v="Granardkill, Granard Urban, Co. Longford"/>
    <s v="2011"/>
    <s v="2011"/>
    <s v="CD162C2"/>
    <s v="Males"/>
    <s v="Number"/>
    <n v="14"/>
  </r>
  <r>
    <s v="130564"/>
    <s v="Granardkill, Granard Urban, Co. Longford"/>
    <s v="2011"/>
    <s v="2011"/>
    <s v="CD162C3"/>
    <s v="Females"/>
    <s v="Number"/>
    <n v="17"/>
  </r>
  <r>
    <s v="130564"/>
    <s v="Granardkill, Granard Urban, Co. Longford"/>
    <s v="2011"/>
    <s v="2011"/>
    <s v="CD162C4"/>
    <s v="Private households occupied"/>
    <s v="Number"/>
    <n v="13"/>
  </r>
  <r>
    <s v="130564"/>
    <s v="Granardkill, Granard Urban, Co. Longford"/>
    <s v="2011"/>
    <s v="2011"/>
    <s v="CD162C5"/>
    <s v="Private households unoccupied"/>
    <s v="Number"/>
    <n v="2"/>
  </r>
  <r>
    <s v="130564"/>
    <s v="Granardkill, Granard Urban, Co. Longford"/>
    <s v="2011"/>
    <s v="2011"/>
    <s v="CD162C6"/>
    <s v="Vacant dwellings"/>
    <s v="Number"/>
    <n v="2"/>
  </r>
  <r>
    <s v="130564"/>
    <s v="Granardkill, Granard Urban, Co. Longford"/>
    <s v="2011"/>
    <s v="2011"/>
    <s v="CD162C7"/>
    <s v="Housing stock"/>
    <s v="Number"/>
    <n v="15"/>
  </r>
  <r>
    <s v="130564"/>
    <s v="Granardkill, Granard Urban, Co. Longford"/>
    <s v="2011"/>
    <s v="2011"/>
    <s v="CD162C8"/>
    <s v="Vacancy rate"/>
    <s v="%"/>
    <n v="13.3"/>
  </r>
  <r>
    <s v="130565"/>
    <s v="Grassyard, Granard Urban, Co. Longford"/>
    <s v="2011"/>
    <s v="2011"/>
    <s v="CD162C1"/>
    <s v="Population"/>
    <s v="Number"/>
    <s v=""/>
  </r>
  <r>
    <s v="130565"/>
    <s v="Grassyard, Granard Urban, Co. Longford"/>
    <s v="2011"/>
    <s v="2011"/>
    <s v="CD162C2"/>
    <s v="Males"/>
    <s v="Number"/>
    <s v=""/>
  </r>
  <r>
    <s v="130565"/>
    <s v="Grassyard, Granard Urban, Co. Longford"/>
    <s v="2011"/>
    <s v="2011"/>
    <s v="CD162C3"/>
    <s v="Females"/>
    <s v="Number"/>
    <s v=""/>
  </r>
  <r>
    <s v="130565"/>
    <s v="Grassyard, Granard Urban, Co. Longford"/>
    <s v="2011"/>
    <s v="2011"/>
    <s v="CD162C4"/>
    <s v="Private households occupied"/>
    <s v="Number"/>
    <s v=""/>
  </r>
  <r>
    <s v="130565"/>
    <s v="Grassyard, Granard Urban, Co. Longford"/>
    <s v="2011"/>
    <s v="2011"/>
    <s v="CD162C5"/>
    <s v="Private households unoccupied"/>
    <s v="Number"/>
    <s v=""/>
  </r>
  <r>
    <s v="130565"/>
    <s v="Grassyard, Granard Urban, Co. Longford"/>
    <s v="2011"/>
    <s v="2011"/>
    <s v="CD162C6"/>
    <s v="Vacant dwellings"/>
    <s v="Number"/>
    <s v=""/>
  </r>
  <r>
    <s v="130565"/>
    <s v="Grassyard, Granard Urban, Co. Longford"/>
    <s v="2011"/>
    <s v="2011"/>
    <s v="CD162C7"/>
    <s v="Housing stock"/>
    <s v="Number"/>
    <s v=""/>
  </r>
  <r>
    <s v="130565"/>
    <s v="Grassyard, Granard Urban, Co. Longford"/>
    <s v="2011"/>
    <s v="2011"/>
    <s v="CD162C8"/>
    <s v="Vacancy rate"/>
    <s v="%"/>
    <s v=""/>
  </r>
  <r>
    <s v="130566"/>
    <s v="Greagh, Drumlish, Co. Longford"/>
    <s v="2011"/>
    <s v="2011"/>
    <s v="CD162C1"/>
    <s v="Population"/>
    <s v="Number"/>
    <n v="23"/>
  </r>
  <r>
    <s v="130566"/>
    <s v="Greagh, Drumlish, Co. Longford"/>
    <s v="2011"/>
    <s v="2011"/>
    <s v="CD162C2"/>
    <s v="Males"/>
    <s v="Number"/>
    <n v="13"/>
  </r>
  <r>
    <s v="130566"/>
    <s v="Greagh, Drumlish, Co. Longford"/>
    <s v="2011"/>
    <s v="2011"/>
    <s v="CD162C3"/>
    <s v="Females"/>
    <s v="Number"/>
    <n v="10"/>
  </r>
  <r>
    <s v="130566"/>
    <s v="Greagh, Drumlish, Co. Longford"/>
    <s v="2011"/>
    <s v="2011"/>
    <s v="CD162C4"/>
    <s v="Private households occupied"/>
    <s v="Number"/>
    <n v="8"/>
  </r>
  <r>
    <s v="130566"/>
    <s v="Greagh, Drumlish, Co. Longford"/>
    <s v="2011"/>
    <s v="2011"/>
    <s v="CD162C5"/>
    <s v="Private households unoccupied"/>
    <s v="Number"/>
    <n v="2"/>
  </r>
  <r>
    <s v="130566"/>
    <s v="Greagh, Drumlish, Co. Longford"/>
    <s v="2011"/>
    <s v="2011"/>
    <s v="CD162C6"/>
    <s v="Vacant dwellings"/>
    <s v="Number"/>
    <n v="2"/>
  </r>
  <r>
    <s v="130566"/>
    <s v="Greagh, Drumlish, Co. Longford"/>
    <s v="2011"/>
    <s v="2011"/>
    <s v="CD162C7"/>
    <s v="Housing stock"/>
    <s v="Number"/>
    <n v="10"/>
  </r>
  <r>
    <s v="130566"/>
    <s v="Greagh, Drumlish, Co. Longford"/>
    <s v="2011"/>
    <s v="2011"/>
    <s v="CD162C8"/>
    <s v="Vacancy rate"/>
    <s v="%"/>
    <n v="20"/>
  </r>
  <r>
    <s v="130567"/>
    <s v="Greenhall Lower, Cashel West, Co. Longford"/>
    <s v="2011"/>
    <s v="2011"/>
    <s v="CD162C1"/>
    <s v="Population"/>
    <s v="Number"/>
    <n v="16"/>
  </r>
  <r>
    <s v="130567"/>
    <s v="Greenhall Lower, Cashel West, Co. Longford"/>
    <s v="2011"/>
    <s v="2011"/>
    <s v="CD162C2"/>
    <s v="Males"/>
    <s v="Number"/>
    <n v="8"/>
  </r>
  <r>
    <s v="130567"/>
    <s v="Greenhall Lower, Cashel West, Co. Longford"/>
    <s v="2011"/>
    <s v="2011"/>
    <s v="CD162C3"/>
    <s v="Females"/>
    <s v="Number"/>
    <n v="8"/>
  </r>
  <r>
    <s v="130567"/>
    <s v="Greenhall Lower, Cashel West, Co. Longford"/>
    <s v="2011"/>
    <s v="2011"/>
    <s v="CD162C4"/>
    <s v="Private households occupied"/>
    <s v="Number"/>
    <n v="4"/>
  </r>
  <r>
    <s v="130567"/>
    <s v="Greenhall Lower, Cashel West, Co. Longford"/>
    <s v="2011"/>
    <s v="2011"/>
    <s v="CD162C5"/>
    <s v="Private households unoccupied"/>
    <s v="Number"/>
    <n v="4"/>
  </r>
  <r>
    <s v="130567"/>
    <s v="Greenhall Lower, Cashel West, Co. Longford"/>
    <s v="2011"/>
    <s v="2011"/>
    <s v="CD162C6"/>
    <s v="Vacant dwellings"/>
    <s v="Number"/>
    <n v="4"/>
  </r>
  <r>
    <s v="130567"/>
    <s v="Greenhall Lower, Cashel West, Co. Longford"/>
    <s v="2011"/>
    <s v="2011"/>
    <s v="CD162C7"/>
    <s v="Housing stock"/>
    <s v="Number"/>
    <n v="8"/>
  </r>
  <r>
    <s v="130567"/>
    <s v="Greenhall Lower, Cashel West, Co. Longford"/>
    <s v="2011"/>
    <s v="2011"/>
    <s v="CD162C8"/>
    <s v="Vacancy rate"/>
    <s v="%"/>
    <n v="50"/>
  </r>
  <r>
    <s v="130568"/>
    <s v="Greenhall Upper, Cashel West, Co. Longford"/>
    <s v="2011"/>
    <s v="2011"/>
    <s v="CD162C1"/>
    <s v="Population"/>
    <s v="Number"/>
    <n v="21"/>
  </r>
  <r>
    <s v="130568"/>
    <s v="Greenhall Upper, Cashel West, Co. Longford"/>
    <s v="2011"/>
    <s v="2011"/>
    <s v="CD162C2"/>
    <s v="Males"/>
    <s v="Number"/>
    <n v="11"/>
  </r>
  <r>
    <s v="130568"/>
    <s v="Greenhall Upper, Cashel West, Co. Longford"/>
    <s v="2011"/>
    <s v="2011"/>
    <s v="CD162C3"/>
    <s v="Females"/>
    <s v="Number"/>
    <n v="10"/>
  </r>
  <r>
    <s v="130568"/>
    <s v="Greenhall Upper, Cashel West, Co. Longford"/>
    <s v="2011"/>
    <s v="2011"/>
    <s v="CD162C4"/>
    <s v="Private households occupied"/>
    <s v="Number"/>
    <n v="6"/>
  </r>
  <r>
    <s v="130568"/>
    <s v="Greenhall Upper, Cashel West, Co. Longford"/>
    <s v="2011"/>
    <s v="2011"/>
    <s v="CD162C5"/>
    <s v="Private households unoccupied"/>
    <s v="Number"/>
    <n v="2"/>
  </r>
  <r>
    <s v="130568"/>
    <s v="Greenhall Upper, Cashel West, Co. Longford"/>
    <s v="2011"/>
    <s v="2011"/>
    <s v="CD162C6"/>
    <s v="Vacant dwellings"/>
    <s v="Number"/>
    <n v="2"/>
  </r>
  <r>
    <s v="130568"/>
    <s v="Greenhall Upper, Cashel West, Co. Longford"/>
    <s v="2011"/>
    <s v="2011"/>
    <s v="CD162C7"/>
    <s v="Housing stock"/>
    <s v="Number"/>
    <n v="8"/>
  </r>
  <r>
    <s v="130568"/>
    <s v="Greenhall Upper, Cashel West, Co. Longford"/>
    <s v="2011"/>
    <s v="2011"/>
    <s v="CD162C8"/>
    <s v="Vacancy rate"/>
    <s v="%"/>
    <n v="25"/>
  </r>
  <r>
    <s v="130569"/>
    <s v="Greville, Granard Rural, Co. Longford"/>
    <s v="2011"/>
    <s v="2011"/>
    <s v="CD162C1"/>
    <s v="Population"/>
    <s v="Number"/>
    <s v=""/>
  </r>
  <r>
    <s v="130569"/>
    <s v="Greville, Granard Rural, Co. Longford"/>
    <s v="2011"/>
    <s v="2011"/>
    <s v="CD162C2"/>
    <s v="Males"/>
    <s v="Number"/>
    <s v=""/>
  </r>
  <r>
    <s v="130569"/>
    <s v="Greville, Granard Rural, Co. Longford"/>
    <s v="2011"/>
    <s v="2011"/>
    <s v="CD162C3"/>
    <s v="Females"/>
    <s v="Number"/>
    <s v=""/>
  </r>
  <r>
    <s v="130569"/>
    <s v="Greville, Granard Rural, Co. Longford"/>
    <s v="2011"/>
    <s v="2011"/>
    <s v="CD162C4"/>
    <s v="Private households occupied"/>
    <s v="Number"/>
    <s v=""/>
  </r>
  <r>
    <s v="130569"/>
    <s v="Greville, Granard Rural, Co. Longford"/>
    <s v="2011"/>
    <s v="2011"/>
    <s v="CD162C5"/>
    <s v="Private households unoccupied"/>
    <s v="Number"/>
    <s v=""/>
  </r>
  <r>
    <s v="130569"/>
    <s v="Greville, Granard Rural, Co. Longford"/>
    <s v="2011"/>
    <s v="2011"/>
    <s v="CD162C6"/>
    <s v="Vacant dwellings"/>
    <s v="Number"/>
    <s v=""/>
  </r>
  <r>
    <s v="130569"/>
    <s v="Greville, Granard Rural, Co. Longford"/>
    <s v="2011"/>
    <s v="2011"/>
    <s v="CD162C7"/>
    <s v="Housing stock"/>
    <s v="Number"/>
    <s v=""/>
  </r>
  <r>
    <s v="130569"/>
    <s v="Greville, Granard Rural, Co. Longford"/>
    <s v="2011"/>
    <s v="2011"/>
    <s v="CD162C8"/>
    <s v="Vacancy rate"/>
    <s v="%"/>
    <s v=""/>
  </r>
  <r>
    <s v="130570"/>
    <s v="Grillagh (Ardagh By), Ardagh West, Co. Longford"/>
    <s v="2011"/>
    <s v="2011"/>
    <s v="CD162C1"/>
    <s v="Population"/>
    <s v="Number"/>
    <n v="6"/>
  </r>
  <r>
    <s v="130570"/>
    <s v="Grillagh (Ardagh By), Ardagh West, Co. Longford"/>
    <s v="2011"/>
    <s v="2011"/>
    <s v="CD162C2"/>
    <s v="Males"/>
    <s v="Number"/>
    <n v="3"/>
  </r>
  <r>
    <s v="130570"/>
    <s v="Grillagh (Ardagh By), Ardagh West, Co. Longford"/>
    <s v="2011"/>
    <s v="2011"/>
    <s v="CD162C3"/>
    <s v="Females"/>
    <s v="Number"/>
    <n v="3"/>
  </r>
  <r>
    <s v="130570"/>
    <s v="Grillagh (Ardagh By), Ardagh West, Co. Longford"/>
    <s v="2011"/>
    <s v="2011"/>
    <s v="CD162C4"/>
    <s v="Private households occupied"/>
    <s v="Number"/>
    <n v="3"/>
  </r>
  <r>
    <s v="130570"/>
    <s v="Grillagh (Ardagh By), Ardagh West, Co. Longford"/>
    <s v="2011"/>
    <s v="2011"/>
    <s v="CD162C5"/>
    <s v="Private households unoccupied"/>
    <s v="Number"/>
    <n v="1"/>
  </r>
  <r>
    <s v="130570"/>
    <s v="Grillagh (Ardagh By), Ardagh West, Co. Longford"/>
    <s v="2011"/>
    <s v="2011"/>
    <s v="CD162C6"/>
    <s v="Vacant dwellings"/>
    <s v="Number"/>
    <n v="1"/>
  </r>
  <r>
    <s v="130570"/>
    <s v="Grillagh (Ardagh By), Ardagh West, Co. Longford"/>
    <s v="2011"/>
    <s v="2011"/>
    <s v="CD162C7"/>
    <s v="Housing stock"/>
    <s v="Number"/>
    <n v="4"/>
  </r>
  <r>
    <s v="130570"/>
    <s v="Grillagh (Ardagh By), Ardagh West, Co. Longford"/>
    <s v="2011"/>
    <s v="2011"/>
    <s v="CD162C8"/>
    <s v="Vacancy rate"/>
    <s v="%"/>
    <n v="25"/>
  </r>
  <r>
    <s v="130571"/>
    <s v="Grillagh (Moydow By), Killashee, Co. Longford"/>
    <s v="2011"/>
    <s v="2011"/>
    <s v="CD162C1"/>
    <s v="Population"/>
    <s v="Number"/>
    <s v=""/>
  </r>
  <r>
    <s v="130571"/>
    <s v="Grillagh (Moydow By), Killashee, Co. Longford"/>
    <s v="2011"/>
    <s v="2011"/>
    <s v="CD162C2"/>
    <s v="Males"/>
    <s v="Number"/>
    <s v=""/>
  </r>
  <r>
    <s v="130571"/>
    <s v="Grillagh (Moydow By), Killashee, Co. Longford"/>
    <s v="2011"/>
    <s v="2011"/>
    <s v="CD162C3"/>
    <s v="Females"/>
    <s v="Number"/>
    <s v=""/>
  </r>
  <r>
    <s v="130571"/>
    <s v="Grillagh (Moydow By), Killashee, Co. Longford"/>
    <s v="2011"/>
    <s v="2011"/>
    <s v="CD162C4"/>
    <s v="Private households occupied"/>
    <s v="Number"/>
    <s v=""/>
  </r>
  <r>
    <s v="130571"/>
    <s v="Grillagh (Moydow By), Killashee, Co. Longford"/>
    <s v="2011"/>
    <s v="2011"/>
    <s v="CD162C5"/>
    <s v="Private households unoccupied"/>
    <s v="Number"/>
    <s v=""/>
  </r>
  <r>
    <s v="130571"/>
    <s v="Grillagh (Moydow By), Killashee, Co. Longford"/>
    <s v="2011"/>
    <s v="2011"/>
    <s v="CD162C6"/>
    <s v="Vacant dwellings"/>
    <s v="Number"/>
    <s v=""/>
  </r>
  <r>
    <s v="130571"/>
    <s v="Grillagh (Moydow By), Killashee, Co. Longford"/>
    <s v="2011"/>
    <s v="2011"/>
    <s v="CD162C7"/>
    <s v="Housing stock"/>
    <s v="Number"/>
    <s v=""/>
  </r>
  <r>
    <s v="130571"/>
    <s v="Grillagh (Moydow By), Killashee, Co. Longford"/>
    <s v="2011"/>
    <s v="2011"/>
    <s v="CD162C8"/>
    <s v="Vacancy rate"/>
    <s v="%"/>
    <s v=""/>
  </r>
  <r>
    <s v="130572"/>
    <s v="Halfcartron, Bunlahy, Co. Longford"/>
    <s v="2011"/>
    <s v="2011"/>
    <s v="CD162C1"/>
    <s v="Population"/>
    <s v="Number"/>
    <s v=""/>
  </r>
  <r>
    <s v="130572"/>
    <s v="Halfcartron, Bunlahy, Co. Longford"/>
    <s v="2011"/>
    <s v="2011"/>
    <s v="CD162C2"/>
    <s v="Males"/>
    <s v="Number"/>
    <s v=""/>
  </r>
  <r>
    <s v="130572"/>
    <s v="Halfcartron, Bunlahy, Co. Longford"/>
    <s v="2011"/>
    <s v="2011"/>
    <s v="CD162C3"/>
    <s v="Females"/>
    <s v="Number"/>
    <s v=""/>
  </r>
  <r>
    <s v="130572"/>
    <s v="Halfcartron, Bunlahy, Co. Longford"/>
    <s v="2011"/>
    <s v="2011"/>
    <s v="CD162C4"/>
    <s v="Private households occupied"/>
    <s v="Number"/>
    <s v=""/>
  </r>
  <r>
    <s v="130572"/>
    <s v="Halfcartron, Bunlahy, Co. Longford"/>
    <s v="2011"/>
    <s v="2011"/>
    <s v="CD162C5"/>
    <s v="Private households unoccupied"/>
    <s v="Number"/>
    <s v=""/>
  </r>
  <r>
    <s v="130572"/>
    <s v="Halfcartron, Bunlahy, Co. Longford"/>
    <s v="2011"/>
    <s v="2011"/>
    <s v="CD162C6"/>
    <s v="Vacant dwellings"/>
    <s v="Number"/>
    <s v=""/>
  </r>
  <r>
    <s v="130572"/>
    <s v="Halfcartron, Bunlahy, Co. Longford"/>
    <s v="2011"/>
    <s v="2011"/>
    <s v="CD162C7"/>
    <s v="Housing stock"/>
    <s v="Number"/>
    <s v=""/>
  </r>
  <r>
    <s v="130572"/>
    <s v="Halfcartron, Bunlahy, Co. Longford"/>
    <s v="2011"/>
    <s v="2011"/>
    <s v="CD162C8"/>
    <s v="Vacancy rate"/>
    <s v="%"/>
    <s v=""/>
  </r>
  <r>
    <s v="130573"/>
    <s v="Higginstown, Granard Urban, Co. Longford"/>
    <s v="2011"/>
    <s v="2011"/>
    <s v="CD162C1"/>
    <s v="Population"/>
    <s v="Number"/>
    <n v="68"/>
  </r>
  <r>
    <s v="130573"/>
    <s v="Higginstown, Granard Urban, Co. Longford"/>
    <s v="2011"/>
    <s v="2011"/>
    <s v="CD162C2"/>
    <s v="Males"/>
    <s v="Number"/>
    <n v="39"/>
  </r>
  <r>
    <s v="130573"/>
    <s v="Higginstown, Granard Urban, Co. Longford"/>
    <s v="2011"/>
    <s v="2011"/>
    <s v="CD162C3"/>
    <s v="Females"/>
    <s v="Number"/>
    <n v="29"/>
  </r>
  <r>
    <s v="130573"/>
    <s v="Higginstown, Granard Urban, Co. Longford"/>
    <s v="2011"/>
    <s v="2011"/>
    <s v="CD162C4"/>
    <s v="Private households occupied"/>
    <s v="Number"/>
    <n v="23"/>
  </r>
  <r>
    <s v="130573"/>
    <s v="Higginstown, Granard Urban, Co. Longford"/>
    <s v="2011"/>
    <s v="2011"/>
    <s v="CD162C5"/>
    <s v="Private households unoccupied"/>
    <s v="Number"/>
    <n v="2"/>
  </r>
  <r>
    <s v="130573"/>
    <s v="Higginstown, Granard Urban, Co. Longford"/>
    <s v="2011"/>
    <s v="2011"/>
    <s v="CD162C6"/>
    <s v="Vacant dwellings"/>
    <s v="Number"/>
    <n v="2"/>
  </r>
  <r>
    <s v="130573"/>
    <s v="Higginstown, Granard Urban, Co. Longford"/>
    <s v="2011"/>
    <s v="2011"/>
    <s v="CD162C7"/>
    <s v="Housing stock"/>
    <s v="Number"/>
    <n v="25"/>
  </r>
  <r>
    <s v="130573"/>
    <s v="Higginstown, Granard Urban, Co. Longford"/>
    <s v="2011"/>
    <s v="2011"/>
    <s v="CD162C8"/>
    <s v="Vacancy rate"/>
    <s v="%"/>
    <n v="8"/>
  </r>
  <r>
    <s v="130574"/>
    <s v="Inchcleraun Island, Cashel West, Co. Longford"/>
    <s v="2011"/>
    <s v="2011"/>
    <s v="CD162C1"/>
    <s v="Population"/>
    <s v="Number"/>
    <n v="0"/>
  </r>
  <r>
    <s v="130574"/>
    <s v="Inchcleraun Island, Cashel West, Co. Longford"/>
    <s v="2011"/>
    <s v="2011"/>
    <s v="CD162C2"/>
    <s v="Males"/>
    <s v="Number"/>
    <n v="0"/>
  </r>
  <r>
    <s v="130574"/>
    <s v="Inchcleraun Island, Cashel West, Co. Longford"/>
    <s v="2011"/>
    <s v="2011"/>
    <s v="CD162C3"/>
    <s v="Females"/>
    <s v="Number"/>
    <n v="0"/>
  </r>
  <r>
    <s v="130574"/>
    <s v="Inchcleraun Island, Cashel West, Co. Longford"/>
    <s v="2011"/>
    <s v="2011"/>
    <s v="CD162C4"/>
    <s v="Private households occupied"/>
    <s v="Number"/>
    <n v="0"/>
  </r>
  <r>
    <s v="130574"/>
    <s v="Inchcleraun Island, Cashel West, Co. Longford"/>
    <s v="2011"/>
    <s v="2011"/>
    <s v="CD162C5"/>
    <s v="Private households unoccupied"/>
    <s v="Number"/>
    <n v="0"/>
  </r>
  <r>
    <s v="130574"/>
    <s v="Inchcleraun Island, Cashel West, Co. Longford"/>
    <s v="2011"/>
    <s v="2011"/>
    <s v="CD162C6"/>
    <s v="Vacant dwellings"/>
    <s v="Number"/>
    <n v="0"/>
  </r>
  <r>
    <s v="130574"/>
    <s v="Inchcleraun Island, Cashel West, Co. Longford"/>
    <s v="2011"/>
    <s v="2011"/>
    <s v="CD162C7"/>
    <s v="Housing stock"/>
    <s v="Number"/>
    <n v="0"/>
  </r>
  <r>
    <s v="130574"/>
    <s v="Inchcleraun Island, Cashel West, Co. Longford"/>
    <s v="2011"/>
    <s v="2011"/>
    <s v="CD162C8"/>
    <s v="Vacancy rate"/>
    <s v="%"/>
    <n v="0"/>
  </r>
  <r>
    <s v="130575"/>
    <s v="Inchenagh, Rathcline, Co. Longford"/>
    <s v="2011"/>
    <s v="2011"/>
    <s v="CD162C1"/>
    <s v="Population"/>
    <s v="Number"/>
    <n v="0"/>
  </r>
  <r>
    <s v="130575"/>
    <s v="Inchenagh, Rathcline, Co. Longford"/>
    <s v="2011"/>
    <s v="2011"/>
    <s v="CD162C2"/>
    <s v="Males"/>
    <s v="Number"/>
    <n v="0"/>
  </r>
  <r>
    <s v="130575"/>
    <s v="Inchenagh, Rathcline, Co. Longford"/>
    <s v="2011"/>
    <s v="2011"/>
    <s v="CD162C3"/>
    <s v="Females"/>
    <s v="Number"/>
    <n v="0"/>
  </r>
  <r>
    <s v="130575"/>
    <s v="Inchenagh, Rathcline, Co. Longford"/>
    <s v="2011"/>
    <s v="2011"/>
    <s v="CD162C4"/>
    <s v="Private households occupied"/>
    <s v="Number"/>
    <n v="0"/>
  </r>
  <r>
    <s v="130575"/>
    <s v="Inchenagh, Rathcline, Co. Longford"/>
    <s v="2011"/>
    <s v="2011"/>
    <s v="CD162C5"/>
    <s v="Private households unoccupied"/>
    <s v="Number"/>
    <n v="0"/>
  </r>
  <r>
    <s v="130575"/>
    <s v="Inchenagh, Rathcline, Co. Longford"/>
    <s v="2011"/>
    <s v="2011"/>
    <s v="CD162C6"/>
    <s v="Vacant dwellings"/>
    <s v="Number"/>
    <n v="0"/>
  </r>
  <r>
    <s v="130575"/>
    <s v="Inchenagh, Rathcline, Co. Longford"/>
    <s v="2011"/>
    <s v="2011"/>
    <s v="CD162C7"/>
    <s v="Housing stock"/>
    <s v="Number"/>
    <n v="0"/>
  </r>
  <r>
    <s v="130575"/>
    <s v="Inchenagh, Rathcline, Co. Longford"/>
    <s v="2011"/>
    <s v="2011"/>
    <s v="CD162C8"/>
    <s v="Vacancy rate"/>
    <s v="%"/>
    <n v="0"/>
  </r>
  <r>
    <s v="130577"/>
    <s v="Island, Kilcommock, Co. Longford"/>
    <s v="2011"/>
    <s v="2011"/>
    <s v="CD162C1"/>
    <s v="Population"/>
    <s v="Number"/>
    <s v=""/>
  </r>
  <r>
    <s v="130577"/>
    <s v="Island, Kilcommock, Co. Longford"/>
    <s v="2011"/>
    <s v="2011"/>
    <s v="CD162C2"/>
    <s v="Males"/>
    <s v="Number"/>
    <s v=""/>
  </r>
  <r>
    <s v="130577"/>
    <s v="Island, Kilcommock, Co. Longford"/>
    <s v="2011"/>
    <s v="2011"/>
    <s v="CD162C3"/>
    <s v="Females"/>
    <s v="Number"/>
    <s v=""/>
  </r>
  <r>
    <s v="130577"/>
    <s v="Island, Kilcommock, Co. Longford"/>
    <s v="2011"/>
    <s v="2011"/>
    <s v="CD162C4"/>
    <s v="Private households occupied"/>
    <s v="Number"/>
    <s v=""/>
  </r>
  <r>
    <s v="130577"/>
    <s v="Island, Kilcommock, Co. Longford"/>
    <s v="2011"/>
    <s v="2011"/>
    <s v="CD162C5"/>
    <s v="Private households unoccupied"/>
    <s v="Number"/>
    <s v=""/>
  </r>
  <r>
    <s v="130577"/>
    <s v="Island, Kilcommock, Co. Longford"/>
    <s v="2011"/>
    <s v="2011"/>
    <s v="CD162C6"/>
    <s v="Vacant dwellings"/>
    <s v="Number"/>
    <s v=""/>
  </r>
  <r>
    <s v="130577"/>
    <s v="Island, Kilcommock, Co. Longford"/>
    <s v="2011"/>
    <s v="2011"/>
    <s v="CD162C7"/>
    <s v="Housing stock"/>
    <s v="Number"/>
    <s v=""/>
  </r>
  <r>
    <s v="130577"/>
    <s v="Island, Kilcommock, Co. Longford"/>
    <s v="2011"/>
    <s v="2011"/>
    <s v="CD162C8"/>
    <s v="Vacancy rate"/>
    <s v="%"/>
    <s v=""/>
  </r>
  <r>
    <s v="130578"/>
    <s v="Keel (Moydow By), Kilglass, Co. Longford"/>
    <s v="2011"/>
    <s v="2011"/>
    <s v="CD162C1"/>
    <s v="Population"/>
    <s v="Number"/>
    <n v="24"/>
  </r>
  <r>
    <s v="130578"/>
    <s v="Keel (Moydow By), Kilglass, Co. Longford"/>
    <s v="2011"/>
    <s v="2011"/>
    <s v="CD162C2"/>
    <s v="Males"/>
    <s v="Number"/>
    <n v="14"/>
  </r>
  <r>
    <s v="130578"/>
    <s v="Keel (Moydow By), Kilglass, Co. Longford"/>
    <s v="2011"/>
    <s v="2011"/>
    <s v="CD162C3"/>
    <s v="Females"/>
    <s v="Number"/>
    <n v="10"/>
  </r>
  <r>
    <s v="130578"/>
    <s v="Keel (Moydow By), Kilglass, Co. Longford"/>
    <s v="2011"/>
    <s v="2011"/>
    <s v="CD162C4"/>
    <s v="Private households occupied"/>
    <s v="Number"/>
    <n v="11"/>
  </r>
  <r>
    <s v="130578"/>
    <s v="Keel (Moydow By), Kilglass, Co. Longford"/>
    <s v="2011"/>
    <s v="2011"/>
    <s v="CD162C5"/>
    <s v="Private households unoccupied"/>
    <s v="Number"/>
    <n v="1"/>
  </r>
  <r>
    <s v="130578"/>
    <s v="Keel (Moydow By), Kilglass, Co. Longford"/>
    <s v="2011"/>
    <s v="2011"/>
    <s v="CD162C6"/>
    <s v="Vacant dwellings"/>
    <s v="Number"/>
    <n v="1"/>
  </r>
  <r>
    <s v="130578"/>
    <s v="Keel (Moydow By), Kilglass, Co. Longford"/>
    <s v="2011"/>
    <s v="2011"/>
    <s v="CD162C7"/>
    <s v="Housing stock"/>
    <s v="Number"/>
    <n v="12"/>
  </r>
  <r>
    <s v="130578"/>
    <s v="Keel (Moydow By), Kilglass, Co. Longford"/>
    <s v="2011"/>
    <s v="2011"/>
    <s v="CD162C8"/>
    <s v="Vacancy rate"/>
    <s v="%"/>
    <n v="8.3"/>
  </r>
  <r>
    <s v="130579"/>
    <s v="Keel (Shrule By), Forgney, Co. Longford"/>
    <s v="2011"/>
    <s v="2011"/>
    <s v="CD162C1"/>
    <s v="Population"/>
    <s v="Number"/>
    <n v="34"/>
  </r>
  <r>
    <s v="130579"/>
    <s v="Keel (Shrule By), Forgney, Co. Longford"/>
    <s v="2011"/>
    <s v="2011"/>
    <s v="CD162C2"/>
    <s v="Males"/>
    <s v="Number"/>
    <n v="19"/>
  </r>
  <r>
    <s v="130579"/>
    <s v="Keel (Shrule By), Forgney, Co. Longford"/>
    <s v="2011"/>
    <s v="2011"/>
    <s v="CD162C3"/>
    <s v="Females"/>
    <s v="Number"/>
    <n v="15"/>
  </r>
  <r>
    <s v="130579"/>
    <s v="Keel (Shrule By), Forgney, Co. Longford"/>
    <s v="2011"/>
    <s v="2011"/>
    <s v="CD162C4"/>
    <s v="Private households occupied"/>
    <s v="Number"/>
    <n v="12"/>
  </r>
  <r>
    <s v="130579"/>
    <s v="Keel (Shrule By), Forgney, Co. Longford"/>
    <s v="2011"/>
    <s v="2011"/>
    <s v="CD162C5"/>
    <s v="Private households unoccupied"/>
    <s v="Number"/>
    <n v="1"/>
  </r>
  <r>
    <s v="130579"/>
    <s v="Keel (Shrule By), Forgney, Co. Longford"/>
    <s v="2011"/>
    <s v="2011"/>
    <s v="CD162C6"/>
    <s v="Vacant dwellings"/>
    <s v="Number"/>
    <n v="1"/>
  </r>
  <r>
    <s v="130579"/>
    <s v="Keel (Shrule By), Forgney, Co. Longford"/>
    <s v="2011"/>
    <s v="2011"/>
    <s v="CD162C7"/>
    <s v="Housing stock"/>
    <s v="Number"/>
    <n v="13"/>
  </r>
  <r>
    <s v="130579"/>
    <s v="Keel (Shrule By), Forgney, Co. Longford"/>
    <s v="2011"/>
    <s v="2011"/>
    <s v="CD162C8"/>
    <s v="Vacancy rate"/>
    <s v="%"/>
    <n v="7.7"/>
  </r>
  <r>
    <s v="130580"/>
    <s v="Keelbaun, Forgney, Co. Longford"/>
    <s v="2011"/>
    <s v="2011"/>
    <s v="CD162C1"/>
    <s v="Population"/>
    <s v="Number"/>
    <n v="18"/>
  </r>
  <r>
    <s v="130580"/>
    <s v="Keelbaun, Forgney, Co. Longford"/>
    <s v="2011"/>
    <s v="2011"/>
    <s v="CD162C2"/>
    <s v="Males"/>
    <s v="Number"/>
    <n v="12"/>
  </r>
  <r>
    <s v="130580"/>
    <s v="Keelbaun, Forgney, Co. Longford"/>
    <s v="2011"/>
    <s v="2011"/>
    <s v="CD162C3"/>
    <s v="Females"/>
    <s v="Number"/>
    <n v="6"/>
  </r>
  <r>
    <s v="130580"/>
    <s v="Keelbaun, Forgney, Co. Longford"/>
    <s v="2011"/>
    <s v="2011"/>
    <s v="CD162C4"/>
    <s v="Private households occupied"/>
    <s v="Number"/>
    <n v="5"/>
  </r>
  <r>
    <s v="130580"/>
    <s v="Keelbaun, Forgney, Co. Longford"/>
    <s v="2011"/>
    <s v="2011"/>
    <s v="CD162C5"/>
    <s v="Private households unoccupied"/>
    <s v="Number"/>
    <n v="0"/>
  </r>
  <r>
    <s v="130580"/>
    <s v="Keelbaun, Forgney, Co. Longford"/>
    <s v="2011"/>
    <s v="2011"/>
    <s v="CD162C6"/>
    <s v="Vacant dwellings"/>
    <s v="Number"/>
    <n v="0"/>
  </r>
  <r>
    <s v="130580"/>
    <s v="Keelbaun, Forgney, Co. Longford"/>
    <s v="2011"/>
    <s v="2011"/>
    <s v="CD162C7"/>
    <s v="Housing stock"/>
    <s v="Number"/>
    <n v="5"/>
  </r>
  <r>
    <s v="130580"/>
    <s v="Keelbaun, Forgney, Co. Longford"/>
    <s v="2011"/>
    <s v="2011"/>
    <s v="CD162C8"/>
    <s v="Vacancy rate"/>
    <s v="%"/>
    <n v="0"/>
  </r>
  <r>
    <s v="130581"/>
    <s v="Keelogalabaun, Moydow, Co. Longford"/>
    <s v="2011"/>
    <s v="2011"/>
    <s v="CD162C1"/>
    <s v="Population"/>
    <s v="Number"/>
    <s v=""/>
  </r>
  <r>
    <s v="130581"/>
    <s v="Keelogalabaun, Moydow, Co. Longford"/>
    <s v="2011"/>
    <s v="2011"/>
    <s v="CD162C2"/>
    <s v="Males"/>
    <s v="Number"/>
    <s v=""/>
  </r>
  <r>
    <s v="130581"/>
    <s v="Keelogalabaun, Moydow, Co. Longford"/>
    <s v="2011"/>
    <s v="2011"/>
    <s v="CD162C3"/>
    <s v="Females"/>
    <s v="Number"/>
    <s v=""/>
  </r>
  <r>
    <s v="130581"/>
    <s v="Keelogalabaun, Moydow, Co. Longford"/>
    <s v="2011"/>
    <s v="2011"/>
    <s v="CD162C4"/>
    <s v="Private households occupied"/>
    <s v="Number"/>
    <s v=""/>
  </r>
  <r>
    <s v="130581"/>
    <s v="Keelogalabaun, Moydow, Co. Longford"/>
    <s v="2011"/>
    <s v="2011"/>
    <s v="CD162C5"/>
    <s v="Private households unoccupied"/>
    <s v="Number"/>
    <s v=""/>
  </r>
  <r>
    <s v="130581"/>
    <s v="Keelogalabaun, Moydow, Co. Longford"/>
    <s v="2011"/>
    <s v="2011"/>
    <s v="CD162C6"/>
    <s v="Vacant dwellings"/>
    <s v="Number"/>
    <s v=""/>
  </r>
  <r>
    <s v="130581"/>
    <s v="Keelogalabaun, Moydow, Co. Longford"/>
    <s v="2011"/>
    <s v="2011"/>
    <s v="CD162C7"/>
    <s v="Housing stock"/>
    <s v="Number"/>
    <s v=""/>
  </r>
  <r>
    <s v="130581"/>
    <s v="Keelogalabaun, Moydow, Co. Longford"/>
    <s v="2011"/>
    <s v="2011"/>
    <s v="CD162C8"/>
    <s v="Vacancy rate"/>
    <s v="%"/>
    <s v=""/>
  </r>
  <r>
    <s v="130582"/>
    <s v="Keeloge, Doory, Co. Longford"/>
    <s v="2011"/>
    <s v="2011"/>
    <s v="CD162C1"/>
    <s v="Population"/>
    <s v="Number"/>
    <s v=""/>
  </r>
  <r>
    <s v="130582"/>
    <s v="Keeloge, Doory, Co. Longford"/>
    <s v="2011"/>
    <s v="2011"/>
    <s v="CD162C2"/>
    <s v="Males"/>
    <s v="Number"/>
    <s v=""/>
  </r>
  <r>
    <s v="130582"/>
    <s v="Keeloge, Doory, Co. Longford"/>
    <s v="2011"/>
    <s v="2011"/>
    <s v="CD162C3"/>
    <s v="Females"/>
    <s v="Number"/>
    <s v=""/>
  </r>
  <r>
    <s v="130582"/>
    <s v="Keeloge, Doory, Co. Longford"/>
    <s v="2011"/>
    <s v="2011"/>
    <s v="CD162C4"/>
    <s v="Private households occupied"/>
    <s v="Number"/>
    <s v=""/>
  </r>
  <r>
    <s v="130582"/>
    <s v="Keeloge, Doory, Co. Longford"/>
    <s v="2011"/>
    <s v="2011"/>
    <s v="CD162C5"/>
    <s v="Private households unoccupied"/>
    <s v="Number"/>
    <s v=""/>
  </r>
  <r>
    <s v="130582"/>
    <s v="Keeloge, Doory, Co. Longford"/>
    <s v="2011"/>
    <s v="2011"/>
    <s v="CD162C6"/>
    <s v="Vacant dwellings"/>
    <s v="Number"/>
    <s v=""/>
  </r>
  <r>
    <s v="130582"/>
    <s v="Keeloge, Doory, Co. Longford"/>
    <s v="2011"/>
    <s v="2011"/>
    <s v="CD162C7"/>
    <s v="Housing stock"/>
    <s v="Number"/>
    <s v=""/>
  </r>
  <r>
    <s v="130582"/>
    <s v="Keeloge, Doory, Co. Longford"/>
    <s v="2011"/>
    <s v="2011"/>
    <s v="CD162C8"/>
    <s v="Vacancy rate"/>
    <s v="%"/>
    <s v=""/>
  </r>
  <r>
    <s v="130583"/>
    <s v="Keelogenasause, Meathas Truim, Co. Longford"/>
    <s v="2011"/>
    <s v="2011"/>
    <s v="CD162C1"/>
    <s v="Population"/>
    <s v="Number"/>
    <n v="45"/>
  </r>
  <r>
    <s v="130583"/>
    <s v="Keelogenasause, Meathas Truim, Co. Longford"/>
    <s v="2011"/>
    <s v="2011"/>
    <s v="CD162C2"/>
    <s v="Males"/>
    <s v="Number"/>
    <n v="25"/>
  </r>
  <r>
    <s v="130583"/>
    <s v="Keelogenasause, Meathas Truim, Co. Longford"/>
    <s v="2011"/>
    <s v="2011"/>
    <s v="CD162C3"/>
    <s v="Females"/>
    <s v="Number"/>
    <n v="20"/>
  </r>
  <r>
    <s v="130583"/>
    <s v="Keelogenasause, Meathas Truim, Co. Longford"/>
    <s v="2011"/>
    <s v="2011"/>
    <s v="CD162C4"/>
    <s v="Private households occupied"/>
    <s v="Number"/>
    <n v="19"/>
  </r>
  <r>
    <s v="130583"/>
    <s v="Keelogenasause, Meathas Truim, Co. Longford"/>
    <s v="2011"/>
    <s v="2011"/>
    <s v="CD162C5"/>
    <s v="Private households unoccupied"/>
    <s v="Number"/>
    <n v="1"/>
  </r>
  <r>
    <s v="130583"/>
    <s v="Keelogenasause, Meathas Truim, Co. Longford"/>
    <s v="2011"/>
    <s v="2011"/>
    <s v="CD162C6"/>
    <s v="Vacant dwellings"/>
    <s v="Number"/>
    <n v="1"/>
  </r>
  <r>
    <s v="130583"/>
    <s v="Keelogenasause, Meathas Truim, Co. Longford"/>
    <s v="2011"/>
    <s v="2011"/>
    <s v="CD162C7"/>
    <s v="Housing stock"/>
    <s v="Number"/>
    <n v="20"/>
  </r>
  <r>
    <s v="130583"/>
    <s v="Keelogenasause, Meathas Truim, Co. Longford"/>
    <s v="2011"/>
    <s v="2011"/>
    <s v="CD162C8"/>
    <s v="Vacancy rate"/>
    <s v="%"/>
    <n v="5"/>
  </r>
  <r>
    <s v="130584"/>
    <s v="Keeloges, Ardagh East, Co. Longford"/>
    <s v="2011"/>
    <s v="2011"/>
    <s v="CD162C1"/>
    <s v="Population"/>
    <s v="Number"/>
    <n v="8"/>
  </r>
  <r>
    <s v="130584"/>
    <s v="Keeloges, Ardagh East, Co. Longford"/>
    <s v="2011"/>
    <s v="2011"/>
    <s v="CD162C2"/>
    <s v="Males"/>
    <s v="Number"/>
    <n v="3"/>
  </r>
  <r>
    <s v="130584"/>
    <s v="Keeloges, Ardagh East, Co. Longford"/>
    <s v="2011"/>
    <s v="2011"/>
    <s v="CD162C3"/>
    <s v="Females"/>
    <s v="Number"/>
    <n v="5"/>
  </r>
  <r>
    <s v="130584"/>
    <s v="Keeloges, Ardagh East, Co. Longford"/>
    <s v="2011"/>
    <s v="2011"/>
    <s v="CD162C4"/>
    <s v="Private households occupied"/>
    <s v="Number"/>
    <n v="3"/>
  </r>
  <r>
    <s v="130584"/>
    <s v="Keeloges, Ardagh East, Co. Longford"/>
    <s v="2011"/>
    <s v="2011"/>
    <s v="CD162C5"/>
    <s v="Private households unoccupied"/>
    <s v="Number"/>
    <n v="0"/>
  </r>
  <r>
    <s v="130584"/>
    <s v="Keeloges, Ardagh East, Co. Longford"/>
    <s v="2011"/>
    <s v="2011"/>
    <s v="CD162C6"/>
    <s v="Vacant dwellings"/>
    <s v="Number"/>
    <n v="0"/>
  </r>
  <r>
    <s v="130584"/>
    <s v="Keeloges, Ardagh East, Co. Longford"/>
    <s v="2011"/>
    <s v="2011"/>
    <s v="CD162C7"/>
    <s v="Housing stock"/>
    <s v="Number"/>
    <n v="3"/>
  </r>
  <r>
    <s v="130584"/>
    <s v="Keeloges, Ardagh East, Co. Longford"/>
    <s v="2011"/>
    <s v="2011"/>
    <s v="CD162C8"/>
    <s v="Vacancy rate"/>
    <s v="%"/>
    <n v="0"/>
  </r>
  <r>
    <s v="130585"/>
    <s v="Keenagh, Kilcommock, Co. Longford"/>
    <s v="2011"/>
    <s v="2011"/>
    <s v="CD162C1"/>
    <s v="Population"/>
    <s v="Number"/>
    <n v="433"/>
  </r>
  <r>
    <s v="130585"/>
    <s v="Keenagh, Kilcommock, Co. Longford"/>
    <s v="2011"/>
    <s v="2011"/>
    <s v="CD162C2"/>
    <s v="Males"/>
    <s v="Number"/>
    <n v="213"/>
  </r>
  <r>
    <s v="130585"/>
    <s v="Keenagh, Kilcommock, Co. Longford"/>
    <s v="2011"/>
    <s v="2011"/>
    <s v="CD162C3"/>
    <s v="Females"/>
    <s v="Number"/>
    <n v="220"/>
  </r>
  <r>
    <s v="130585"/>
    <s v="Keenagh, Kilcommock, Co. Longford"/>
    <s v="2011"/>
    <s v="2011"/>
    <s v="CD162C4"/>
    <s v="Private households occupied"/>
    <s v="Number"/>
    <n v="160"/>
  </r>
  <r>
    <s v="130585"/>
    <s v="Keenagh, Kilcommock, Co. Longford"/>
    <s v="2011"/>
    <s v="2011"/>
    <s v="CD162C5"/>
    <s v="Private households unoccupied"/>
    <s v="Number"/>
    <n v="73"/>
  </r>
  <r>
    <s v="130585"/>
    <s v="Keenagh, Kilcommock, Co. Longford"/>
    <s v="2011"/>
    <s v="2011"/>
    <s v="CD162C6"/>
    <s v="Vacant dwellings"/>
    <s v="Number"/>
    <n v="70"/>
  </r>
  <r>
    <s v="130585"/>
    <s v="Keenagh, Kilcommock, Co. Longford"/>
    <s v="2011"/>
    <s v="2011"/>
    <s v="CD162C7"/>
    <s v="Housing stock"/>
    <s v="Number"/>
    <n v="233"/>
  </r>
  <r>
    <s v="130585"/>
    <s v="Keenagh, Kilcommock, Co. Longford"/>
    <s v="2011"/>
    <s v="2011"/>
    <s v="CD162C8"/>
    <s v="Vacancy rate"/>
    <s v="%"/>
    <n v="30"/>
  </r>
  <r>
    <s v="130586"/>
    <s v="Kilbride, Abbeylara, Co. Longford"/>
    <s v="2011"/>
    <s v="2011"/>
    <s v="CD162C1"/>
    <s v="Population"/>
    <s v="Number"/>
    <n v="76"/>
  </r>
  <r>
    <s v="130586"/>
    <s v="Kilbride, Abbeylara, Co. Longford"/>
    <s v="2011"/>
    <s v="2011"/>
    <s v="CD162C2"/>
    <s v="Males"/>
    <s v="Number"/>
    <n v="43"/>
  </r>
  <r>
    <s v="130586"/>
    <s v="Kilbride, Abbeylara, Co. Longford"/>
    <s v="2011"/>
    <s v="2011"/>
    <s v="CD162C3"/>
    <s v="Females"/>
    <s v="Number"/>
    <n v="33"/>
  </r>
  <r>
    <s v="130586"/>
    <s v="Kilbride, Abbeylara, Co. Longford"/>
    <s v="2011"/>
    <s v="2011"/>
    <s v="CD162C4"/>
    <s v="Private households occupied"/>
    <s v="Number"/>
    <n v="28"/>
  </r>
  <r>
    <s v="130586"/>
    <s v="Kilbride, Abbeylara, Co. Longford"/>
    <s v="2011"/>
    <s v="2011"/>
    <s v="CD162C5"/>
    <s v="Private households unoccupied"/>
    <s v="Number"/>
    <n v="3"/>
  </r>
  <r>
    <s v="130586"/>
    <s v="Kilbride, Abbeylara, Co. Longford"/>
    <s v="2011"/>
    <s v="2011"/>
    <s v="CD162C6"/>
    <s v="Vacant dwellings"/>
    <s v="Number"/>
    <n v="3"/>
  </r>
  <r>
    <s v="130586"/>
    <s v="Kilbride, Abbeylara, Co. Longford"/>
    <s v="2011"/>
    <s v="2011"/>
    <s v="CD162C7"/>
    <s v="Housing stock"/>
    <s v="Number"/>
    <n v="31"/>
  </r>
  <r>
    <s v="130586"/>
    <s v="Kilbride, Abbeylara, Co. Longford"/>
    <s v="2011"/>
    <s v="2011"/>
    <s v="CD162C8"/>
    <s v="Vacancy rate"/>
    <s v="%"/>
    <n v="9.7"/>
  </r>
  <r>
    <s v="130587"/>
    <s v="Kilcommock Glebe, Kilcommock, Co. Longford"/>
    <s v="2011"/>
    <s v="2011"/>
    <s v="CD162C1"/>
    <s v="Population"/>
    <s v="Number"/>
    <n v="9"/>
  </r>
  <r>
    <s v="130587"/>
    <s v="Kilcommock Glebe, Kilcommock, Co. Longford"/>
    <s v="2011"/>
    <s v="2011"/>
    <s v="CD162C2"/>
    <s v="Males"/>
    <s v="Number"/>
    <n v="5"/>
  </r>
  <r>
    <s v="130587"/>
    <s v="Kilcommock Glebe, Kilcommock, Co. Longford"/>
    <s v="2011"/>
    <s v="2011"/>
    <s v="CD162C3"/>
    <s v="Females"/>
    <s v="Number"/>
    <n v="4"/>
  </r>
  <r>
    <s v="130587"/>
    <s v="Kilcommock Glebe, Kilcommock, Co. Longford"/>
    <s v="2011"/>
    <s v="2011"/>
    <s v="CD162C4"/>
    <s v="Private households occupied"/>
    <s v="Number"/>
    <n v="4"/>
  </r>
  <r>
    <s v="130587"/>
    <s v="Kilcommock Glebe, Kilcommock, Co. Longford"/>
    <s v="2011"/>
    <s v="2011"/>
    <s v="CD162C5"/>
    <s v="Private households unoccupied"/>
    <s v="Number"/>
    <n v="1"/>
  </r>
  <r>
    <s v="130587"/>
    <s v="Kilcommock Glebe, Kilcommock, Co. Longford"/>
    <s v="2011"/>
    <s v="2011"/>
    <s v="CD162C6"/>
    <s v="Vacant dwellings"/>
    <s v="Number"/>
    <n v="1"/>
  </r>
  <r>
    <s v="130587"/>
    <s v="Kilcommock Glebe, Kilcommock, Co. Longford"/>
    <s v="2011"/>
    <s v="2011"/>
    <s v="CD162C7"/>
    <s v="Housing stock"/>
    <s v="Number"/>
    <n v="5"/>
  </r>
  <r>
    <s v="130587"/>
    <s v="Kilcommock Glebe, Kilcommock, Co. Longford"/>
    <s v="2011"/>
    <s v="2011"/>
    <s v="CD162C8"/>
    <s v="Vacancy rate"/>
    <s v="%"/>
    <n v="20"/>
  </r>
  <r>
    <s v="130588"/>
    <s v="Kilcourcey, Knockanbaun, Co. Longford"/>
    <s v="2011"/>
    <s v="2011"/>
    <s v="CD162C1"/>
    <s v="Population"/>
    <s v="Number"/>
    <n v="32"/>
  </r>
  <r>
    <s v="130588"/>
    <s v="Kilcourcey, Knockanbaun, Co. Longford"/>
    <s v="2011"/>
    <s v="2011"/>
    <s v="CD162C2"/>
    <s v="Males"/>
    <s v="Number"/>
    <n v="16"/>
  </r>
  <r>
    <s v="130588"/>
    <s v="Kilcourcey, Knockanbaun, Co. Longford"/>
    <s v="2011"/>
    <s v="2011"/>
    <s v="CD162C3"/>
    <s v="Females"/>
    <s v="Number"/>
    <n v="16"/>
  </r>
  <r>
    <s v="130588"/>
    <s v="Kilcourcey, Knockanbaun, Co. Longford"/>
    <s v="2011"/>
    <s v="2011"/>
    <s v="CD162C4"/>
    <s v="Private households occupied"/>
    <s v="Number"/>
    <n v="11"/>
  </r>
  <r>
    <s v="130588"/>
    <s v="Kilcourcey, Knockanbaun, Co. Longford"/>
    <s v="2011"/>
    <s v="2011"/>
    <s v="CD162C5"/>
    <s v="Private households unoccupied"/>
    <s v="Number"/>
    <n v="1"/>
  </r>
  <r>
    <s v="130588"/>
    <s v="Kilcourcey, Knockanbaun, Co. Longford"/>
    <s v="2011"/>
    <s v="2011"/>
    <s v="CD162C6"/>
    <s v="Vacant dwellings"/>
    <s v="Number"/>
    <n v="1"/>
  </r>
  <r>
    <s v="130588"/>
    <s v="Kilcourcey, Knockanbaun, Co. Longford"/>
    <s v="2011"/>
    <s v="2011"/>
    <s v="CD162C7"/>
    <s v="Housing stock"/>
    <s v="Number"/>
    <n v="12"/>
  </r>
  <r>
    <s v="130588"/>
    <s v="Kilcourcey, Knockanbaun, Co. Longford"/>
    <s v="2011"/>
    <s v="2011"/>
    <s v="CD162C8"/>
    <s v="Vacancy rate"/>
    <s v="%"/>
    <n v="8.3"/>
  </r>
  <r>
    <s v="130589"/>
    <s v="Kilcurry, Kilglass, Co. Longford"/>
    <s v="2011"/>
    <s v="2011"/>
    <s v="CD162C1"/>
    <s v="Population"/>
    <s v="Number"/>
    <n v="59"/>
  </r>
  <r>
    <s v="130589"/>
    <s v="Kilcurry, Kilglass, Co. Longford"/>
    <s v="2011"/>
    <s v="2011"/>
    <s v="CD162C2"/>
    <s v="Males"/>
    <s v="Number"/>
    <n v="36"/>
  </r>
  <r>
    <s v="130589"/>
    <s v="Kilcurry, Kilglass, Co. Longford"/>
    <s v="2011"/>
    <s v="2011"/>
    <s v="CD162C3"/>
    <s v="Females"/>
    <s v="Number"/>
    <n v="23"/>
  </r>
  <r>
    <s v="130589"/>
    <s v="Kilcurry, Kilglass, Co. Longford"/>
    <s v="2011"/>
    <s v="2011"/>
    <s v="CD162C4"/>
    <s v="Private households occupied"/>
    <s v="Number"/>
    <n v="18"/>
  </r>
  <r>
    <s v="130589"/>
    <s v="Kilcurry, Kilglass, Co. Longford"/>
    <s v="2011"/>
    <s v="2011"/>
    <s v="CD162C5"/>
    <s v="Private households unoccupied"/>
    <s v="Number"/>
    <n v="2"/>
  </r>
  <r>
    <s v="130589"/>
    <s v="Kilcurry, Kilglass, Co. Longford"/>
    <s v="2011"/>
    <s v="2011"/>
    <s v="CD162C6"/>
    <s v="Vacant dwellings"/>
    <s v="Number"/>
    <n v="2"/>
  </r>
  <r>
    <s v="130589"/>
    <s v="Kilcurry, Kilglass, Co. Longford"/>
    <s v="2011"/>
    <s v="2011"/>
    <s v="CD162C7"/>
    <s v="Housing stock"/>
    <s v="Number"/>
    <n v="20"/>
  </r>
  <r>
    <s v="130589"/>
    <s v="Kilcurry, Kilglass, Co. Longford"/>
    <s v="2011"/>
    <s v="2011"/>
    <s v="CD162C8"/>
    <s v="Vacancy rate"/>
    <s v="%"/>
    <n v="10"/>
  </r>
  <r>
    <s v="130590"/>
    <s v="Kilderreen, Drummeel, Co. Longford"/>
    <s v="2011"/>
    <s v="2011"/>
    <s v="CD162C1"/>
    <s v="Population"/>
    <s v="Number"/>
    <n v="18"/>
  </r>
  <r>
    <s v="130590"/>
    <s v="Kilderreen, Drummeel, Co. Longford"/>
    <s v="2011"/>
    <s v="2011"/>
    <s v="CD162C2"/>
    <s v="Males"/>
    <s v="Number"/>
    <n v="7"/>
  </r>
  <r>
    <s v="130590"/>
    <s v="Kilderreen, Drummeel, Co. Longford"/>
    <s v="2011"/>
    <s v="2011"/>
    <s v="CD162C3"/>
    <s v="Females"/>
    <s v="Number"/>
    <n v="11"/>
  </r>
  <r>
    <s v="130590"/>
    <s v="Kilderreen, Drummeel, Co. Longford"/>
    <s v="2011"/>
    <s v="2011"/>
    <s v="CD162C4"/>
    <s v="Private households occupied"/>
    <s v="Number"/>
    <n v="6"/>
  </r>
  <r>
    <s v="130590"/>
    <s v="Kilderreen, Drummeel, Co. Longford"/>
    <s v="2011"/>
    <s v="2011"/>
    <s v="CD162C5"/>
    <s v="Private households unoccupied"/>
    <s v="Number"/>
    <n v="0"/>
  </r>
  <r>
    <s v="130590"/>
    <s v="Kilderreen, Drummeel, Co. Longford"/>
    <s v="2011"/>
    <s v="2011"/>
    <s v="CD162C6"/>
    <s v="Vacant dwellings"/>
    <s v="Number"/>
    <n v="0"/>
  </r>
  <r>
    <s v="130590"/>
    <s v="Kilderreen, Drummeel, Co. Longford"/>
    <s v="2011"/>
    <s v="2011"/>
    <s v="CD162C7"/>
    <s v="Housing stock"/>
    <s v="Number"/>
    <n v="6"/>
  </r>
  <r>
    <s v="130590"/>
    <s v="Kilderreen, Drummeel, Co. Longford"/>
    <s v="2011"/>
    <s v="2011"/>
    <s v="CD162C8"/>
    <s v="Vacancy rate"/>
    <s v="%"/>
    <n v="0"/>
  </r>
  <r>
    <s v="130591"/>
    <s v="Kildordan, Forgney, Co. Longford"/>
    <s v="2011"/>
    <s v="2011"/>
    <s v="CD162C1"/>
    <s v="Population"/>
    <s v="Number"/>
    <n v="17"/>
  </r>
  <r>
    <s v="130591"/>
    <s v="Kildordan, Forgney, Co. Longford"/>
    <s v="2011"/>
    <s v="2011"/>
    <s v="CD162C2"/>
    <s v="Males"/>
    <s v="Number"/>
    <n v="7"/>
  </r>
  <r>
    <s v="130591"/>
    <s v="Kildordan, Forgney, Co. Longford"/>
    <s v="2011"/>
    <s v="2011"/>
    <s v="CD162C3"/>
    <s v="Females"/>
    <s v="Number"/>
    <n v="10"/>
  </r>
  <r>
    <s v="130591"/>
    <s v="Kildordan, Forgney, Co. Longford"/>
    <s v="2011"/>
    <s v="2011"/>
    <s v="CD162C4"/>
    <s v="Private households occupied"/>
    <s v="Number"/>
    <n v="6"/>
  </r>
  <r>
    <s v="130591"/>
    <s v="Kildordan, Forgney, Co. Longford"/>
    <s v="2011"/>
    <s v="2011"/>
    <s v="CD162C5"/>
    <s v="Private households unoccupied"/>
    <s v="Number"/>
    <n v="4"/>
  </r>
  <r>
    <s v="130591"/>
    <s v="Kildordan, Forgney, Co. Longford"/>
    <s v="2011"/>
    <s v="2011"/>
    <s v="CD162C6"/>
    <s v="Vacant dwellings"/>
    <s v="Number"/>
    <n v="4"/>
  </r>
  <r>
    <s v="130591"/>
    <s v="Kildordan, Forgney, Co. Longford"/>
    <s v="2011"/>
    <s v="2011"/>
    <s v="CD162C7"/>
    <s v="Housing stock"/>
    <s v="Number"/>
    <n v="10"/>
  </r>
  <r>
    <s v="130591"/>
    <s v="Kildordan, Forgney, Co. Longford"/>
    <s v="2011"/>
    <s v="2011"/>
    <s v="CD162C8"/>
    <s v="Vacancy rate"/>
    <s v="%"/>
    <n v="40"/>
  </r>
  <r>
    <s v="130592"/>
    <s v="Kilfintan, Coolamber, Co. Longford"/>
    <s v="2011"/>
    <s v="2011"/>
    <s v="CD162C1"/>
    <s v="Population"/>
    <s v="Number"/>
    <n v="16"/>
  </r>
  <r>
    <s v="130592"/>
    <s v="Kilfintan, Coolamber, Co. Longford"/>
    <s v="2011"/>
    <s v="2011"/>
    <s v="CD162C2"/>
    <s v="Males"/>
    <s v="Number"/>
    <n v="9"/>
  </r>
  <r>
    <s v="130592"/>
    <s v="Kilfintan, Coolamber, Co. Longford"/>
    <s v="2011"/>
    <s v="2011"/>
    <s v="CD162C3"/>
    <s v="Females"/>
    <s v="Number"/>
    <n v="7"/>
  </r>
  <r>
    <s v="130592"/>
    <s v="Kilfintan, Coolamber, Co. Longford"/>
    <s v="2011"/>
    <s v="2011"/>
    <s v="CD162C4"/>
    <s v="Private households occupied"/>
    <s v="Number"/>
    <n v="5"/>
  </r>
  <r>
    <s v="130592"/>
    <s v="Kilfintan, Coolamber, Co. Longford"/>
    <s v="2011"/>
    <s v="2011"/>
    <s v="CD162C5"/>
    <s v="Private households unoccupied"/>
    <s v="Number"/>
    <n v="1"/>
  </r>
  <r>
    <s v="130592"/>
    <s v="Kilfintan, Coolamber, Co. Longford"/>
    <s v="2011"/>
    <s v="2011"/>
    <s v="CD162C6"/>
    <s v="Vacant dwellings"/>
    <s v="Number"/>
    <n v="0"/>
  </r>
  <r>
    <s v="130592"/>
    <s v="Kilfintan, Coolamber, Co. Longford"/>
    <s v="2011"/>
    <s v="2011"/>
    <s v="CD162C7"/>
    <s v="Housing stock"/>
    <s v="Number"/>
    <n v="6"/>
  </r>
  <r>
    <s v="130592"/>
    <s v="Kilfintan, Coolamber, Co. Longford"/>
    <s v="2011"/>
    <s v="2011"/>
    <s v="CD162C8"/>
    <s v="Vacancy rate"/>
    <s v="%"/>
    <n v="0"/>
  </r>
  <r>
    <s v="130593"/>
    <s v="Kilfintan Lower or Crancam, Coolamber, Co. Longford"/>
    <s v="2011"/>
    <s v="2011"/>
    <s v="CD162C1"/>
    <s v="Population"/>
    <s v="Number"/>
    <n v="0"/>
  </r>
  <r>
    <s v="130593"/>
    <s v="Kilfintan Lower or Crancam, Coolamber, Co. Longford"/>
    <s v="2011"/>
    <s v="2011"/>
    <s v="CD162C2"/>
    <s v="Males"/>
    <s v="Number"/>
    <n v="0"/>
  </r>
  <r>
    <s v="130593"/>
    <s v="Kilfintan Lower or Crancam, Coolamber, Co. Longford"/>
    <s v="2011"/>
    <s v="2011"/>
    <s v="CD162C3"/>
    <s v="Females"/>
    <s v="Number"/>
    <n v="0"/>
  </r>
  <r>
    <s v="130593"/>
    <s v="Kilfintan Lower or Crancam, Coolamber, Co. Longford"/>
    <s v="2011"/>
    <s v="2011"/>
    <s v="CD162C4"/>
    <s v="Private households occupied"/>
    <s v="Number"/>
    <n v="0"/>
  </r>
  <r>
    <s v="130593"/>
    <s v="Kilfintan Lower or Crancam, Coolamber, Co. Longford"/>
    <s v="2011"/>
    <s v="2011"/>
    <s v="CD162C5"/>
    <s v="Private households unoccupied"/>
    <s v="Number"/>
    <n v="0"/>
  </r>
  <r>
    <s v="130593"/>
    <s v="Kilfintan Lower or Crancam, Coolamber, Co. Longford"/>
    <s v="2011"/>
    <s v="2011"/>
    <s v="CD162C6"/>
    <s v="Vacant dwellings"/>
    <s v="Number"/>
    <n v="0"/>
  </r>
  <r>
    <s v="130593"/>
    <s v="Kilfintan Lower or Crancam, Coolamber, Co. Longford"/>
    <s v="2011"/>
    <s v="2011"/>
    <s v="CD162C7"/>
    <s v="Housing stock"/>
    <s v="Number"/>
    <n v="0"/>
  </r>
  <r>
    <s v="130593"/>
    <s v="Kilfintan Lower or Crancam, Coolamber, Co. Longford"/>
    <s v="2011"/>
    <s v="2011"/>
    <s v="CD162C8"/>
    <s v="Vacancy rate"/>
    <s v="%"/>
    <n v="0"/>
  </r>
  <r>
    <s v="130594"/>
    <s v="Kilglass and Cloonagh, Foxhall, Co. Longford"/>
    <s v="2011"/>
    <s v="2011"/>
    <s v="CD162C1"/>
    <s v="Population"/>
    <s v="Number"/>
    <n v="7"/>
  </r>
  <r>
    <s v="130594"/>
    <s v="Kilglass and Cloonagh, Foxhall, Co. Longford"/>
    <s v="2011"/>
    <s v="2011"/>
    <s v="CD162C2"/>
    <s v="Males"/>
    <s v="Number"/>
    <n v="2"/>
  </r>
  <r>
    <s v="130594"/>
    <s v="Kilglass and Cloonagh, Foxhall, Co. Longford"/>
    <s v="2011"/>
    <s v="2011"/>
    <s v="CD162C3"/>
    <s v="Females"/>
    <s v="Number"/>
    <n v="5"/>
  </r>
  <r>
    <s v="130594"/>
    <s v="Kilglass and Cloonagh, Foxhall, Co. Longford"/>
    <s v="2011"/>
    <s v="2011"/>
    <s v="CD162C4"/>
    <s v="Private households occupied"/>
    <s v="Number"/>
    <n v="3"/>
  </r>
  <r>
    <s v="130594"/>
    <s v="Kilglass and Cloonagh, Foxhall, Co. Longford"/>
    <s v="2011"/>
    <s v="2011"/>
    <s v="CD162C5"/>
    <s v="Private households unoccupied"/>
    <s v="Number"/>
    <n v="2"/>
  </r>
  <r>
    <s v="130594"/>
    <s v="Kilglass and Cloonagh, Foxhall, Co. Longford"/>
    <s v="2011"/>
    <s v="2011"/>
    <s v="CD162C6"/>
    <s v="Vacant dwellings"/>
    <s v="Number"/>
    <n v="1"/>
  </r>
  <r>
    <s v="130594"/>
    <s v="Kilglass and Cloonagh, Foxhall, Co. Longford"/>
    <s v="2011"/>
    <s v="2011"/>
    <s v="CD162C7"/>
    <s v="Housing stock"/>
    <s v="Number"/>
    <n v="5"/>
  </r>
  <r>
    <s v="130594"/>
    <s v="Kilglass and Cloonagh, Foxhall, Co. Longford"/>
    <s v="2011"/>
    <s v="2011"/>
    <s v="CD162C8"/>
    <s v="Vacancy rate"/>
    <s v="%"/>
    <n v="20"/>
  </r>
  <r>
    <s v="130595"/>
    <s v="Killashee and Aghakeeran, Killashee, Co. Longford"/>
    <s v="2011"/>
    <s v="2011"/>
    <s v="CD162C1"/>
    <s v="Population"/>
    <s v="Number"/>
    <n v="203"/>
  </r>
  <r>
    <s v="130595"/>
    <s v="Killashee and Aghakeeran, Killashee, Co. Longford"/>
    <s v="2011"/>
    <s v="2011"/>
    <s v="CD162C2"/>
    <s v="Males"/>
    <s v="Number"/>
    <n v="101"/>
  </r>
  <r>
    <s v="130595"/>
    <s v="Killashee and Aghakeeran, Killashee, Co. Longford"/>
    <s v="2011"/>
    <s v="2011"/>
    <s v="CD162C3"/>
    <s v="Females"/>
    <s v="Number"/>
    <n v="102"/>
  </r>
  <r>
    <s v="130595"/>
    <s v="Killashee and Aghakeeran, Killashee, Co. Longford"/>
    <s v="2011"/>
    <s v="2011"/>
    <s v="CD162C4"/>
    <s v="Private households occupied"/>
    <s v="Number"/>
    <n v="82"/>
  </r>
  <r>
    <s v="130595"/>
    <s v="Killashee and Aghakeeran, Killashee, Co. Longford"/>
    <s v="2011"/>
    <s v="2011"/>
    <s v="CD162C5"/>
    <s v="Private households unoccupied"/>
    <s v="Number"/>
    <n v="26"/>
  </r>
  <r>
    <s v="130595"/>
    <s v="Killashee and Aghakeeran, Killashee, Co. Longford"/>
    <s v="2011"/>
    <s v="2011"/>
    <s v="CD162C6"/>
    <s v="Vacant dwellings"/>
    <s v="Number"/>
    <n v="26"/>
  </r>
  <r>
    <s v="130595"/>
    <s v="Killashee and Aghakeeran, Killashee, Co. Longford"/>
    <s v="2011"/>
    <s v="2011"/>
    <s v="CD162C7"/>
    <s v="Housing stock"/>
    <s v="Number"/>
    <n v="108"/>
  </r>
  <r>
    <s v="130595"/>
    <s v="Killashee and Aghakeeran, Killashee, Co. Longford"/>
    <s v="2011"/>
    <s v="2011"/>
    <s v="CD162C8"/>
    <s v="Vacancy rate"/>
    <s v="%"/>
    <n v="24.1"/>
  </r>
  <r>
    <s v="130596"/>
    <s v="Killasona, Firry, Co. Longford"/>
    <s v="2011"/>
    <s v="2011"/>
    <s v="CD162C1"/>
    <s v="Population"/>
    <s v="Number"/>
    <n v="41"/>
  </r>
  <r>
    <s v="130596"/>
    <s v="Killasona, Firry, Co. Longford"/>
    <s v="2011"/>
    <s v="2011"/>
    <s v="CD162C2"/>
    <s v="Males"/>
    <s v="Number"/>
    <n v="21"/>
  </r>
  <r>
    <s v="130596"/>
    <s v="Killasona, Firry, Co. Longford"/>
    <s v="2011"/>
    <s v="2011"/>
    <s v="CD162C3"/>
    <s v="Females"/>
    <s v="Number"/>
    <n v="20"/>
  </r>
  <r>
    <s v="130596"/>
    <s v="Killasona, Firry, Co. Longford"/>
    <s v="2011"/>
    <s v="2011"/>
    <s v="CD162C4"/>
    <s v="Private households occupied"/>
    <s v="Number"/>
    <n v="15"/>
  </r>
  <r>
    <s v="130596"/>
    <s v="Killasona, Firry, Co. Longford"/>
    <s v="2011"/>
    <s v="2011"/>
    <s v="CD162C5"/>
    <s v="Private households unoccupied"/>
    <s v="Number"/>
    <n v="3"/>
  </r>
  <r>
    <s v="130596"/>
    <s v="Killasona, Firry, Co. Longford"/>
    <s v="2011"/>
    <s v="2011"/>
    <s v="CD162C6"/>
    <s v="Vacant dwellings"/>
    <s v="Number"/>
    <n v="3"/>
  </r>
  <r>
    <s v="130596"/>
    <s v="Killasona, Firry, Co. Longford"/>
    <s v="2011"/>
    <s v="2011"/>
    <s v="CD162C7"/>
    <s v="Housing stock"/>
    <s v="Number"/>
    <n v="18"/>
  </r>
  <r>
    <s v="130596"/>
    <s v="Killasona, Firry, Co. Longford"/>
    <s v="2011"/>
    <s v="2011"/>
    <s v="CD162C8"/>
    <s v="Vacancy rate"/>
    <s v="%"/>
    <n v="16.7"/>
  </r>
  <r>
    <s v="130597"/>
    <s v="Killeen (Ardagh By), Foxhall, Co. Longford"/>
    <s v="2011"/>
    <s v="2011"/>
    <s v="CD162C1"/>
    <s v="Population"/>
    <s v="Number"/>
    <n v="37"/>
  </r>
  <r>
    <s v="130597"/>
    <s v="Killeen (Ardagh By), Foxhall, Co. Longford"/>
    <s v="2011"/>
    <s v="2011"/>
    <s v="CD162C2"/>
    <s v="Males"/>
    <s v="Number"/>
    <n v="21"/>
  </r>
  <r>
    <s v="130597"/>
    <s v="Killeen (Ardagh By), Foxhall, Co. Longford"/>
    <s v="2011"/>
    <s v="2011"/>
    <s v="CD162C3"/>
    <s v="Females"/>
    <s v="Number"/>
    <n v="16"/>
  </r>
  <r>
    <s v="130597"/>
    <s v="Killeen (Ardagh By), Foxhall, Co. Longford"/>
    <s v="2011"/>
    <s v="2011"/>
    <s v="CD162C4"/>
    <s v="Private households occupied"/>
    <s v="Number"/>
    <n v="13"/>
  </r>
  <r>
    <s v="130597"/>
    <s v="Killeen (Ardagh By), Foxhall, Co. Longford"/>
    <s v="2011"/>
    <s v="2011"/>
    <s v="CD162C5"/>
    <s v="Private households unoccupied"/>
    <s v="Number"/>
    <n v="3"/>
  </r>
  <r>
    <s v="130597"/>
    <s v="Killeen (Ardagh By), Foxhall, Co. Longford"/>
    <s v="2011"/>
    <s v="2011"/>
    <s v="CD162C6"/>
    <s v="Vacant dwellings"/>
    <s v="Number"/>
    <n v="3"/>
  </r>
  <r>
    <s v="130597"/>
    <s v="Killeen (Ardagh By), Foxhall, Co. Longford"/>
    <s v="2011"/>
    <s v="2011"/>
    <s v="CD162C7"/>
    <s v="Housing stock"/>
    <s v="Number"/>
    <n v="16"/>
  </r>
  <r>
    <s v="130597"/>
    <s v="Killeen (Ardagh By), Foxhall, Co. Longford"/>
    <s v="2011"/>
    <s v="2011"/>
    <s v="CD162C8"/>
    <s v="Vacancy rate"/>
    <s v="%"/>
    <n v="18.8"/>
  </r>
  <r>
    <s v="130598"/>
    <s v="Killeen (Granard By), Bunlahy, Co. Longford"/>
    <s v="2011"/>
    <s v="2011"/>
    <s v="CD162C1"/>
    <s v="Population"/>
    <s v="Number"/>
    <n v="62"/>
  </r>
  <r>
    <s v="130598"/>
    <s v="Killeen (Granard By), Bunlahy, Co. Longford"/>
    <s v="2011"/>
    <s v="2011"/>
    <s v="CD162C2"/>
    <s v="Males"/>
    <s v="Number"/>
    <n v="36"/>
  </r>
  <r>
    <s v="130598"/>
    <s v="Killeen (Granard By), Bunlahy, Co. Longford"/>
    <s v="2011"/>
    <s v="2011"/>
    <s v="CD162C3"/>
    <s v="Females"/>
    <s v="Number"/>
    <n v="26"/>
  </r>
  <r>
    <s v="130598"/>
    <s v="Killeen (Granard By), Bunlahy, Co. Longford"/>
    <s v="2011"/>
    <s v="2011"/>
    <s v="CD162C4"/>
    <s v="Private households occupied"/>
    <s v="Number"/>
    <n v="18"/>
  </r>
  <r>
    <s v="130598"/>
    <s v="Killeen (Granard By), Bunlahy, Co. Longford"/>
    <s v="2011"/>
    <s v="2011"/>
    <s v="CD162C5"/>
    <s v="Private households unoccupied"/>
    <s v="Number"/>
    <n v="7"/>
  </r>
  <r>
    <s v="130598"/>
    <s v="Killeen (Granard By), Bunlahy, Co. Longford"/>
    <s v="2011"/>
    <s v="2011"/>
    <s v="CD162C6"/>
    <s v="Vacant dwellings"/>
    <s v="Number"/>
    <n v="7"/>
  </r>
  <r>
    <s v="130598"/>
    <s v="Killeen (Granard By), Bunlahy, Co. Longford"/>
    <s v="2011"/>
    <s v="2011"/>
    <s v="CD162C7"/>
    <s v="Housing stock"/>
    <s v="Number"/>
    <n v="25"/>
  </r>
  <r>
    <s v="130598"/>
    <s v="Killeen (Granard By), Bunlahy, Co. Longford"/>
    <s v="2011"/>
    <s v="2011"/>
    <s v="CD162C8"/>
    <s v="Vacancy rate"/>
    <s v="%"/>
    <n v="28"/>
  </r>
  <r>
    <s v="130599"/>
    <s v="Killeen (Longford By), Caldragh, Co. Longford"/>
    <s v="2011"/>
    <s v="2011"/>
    <s v="CD162C1"/>
    <s v="Population"/>
    <s v="Number"/>
    <n v="0"/>
  </r>
  <r>
    <s v="130599"/>
    <s v="Killeen (Longford By), Caldragh, Co. Longford"/>
    <s v="2011"/>
    <s v="2011"/>
    <s v="CD162C2"/>
    <s v="Males"/>
    <s v="Number"/>
    <n v="0"/>
  </r>
  <r>
    <s v="130599"/>
    <s v="Killeen (Longford By), Caldragh, Co. Longford"/>
    <s v="2011"/>
    <s v="2011"/>
    <s v="CD162C3"/>
    <s v="Females"/>
    <s v="Number"/>
    <n v="0"/>
  </r>
  <r>
    <s v="130599"/>
    <s v="Killeen (Longford By), Caldragh, Co. Longford"/>
    <s v="2011"/>
    <s v="2011"/>
    <s v="CD162C4"/>
    <s v="Private households occupied"/>
    <s v="Number"/>
    <n v="0"/>
  </r>
  <r>
    <s v="130599"/>
    <s v="Killeen (Longford By), Caldragh, Co. Longford"/>
    <s v="2011"/>
    <s v="2011"/>
    <s v="CD162C5"/>
    <s v="Private households unoccupied"/>
    <s v="Number"/>
    <n v="0"/>
  </r>
  <r>
    <s v="130599"/>
    <s v="Killeen (Longford By), Caldragh, Co. Longford"/>
    <s v="2011"/>
    <s v="2011"/>
    <s v="CD162C6"/>
    <s v="Vacant dwellings"/>
    <s v="Number"/>
    <n v="0"/>
  </r>
  <r>
    <s v="130599"/>
    <s v="Killeen (Longford By), Caldragh, Co. Longford"/>
    <s v="2011"/>
    <s v="2011"/>
    <s v="CD162C7"/>
    <s v="Housing stock"/>
    <s v="Number"/>
    <n v="0"/>
  </r>
  <r>
    <s v="130599"/>
    <s v="Killeen (Longford By), Caldragh, Co. Longford"/>
    <s v="2011"/>
    <s v="2011"/>
    <s v="CD162C8"/>
    <s v="Vacancy rate"/>
    <s v="%"/>
    <n v="0"/>
  </r>
  <r>
    <s v="130600"/>
    <s v="Killeenatruan, Cloonee, Co. Longford"/>
    <s v="2011"/>
    <s v="2011"/>
    <s v="CD162C1"/>
    <s v="Population"/>
    <s v="Number"/>
    <n v="42"/>
  </r>
  <r>
    <s v="130600"/>
    <s v="Killeenatruan, Cloonee, Co. Longford"/>
    <s v="2011"/>
    <s v="2011"/>
    <s v="CD162C2"/>
    <s v="Males"/>
    <s v="Number"/>
    <n v="23"/>
  </r>
  <r>
    <s v="130600"/>
    <s v="Killeenatruan, Cloonee, Co. Longford"/>
    <s v="2011"/>
    <s v="2011"/>
    <s v="CD162C3"/>
    <s v="Females"/>
    <s v="Number"/>
    <n v="19"/>
  </r>
  <r>
    <s v="130600"/>
    <s v="Killeenatruan, Cloonee, Co. Longford"/>
    <s v="2011"/>
    <s v="2011"/>
    <s v="CD162C4"/>
    <s v="Private households occupied"/>
    <s v="Number"/>
    <n v="12"/>
  </r>
  <r>
    <s v="130600"/>
    <s v="Killeenatruan, Cloonee, Co. Longford"/>
    <s v="2011"/>
    <s v="2011"/>
    <s v="CD162C5"/>
    <s v="Private households unoccupied"/>
    <s v="Number"/>
    <n v="2"/>
  </r>
  <r>
    <s v="130600"/>
    <s v="Killeenatruan, Cloonee, Co. Longford"/>
    <s v="2011"/>
    <s v="2011"/>
    <s v="CD162C6"/>
    <s v="Vacant dwellings"/>
    <s v="Number"/>
    <n v="2"/>
  </r>
  <r>
    <s v="130600"/>
    <s v="Killeenatruan, Cloonee, Co. Longford"/>
    <s v="2011"/>
    <s v="2011"/>
    <s v="CD162C7"/>
    <s v="Housing stock"/>
    <s v="Number"/>
    <n v="14"/>
  </r>
  <r>
    <s v="130600"/>
    <s v="Killeenatruan, Cloonee, Co. Longford"/>
    <s v="2011"/>
    <s v="2011"/>
    <s v="CD162C8"/>
    <s v="Vacancy rate"/>
    <s v="%"/>
    <n v="14.3"/>
  </r>
  <r>
    <s v="130601"/>
    <s v="Killeenboy, Agharra, Co. Longford"/>
    <s v="2011"/>
    <s v="2011"/>
    <s v="CD162C1"/>
    <s v="Population"/>
    <s v="Number"/>
    <n v="21"/>
  </r>
  <r>
    <s v="130601"/>
    <s v="Killeenboy, Agharra, Co. Longford"/>
    <s v="2011"/>
    <s v="2011"/>
    <s v="CD162C2"/>
    <s v="Males"/>
    <s v="Number"/>
    <n v="12"/>
  </r>
  <r>
    <s v="130601"/>
    <s v="Killeenboy, Agharra, Co. Longford"/>
    <s v="2011"/>
    <s v="2011"/>
    <s v="CD162C3"/>
    <s v="Females"/>
    <s v="Number"/>
    <n v="9"/>
  </r>
  <r>
    <s v="130601"/>
    <s v="Killeenboy, Agharra, Co. Longford"/>
    <s v="2011"/>
    <s v="2011"/>
    <s v="CD162C4"/>
    <s v="Private households occupied"/>
    <s v="Number"/>
    <n v="5"/>
  </r>
  <r>
    <s v="130601"/>
    <s v="Killeenboy, Agharra, Co. Longford"/>
    <s v="2011"/>
    <s v="2011"/>
    <s v="CD162C5"/>
    <s v="Private households unoccupied"/>
    <s v="Number"/>
    <n v="2"/>
  </r>
  <r>
    <s v="130601"/>
    <s v="Killeenboy, Agharra, Co. Longford"/>
    <s v="2011"/>
    <s v="2011"/>
    <s v="CD162C6"/>
    <s v="Vacant dwellings"/>
    <s v="Number"/>
    <n v="2"/>
  </r>
  <r>
    <s v="130601"/>
    <s v="Killeenboy, Agharra, Co. Longford"/>
    <s v="2011"/>
    <s v="2011"/>
    <s v="CD162C7"/>
    <s v="Housing stock"/>
    <s v="Number"/>
    <n v="7"/>
  </r>
  <r>
    <s v="130601"/>
    <s v="Killeenboy, Agharra, Co. Longford"/>
    <s v="2011"/>
    <s v="2011"/>
    <s v="CD162C8"/>
    <s v="Vacancy rate"/>
    <s v="%"/>
    <n v="28.6"/>
  </r>
  <r>
    <s v="130602"/>
    <s v="Killeendowd, Doory, Co. Longford"/>
    <s v="2011"/>
    <s v="2011"/>
    <s v="CD162C1"/>
    <s v="Population"/>
    <s v="Number"/>
    <n v="3"/>
  </r>
  <r>
    <s v="130602"/>
    <s v="Killeendowd, Doory, Co. Longford"/>
    <s v="2011"/>
    <s v="2011"/>
    <s v="CD162C2"/>
    <s v="Males"/>
    <s v="Number"/>
    <n v="2"/>
  </r>
  <r>
    <s v="130602"/>
    <s v="Killeendowd, Doory, Co. Longford"/>
    <s v="2011"/>
    <s v="2011"/>
    <s v="CD162C3"/>
    <s v="Females"/>
    <s v="Number"/>
    <n v="1"/>
  </r>
  <r>
    <s v="130602"/>
    <s v="Killeendowd, Doory, Co. Longford"/>
    <s v="2011"/>
    <s v="2011"/>
    <s v="CD162C4"/>
    <s v="Private households occupied"/>
    <s v="Number"/>
    <n v="3"/>
  </r>
  <r>
    <s v="130602"/>
    <s v="Killeendowd, Doory, Co. Longford"/>
    <s v="2011"/>
    <s v="2011"/>
    <s v="CD162C5"/>
    <s v="Private households unoccupied"/>
    <s v="Number"/>
    <n v="0"/>
  </r>
  <r>
    <s v="130602"/>
    <s v="Killeendowd, Doory, Co. Longford"/>
    <s v="2011"/>
    <s v="2011"/>
    <s v="CD162C6"/>
    <s v="Vacant dwellings"/>
    <s v="Number"/>
    <n v="0"/>
  </r>
  <r>
    <s v="130602"/>
    <s v="Killeendowd, Doory, Co. Longford"/>
    <s v="2011"/>
    <s v="2011"/>
    <s v="CD162C7"/>
    <s v="Housing stock"/>
    <s v="Number"/>
    <n v="3"/>
  </r>
  <r>
    <s v="130602"/>
    <s v="Killeendowd, Doory, Co. Longford"/>
    <s v="2011"/>
    <s v="2011"/>
    <s v="CD162C8"/>
    <s v="Vacancy rate"/>
    <s v="%"/>
    <n v="0"/>
  </r>
  <r>
    <s v="130603"/>
    <s v="Killeeny, Killashee, Co. Longford"/>
    <s v="2011"/>
    <s v="2011"/>
    <s v="CD162C1"/>
    <s v="Population"/>
    <s v="Number"/>
    <n v="5"/>
  </r>
  <r>
    <s v="130603"/>
    <s v="Killeeny, Killashee, Co. Longford"/>
    <s v="2011"/>
    <s v="2011"/>
    <s v="CD162C2"/>
    <s v="Males"/>
    <s v="Number"/>
    <n v="1"/>
  </r>
  <r>
    <s v="130603"/>
    <s v="Killeeny, Killashee, Co. Longford"/>
    <s v="2011"/>
    <s v="2011"/>
    <s v="CD162C3"/>
    <s v="Females"/>
    <s v="Number"/>
    <n v="4"/>
  </r>
  <r>
    <s v="130603"/>
    <s v="Killeeny, Killashee, Co. Longford"/>
    <s v="2011"/>
    <s v="2011"/>
    <s v="CD162C4"/>
    <s v="Private households occupied"/>
    <s v="Number"/>
    <n v="3"/>
  </r>
  <r>
    <s v="130603"/>
    <s v="Killeeny, Killashee, Co. Longford"/>
    <s v="2011"/>
    <s v="2011"/>
    <s v="CD162C5"/>
    <s v="Private households unoccupied"/>
    <s v="Number"/>
    <n v="1"/>
  </r>
  <r>
    <s v="130603"/>
    <s v="Killeeny, Killashee, Co. Longford"/>
    <s v="2011"/>
    <s v="2011"/>
    <s v="CD162C6"/>
    <s v="Vacant dwellings"/>
    <s v="Number"/>
    <n v="1"/>
  </r>
  <r>
    <s v="130603"/>
    <s v="Killeeny, Killashee, Co. Longford"/>
    <s v="2011"/>
    <s v="2011"/>
    <s v="CD162C7"/>
    <s v="Housing stock"/>
    <s v="Number"/>
    <n v="4"/>
  </r>
  <r>
    <s v="130603"/>
    <s v="Killeeny, Killashee, Co. Longford"/>
    <s v="2011"/>
    <s v="2011"/>
    <s v="CD162C8"/>
    <s v="Vacancy rate"/>
    <s v="%"/>
    <n v="25"/>
  </r>
  <r>
    <s v="130604"/>
    <s v="Killeter, Cloonee, Co. Longford"/>
    <s v="2011"/>
    <s v="2011"/>
    <s v="CD162C1"/>
    <s v="Population"/>
    <s v="Number"/>
    <n v="55"/>
  </r>
  <r>
    <s v="130604"/>
    <s v="Killeter, Cloonee, Co. Longford"/>
    <s v="2011"/>
    <s v="2011"/>
    <s v="CD162C2"/>
    <s v="Males"/>
    <s v="Number"/>
    <n v="32"/>
  </r>
  <r>
    <s v="130604"/>
    <s v="Killeter, Cloonee, Co. Longford"/>
    <s v="2011"/>
    <s v="2011"/>
    <s v="CD162C3"/>
    <s v="Females"/>
    <s v="Number"/>
    <n v="23"/>
  </r>
  <r>
    <s v="130604"/>
    <s v="Killeter, Cloonee, Co. Longford"/>
    <s v="2011"/>
    <s v="2011"/>
    <s v="CD162C4"/>
    <s v="Private households occupied"/>
    <s v="Number"/>
    <n v="16"/>
  </r>
  <r>
    <s v="130604"/>
    <s v="Killeter, Cloonee, Co. Longford"/>
    <s v="2011"/>
    <s v="2011"/>
    <s v="CD162C5"/>
    <s v="Private households unoccupied"/>
    <s v="Number"/>
    <n v="2"/>
  </r>
  <r>
    <s v="130604"/>
    <s v="Killeter, Cloonee, Co. Longford"/>
    <s v="2011"/>
    <s v="2011"/>
    <s v="CD162C6"/>
    <s v="Vacant dwellings"/>
    <s v="Number"/>
    <n v="2"/>
  </r>
  <r>
    <s v="130604"/>
    <s v="Killeter, Cloonee, Co. Longford"/>
    <s v="2011"/>
    <s v="2011"/>
    <s v="CD162C7"/>
    <s v="Housing stock"/>
    <s v="Number"/>
    <n v="18"/>
  </r>
  <r>
    <s v="130604"/>
    <s v="Killeter, Cloonee, Co. Longford"/>
    <s v="2011"/>
    <s v="2011"/>
    <s v="CD162C8"/>
    <s v="Vacancy rate"/>
    <s v="%"/>
    <n v="11.1"/>
  </r>
  <r>
    <s v="130605"/>
    <s v="Killinawas, Knockanbaun, Co. Longford"/>
    <s v="2011"/>
    <s v="2011"/>
    <s v="CD162C1"/>
    <s v="Population"/>
    <s v="Number"/>
    <s v=""/>
  </r>
  <r>
    <s v="130605"/>
    <s v="Killinawas, Knockanbaun, Co. Longford"/>
    <s v="2011"/>
    <s v="2011"/>
    <s v="CD162C2"/>
    <s v="Males"/>
    <s v="Number"/>
    <s v=""/>
  </r>
  <r>
    <s v="130605"/>
    <s v="Killinawas, Knockanbaun, Co. Longford"/>
    <s v="2011"/>
    <s v="2011"/>
    <s v="CD162C3"/>
    <s v="Females"/>
    <s v="Number"/>
    <s v=""/>
  </r>
  <r>
    <s v="130605"/>
    <s v="Killinawas, Knockanbaun, Co. Longford"/>
    <s v="2011"/>
    <s v="2011"/>
    <s v="CD162C4"/>
    <s v="Private households occupied"/>
    <s v="Number"/>
    <s v=""/>
  </r>
  <r>
    <s v="130605"/>
    <s v="Killinawas, Knockanbaun, Co. Longford"/>
    <s v="2011"/>
    <s v="2011"/>
    <s v="CD162C5"/>
    <s v="Private households unoccupied"/>
    <s v="Number"/>
    <s v=""/>
  </r>
  <r>
    <s v="130605"/>
    <s v="Killinawas, Knockanbaun, Co. Longford"/>
    <s v="2011"/>
    <s v="2011"/>
    <s v="CD162C6"/>
    <s v="Vacant dwellings"/>
    <s v="Number"/>
    <s v=""/>
  </r>
  <r>
    <s v="130605"/>
    <s v="Killinawas, Knockanbaun, Co. Longford"/>
    <s v="2011"/>
    <s v="2011"/>
    <s v="CD162C7"/>
    <s v="Housing stock"/>
    <s v="Number"/>
    <s v=""/>
  </r>
  <r>
    <s v="130605"/>
    <s v="Killinawas, Knockanbaun, Co. Longford"/>
    <s v="2011"/>
    <s v="2011"/>
    <s v="CD162C8"/>
    <s v="Vacancy rate"/>
    <s v="%"/>
    <s v=""/>
  </r>
  <r>
    <s v="130606"/>
    <s v="Killinbore, Kilglass, Co. Longford"/>
    <s v="2011"/>
    <s v="2011"/>
    <s v="CD162C1"/>
    <s v="Population"/>
    <s v="Number"/>
    <n v="28"/>
  </r>
  <r>
    <s v="130606"/>
    <s v="Killinbore, Kilglass, Co. Longford"/>
    <s v="2011"/>
    <s v="2011"/>
    <s v="CD162C2"/>
    <s v="Males"/>
    <s v="Number"/>
    <n v="12"/>
  </r>
  <r>
    <s v="130606"/>
    <s v="Killinbore, Kilglass, Co. Longford"/>
    <s v="2011"/>
    <s v="2011"/>
    <s v="CD162C3"/>
    <s v="Females"/>
    <s v="Number"/>
    <n v="16"/>
  </r>
  <r>
    <s v="130606"/>
    <s v="Killinbore, Kilglass, Co. Longford"/>
    <s v="2011"/>
    <s v="2011"/>
    <s v="CD162C4"/>
    <s v="Private households occupied"/>
    <s v="Number"/>
    <n v="8"/>
  </r>
  <r>
    <s v="130606"/>
    <s v="Killinbore, Kilglass, Co. Longford"/>
    <s v="2011"/>
    <s v="2011"/>
    <s v="CD162C5"/>
    <s v="Private households unoccupied"/>
    <s v="Number"/>
    <n v="1"/>
  </r>
  <r>
    <s v="130606"/>
    <s v="Killinbore, Kilglass, Co. Longford"/>
    <s v="2011"/>
    <s v="2011"/>
    <s v="CD162C6"/>
    <s v="Vacant dwellings"/>
    <s v="Number"/>
    <n v="1"/>
  </r>
  <r>
    <s v="130606"/>
    <s v="Killinbore, Kilglass, Co. Longford"/>
    <s v="2011"/>
    <s v="2011"/>
    <s v="CD162C7"/>
    <s v="Housing stock"/>
    <s v="Number"/>
    <n v="9"/>
  </r>
  <r>
    <s v="130606"/>
    <s v="Killinbore, Kilglass, Co. Longford"/>
    <s v="2011"/>
    <s v="2011"/>
    <s v="CD162C8"/>
    <s v="Vacancy rate"/>
    <s v="%"/>
    <n v="11.1"/>
  </r>
  <r>
    <s v="130607"/>
    <s v="Killinlastra, Corboy, Co. Longford"/>
    <s v="2011"/>
    <s v="2011"/>
    <s v="CD162C1"/>
    <s v="Population"/>
    <s v="Number"/>
    <n v="12"/>
  </r>
  <r>
    <s v="130607"/>
    <s v="Killinlastra, Corboy, Co. Longford"/>
    <s v="2011"/>
    <s v="2011"/>
    <s v="CD162C2"/>
    <s v="Males"/>
    <s v="Number"/>
    <n v="7"/>
  </r>
  <r>
    <s v="130607"/>
    <s v="Killinlastra, Corboy, Co. Longford"/>
    <s v="2011"/>
    <s v="2011"/>
    <s v="CD162C3"/>
    <s v="Females"/>
    <s v="Number"/>
    <n v="5"/>
  </r>
  <r>
    <s v="130607"/>
    <s v="Killinlastra, Corboy, Co. Longford"/>
    <s v="2011"/>
    <s v="2011"/>
    <s v="CD162C4"/>
    <s v="Private households occupied"/>
    <s v="Number"/>
    <n v="4"/>
  </r>
  <r>
    <s v="130607"/>
    <s v="Killinlastra, Corboy, Co. Longford"/>
    <s v="2011"/>
    <s v="2011"/>
    <s v="CD162C5"/>
    <s v="Private households unoccupied"/>
    <s v="Number"/>
    <n v="0"/>
  </r>
  <r>
    <s v="130607"/>
    <s v="Killinlastra, Corboy, Co. Longford"/>
    <s v="2011"/>
    <s v="2011"/>
    <s v="CD162C6"/>
    <s v="Vacant dwellings"/>
    <s v="Number"/>
    <n v="0"/>
  </r>
  <r>
    <s v="130607"/>
    <s v="Killinlastra, Corboy, Co. Longford"/>
    <s v="2011"/>
    <s v="2011"/>
    <s v="CD162C7"/>
    <s v="Housing stock"/>
    <s v="Number"/>
    <n v="4"/>
  </r>
  <r>
    <s v="130607"/>
    <s v="Killinlastra, Corboy, Co. Longford"/>
    <s v="2011"/>
    <s v="2011"/>
    <s v="CD162C8"/>
    <s v="Vacancy rate"/>
    <s v="%"/>
    <n v="0"/>
  </r>
  <r>
    <s v="130608"/>
    <s v="Killinure, Rathcline, Co. Longford"/>
    <s v="2011"/>
    <s v="2011"/>
    <s v="CD162C1"/>
    <s v="Population"/>
    <s v="Number"/>
    <n v="31"/>
  </r>
  <r>
    <s v="130608"/>
    <s v="Killinure, Rathcline, Co. Longford"/>
    <s v="2011"/>
    <s v="2011"/>
    <s v="CD162C2"/>
    <s v="Males"/>
    <s v="Number"/>
    <n v="21"/>
  </r>
  <r>
    <s v="130608"/>
    <s v="Killinure, Rathcline, Co. Longford"/>
    <s v="2011"/>
    <s v="2011"/>
    <s v="CD162C3"/>
    <s v="Females"/>
    <s v="Number"/>
    <n v="10"/>
  </r>
  <r>
    <s v="130608"/>
    <s v="Killinure, Rathcline, Co. Longford"/>
    <s v="2011"/>
    <s v="2011"/>
    <s v="CD162C4"/>
    <s v="Private households occupied"/>
    <s v="Number"/>
    <n v="11"/>
  </r>
  <r>
    <s v="130608"/>
    <s v="Killinure, Rathcline, Co. Longford"/>
    <s v="2011"/>
    <s v="2011"/>
    <s v="CD162C5"/>
    <s v="Private households unoccupied"/>
    <s v="Number"/>
    <n v="1"/>
  </r>
  <r>
    <s v="130608"/>
    <s v="Killinure, Rathcline, Co. Longford"/>
    <s v="2011"/>
    <s v="2011"/>
    <s v="CD162C6"/>
    <s v="Vacant dwellings"/>
    <s v="Number"/>
    <n v="1"/>
  </r>
  <r>
    <s v="130608"/>
    <s v="Killinure, Rathcline, Co. Longford"/>
    <s v="2011"/>
    <s v="2011"/>
    <s v="CD162C7"/>
    <s v="Housing stock"/>
    <s v="Number"/>
    <n v="12"/>
  </r>
  <r>
    <s v="130608"/>
    <s v="Killinure, Rathcline, Co. Longford"/>
    <s v="2011"/>
    <s v="2011"/>
    <s v="CD162C8"/>
    <s v="Vacancy rate"/>
    <s v="%"/>
    <n v="8.3"/>
  </r>
  <r>
    <s v="130609"/>
    <s v="Killoe Glebe, Cloonee, Co. Longford"/>
    <s v="2011"/>
    <s v="2011"/>
    <s v="CD162C1"/>
    <s v="Population"/>
    <s v="Number"/>
    <n v="10"/>
  </r>
  <r>
    <s v="130609"/>
    <s v="Killoe Glebe, Cloonee, Co. Longford"/>
    <s v="2011"/>
    <s v="2011"/>
    <s v="CD162C2"/>
    <s v="Males"/>
    <s v="Number"/>
    <n v="4"/>
  </r>
  <r>
    <s v="130609"/>
    <s v="Killoe Glebe, Cloonee, Co. Longford"/>
    <s v="2011"/>
    <s v="2011"/>
    <s v="CD162C3"/>
    <s v="Females"/>
    <s v="Number"/>
    <n v="6"/>
  </r>
  <r>
    <s v="130609"/>
    <s v="Killoe Glebe, Cloonee, Co. Longford"/>
    <s v="2011"/>
    <s v="2011"/>
    <s v="CD162C4"/>
    <s v="Private households occupied"/>
    <s v="Number"/>
    <n v="3"/>
  </r>
  <r>
    <s v="130609"/>
    <s v="Killoe Glebe, Cloonee, Co. Longford"/>
    <s v="2011"/>
    <s v="2011"/>
    <s v="CD162C5"/>
    <s v="Private households unoccupied"/>
    <s v="Number"/>
    <n v="0"/>
  </r>
  <r>
    <s v="130609"/>
    <s v="Killoe Glebe, Cloonee, Co. Longford"/>
    <s v="2011"/>
    <s v="2011"/>
    <s v="CD162C6"/>
    <s v="Vacant dwellings"/>
    <s v="Number"/>
    <n v="0"/>
  </r>
  <r>
    <s v="130609"/>
    <s v="Killoe Glebe, Cloonee, Co. Longford"/>
    <s v="2011"/>
    <s v="2011"/>
    <s v="CD162C7"/>
    <s v="Housing stock"/>
    <s v="Number"/>
    <n v="3"/>
  </r>
  <r>
    <s v="130609"/>
    <s v="Killoe Glebe, Cloonee, Co. Longford"/>
    <s v="2011"/>
    <s v="2011"/>
    <s v="CD162C8"/>
    <s v="Vacancy rate"/>
    <s v="%"/>
    <n v="0"/>
  </r>
  <r>
    <s v="130610"/>
    <s v="Killyfad, Cloonee, Co. Longford"/>
    <s v="2011"/>
    <s v="2011"/>
    <s v="CD162C1"/>
    <s v="Population"/>
    <s v="Number"/>
    <n v="49"/>
  </r>
  <r>
    <s v="130610"/>
    <s v="Killyfad, Cloonee, Co. Longford"/>
    <s v="2011"/>
    <s v="2011"/>
    <s v="CD162C2"/>
    <s v="Males"/>
    <s v="Number"/>
    <n v="22"/>
  </r>
  <r>
    <s v="130610"/>
    <s v="Killyfad, Cloonee, Co. Longford"/>
    <s v="2011"/>
    <s v="2011"/>
    <s v="CD162C3"/>
    <s v="Females"/>
    <s v="Number"/>
    <n v="27"/>
  </r>
  <r>
    <s v="130610"/>
    <s v="Killyfad, Cloonee, Co. Longford"/>
    <s v="2011"/>
    <s v="2011"/>
    <s v="CD162C4"/>
    <s v="Private households occupied"/>
    <s v="Number"/>
    <n v="20"/>
  </r>
  <r>
    <s v="130610"/>
    <s v="Killyfad, Cloonee, Co. Longford"/>
    <s v="2011"/>
    <s v="2011"/>
    <s v="CD162C5"/>
    <s v="Private households unoccupied"/>
    <s v="Number"/>
    <n v="14"/>
  </r>
  <r>
    <s v="130610"/>
    <s v="Killyfad, Cloonee, Co. Longford"/>
    <s v="2011"/>
    <s v="2011"/>
    <s v="CD162C6"/>
    <s v="Vacant dwellings"/>
    <s v="Number"/>
    <n v="14"/>
  </r>
  <r>
    <s v="130610"/>
    <s v="Killyfad, Cloonee, Co. Longford"/>
    <s v="2011"/>
    <s v="2011"/>
    <s v="CD162C7"/>
    <s v="Housing stock"/>
    <s v="Number"/>
    <n v="34"/>
  </r>
  <r>
    <s v="130610"/>
    <s v="Killyfad, Cloonee, Co. Longford"/>
    <s v="2011"/>
    <s v="2011"/>
    <s v="CD162C8"/>
    <s v="Vacancy rate"/>
    <s v="%"/>
    <n v="41.2"/>
  </r>
  <r>
    <s v="130611"/>
    <s v="Kilmacannon, Newtown Forbes, Co. Longford"/>
    <s v="2011"/>
    <s v="2011"/>
    <s v="CD162C1"/>
    <s v="Population"/>
    <s v="Number"/>
    <n v="47"/>
  </r>
  <r>
    <s v="130611"/>
    <s v="Kilmacannon, Newtown Forbes, Co. Longford"/>
    <s v="2011"/>
    <s v="2011"/>
    <s v="CD162C2"/>
    <s v="Males"/>
    <s v="Number"/>
    <n v="21"/>
  </r>
  <r>
    <s v="130611"/>
    <s v="Kilmacannon, Newtown Forbes, Co. Longford"/>
    <s v="2011"/>
    <s v="2011"/>
    <s v="CD162C3"/>
    <s v="Females"/>
    <s v="Number"/>
    <n v="26"/>
  </r>
  <r>
    <s v="130611"/>
    <s v="Kilmacannon, Newtown Forbes, Co. Longford"/>
    <s v="2011"/>
    <s v="2011"/>
    <s v="CD162C4"/>
    <s v="Private households occupied"/>
    <s v="Number"/>
    <n v="16"/>
  </r>
  <r>
    <s v="130611"/>
    <s v="Kilmacannon, Newtown Forbes, Co. Longford"/>
    <s v="2011"/>
    <s v="2011"/>
    <s v="CD162C5"/>
    <s v="Private households unoccupied"/>
    <s v="Number"/>
    <n v="1"/>
  </r>
  <r>
    <s v="130611"/>
    <s v="Kilmacannon, Newtown Forbes, Co. Longford"/>
    <s v="2011"/>
    <s v="2011"/>
    <s v="CD162C6"/>
    <s v="Vacant dwellings"/>
    <s v="Number"/>
    <n v="1"/>
  </r>
  <r>
    <s v="130611"/>
    <s v="Kilmacannon, Newtown Forbes, Co. Longford"/>
    <s v="2011"/>
    <s v="2011"/>
    <s v="CD162C7"/>
    <s v="Housing stock"/>
    <s v="Number"/>
    <n v="17"/>
  </r>
  <r>
    <s v="130611"/>
    <s v="Kilmacannon, Newtown Forbes, Co. Longford"/>
    <s v="2011"/>
    <s v="2011"/>
    <s v="CD162C8"/>
    <s v="Vacancy rate"/>
    <s v="%"/>
    <n v="5.9"/>
  </r>
  <r>
    <s v="130612"/>
    <s v="Kilmahon, Killoe, Co. Longford"/>
    <s v="2011"/>
    <s v="2011"/>
    <s v="CD162C1"/>
    <s v="Population"/>
    <s v="Number"/>
    <n v="28"/>
  </r>
  <r>
    <s v="130612"/>
    <s v="Kilmahon, Killoe, Co. Longford"/>
    <s v="2011"/>
    <s v="2011"/>
    <s v="CD162C2"/>
    <s v="Males"/>
    <s v="Number"/>
    <n v="13"/>
  </r>
  <r>
    <s v="130612"/>
    <s v="Kilmahon, Killoe, Co. Longford"/>
    <s v="2011"/>
    <s v="2011"/>
    <s v="CD162C3"/>
    <s v="Females"/>
    <s v="Number"/>
    <n v="15"/>
  </r>
  <r>
    <s v="130612"/>
    <s v="Kilmahon, Killoe, Co. Longford"/>
    <s v="2011"/>
    <s v="2011"/>
    <s v="CD162C4"/>
    <s v="Private households occupied"/>
    <s v="Number"/>
    <n v="12"/>
  </r>
  <r>
    <s v="130612"/>
    <s v="Kilmahon, Killoe, Co. Longford"/>
    <s v="2011"/>
    <s v="2011"/>
    <s v="CD162C5"/>
    <s v="Private households unoccupied"/>
    <s v="Number"/>
    <n v="2"/>
  </r>
  <r>
    <s v="130612"/>
    <s v="Kilmahon, Killoe, Co. Longford"/>
    <s v="2011"/>
    <s v="2011"/>
    <s v="CD162C6"/>
    <s v="Vacant dwellings"/>
    <s v="Number"/>
    <n v="2"/>
  </r>
  <r>
    <s v="130612"/>
    <s v="Kilmahon, Killoe, Co. Longford"/>
    <s v="2011"/>
    <s v="2011"/>
    <s v="CD162C7"/>
    <s v="Housing stock"/>
    <s v="Number"/>
    <n v="14"/>
  </r>
  <r>
    <s v="130612"/>
    <s v="Kilmahon, Killoe, Co. Longford"/>
    <s v="2011"/>
    <s v="2011"/>
    <s v="CD162C8"/>
    <s v="Vacancy rate"/>
    <s v="%"/>
    <n v="14.3"/>
  </r>
  <r>
    <s v="130613"/>
    <s v="Kilmakinlan, Kilcommock, Co. Longford"/>
    <s v="2011"/>
    <s v="2011"/>
    <s v="CD162C1"/>
    <s v="Population"/>
    <s v="Number"/>
    <n v="0"/>
  </r>
  <r>
    <s v="130613"/>
    <s v="Kilmakinlan, Kilcommock, Co. Longford"/>
    <s v="2011"/>
    <s v="2011"/>
    <s v="CD162C2"/>
    <s v="Males"/>
    <s v="Number"/>
    <n v="0"/>
  </r>
  <r>
    <s v="130613"/>
    <s v="Kilmakinlan, Kilcommock, Co. Longford"/>
    <s v="2011"/>
    <s v="2011"/>
    <s v="CD162C3"/>
    <s v="Females"/>
    <s v="Number"/>
    <n v="0"/>
  </r>
  <r>
    <s v="130613"/>
    <s v="Kilmakinlan, Kilcommock, Co. Longford"/>
    <s v="2011"/>
    <s v="2011"/>
    <s v="CD162C4"/>
    <s v="Private households occupied"/>
    <s v="Number"/>
    <n v="0"/>
  </r>
  <r>
    <s v="130613"/>
    <s v="Kilmakinlan, Kilcommock, Co. Longford"/>
    <s v="2011"/>
    <s v="2011"/>
    <s v="CD162C5"/>
    <s v="Private households unoccupied"/>
    <s v="Number"/>
    <n v="0"/>
  </r>
  <r>
    <s v="130613"/>
    <s v="Kilmakinlan, Kilcommock, Co. Longford"/>
    <s v="2011"/>
    <s v="2011"/>
    <s v="CD162C6"/>
    <s v="Vacant dwellings"/>
    <s v="Number"/>
    <n v="0"/>
  </r>
  <r>
    <s v="130613"/>
    <s v="Kilmakinlan, Kilcommock, Co. Longford"/>
    <s v="2011"/>
    <s v="2011"/>
    <s v="CD162C7"/>
    <s v="Housing stock"/>
    <s v="Number"/>
    <n v="0"/>
  </r>
  <r>
    <s v="130613"/>
    <s v="Kilmakinlan, Kilcommock, Co. Longford"/>
    <s v="2011"/>
    <s v="2011"/>
    <s v="CD162C8"/>
    <s v="Vacancy rate"/>
    <s v="%"/>
    <n v="0"/>
  </r>
  <r>
    <s v="130614"/>
    <s v="Kilmore, Mullanalaghta, Co. Longford"/>
    <s v="2011"/>
    <s v="2011"/>
    <s v="CD162C1"/>
    <s v="Population"/>
    <s v="Number"/>
    <n v="28"/>
  </r>
  <r>
    <s v="130614"/>
    <s v="Kilmore, Mullanalaghta, Co. Longford"/>
    <s v="2011"/>
    <s v="2011"/>
    <s v="CD162C2"/>
    <s v="Males"/>
    <s v="Number"/>
    <n v="19"/>
  </r>
  <r>
    <s v="130614"/>
    <s v="Kilmore, Mullanalaghta, Co. Longford"/>
    <s v="2011"/>
    <s v="2011"/>
    <s v="CD162C3"/>
    <s v="Females"/>
    <s v="Number"/>
    <n v="9"/>
  </r>
  <r>
    <s v="130614"/>
    <s v="Kilmore, Mullanalaghta, Co. Longford"/>
    <s v="2011"/>
    <s v="2011"/>
    <s v="CD162C4"/>
    <s v="Private households occupied"/>
    <s v="Number"/>
    <n v="12"/>
  </r>
  <r>
    <s v="130614"/>
    <s v="Kilmore, Mullanalaghta, Co. Longford"/>
    <s v="2011"/>
    <s v="2011"/>
    <s v="CD162C5"/>
    <s v="Private households unoccupied"/>
    <s v="Number"/>
    <n v="3"/>
  </r>
  <r>
    <s v="130614"/>
    <s v="Kilmore, Mullanalaghta, Co. Longford"/>
    <s v="2011"/>
    <s v="2011"/>
    <s v="CD162C6"/>
    <s v="Vacant dwellings"/>
    <s v="Number"/>
    <n v="3"/>
  </r>
  <r>
    <s v="130614"/>
    <s v="Kilmore, Mullanalaghta, Co. Longford"/>
    <s v="2011"/>
    <s v="2011"/>
    <s v="CD162C7"/>
    <s v="Housing stock"/>
    <s v="Number"/>
    <n v="15"/>
  </r>
  <r>
    <s v="130614"/>
    <s v="Kilmore, Mullanalaghta, Co. Longford"/>
    <s v="2011"/>
    <s v="2011"/>
    <s v="CD162C8"/>
    <s v="Vacancy rate"/>
    <s v="%"/>
    <n v="20"/>
  </r>
  <r>
    <s v="130615"/>
    <s v="Kilmore Lower, Cloondara, Co. Longford"/>
    <s v="2011"/>
    <s v="2011"/>
    <s v="CD162C1"/>
    <s v="Population"/>
    <s v="Number"/>
    <n v="68"/>
  </r>
  <r>
    <s v="130615"/>
    <s v="Kilmore Lower, Cloondara, Co. Longford"/>
    <s v="2011"/>
    <s v="2011"/>
    <s v="CD162C2"/>
    <s v="Males"/>
    <s v="Number"/>
    <n v="32"/>
  </r>
  <r>
    <s v="130615"/>
    <s v="Kilmore Lower, Cloondara, Co. Longford"/>
    <s v="2011"/>
    <s v="2011"/>
    <s v="CD162C3"/>
    <s v="Females"/>
    <s v="Number"/>
    <n v="36"/>
  </r>
  <r>
    <s v="130615"/>
    <s v="Kilmore Lower, Cloondara, Co. Longford"/>
    <s v="2011"/>
    <s v="2011"/>
    <s v="CD162C4"/>
    <s v="Private households occupied"/>
    <s v="Number"/>
    <n v="20"/>
  </r>
  <r>
    <s v="130615"/>
    <s v="Kilmore Lower, Cloondara, Co. Longford"/>
    <s v="2011"/>
    <s v="2011"/>
    <s v="CD162C5"/>
    <s v="Private households unoccupied"/>
    <s v="Number"/>
    <n v="2"/>
  </r>
  <r>
    <s v="130615"/>
    <s v="Kilmore Lower, Cloondara, Co. Longford"/>
    <s v="2011"/>
    <s v="2011"/>
    <s v="CD162C6"/>
    <s v="Vacant dwellings"/>
    <s v="Number"/>
    <n v="2"/>
  </r>
  <r>
    <s v="130615"/>
    <s v="Kilmore Lower, Cloondara, Co. Longford"/>
    <s v="2011"/>
    <s v="2011"/>
    <s v="CD162C7"/>
    <s v="Housing stock"/>
    <s v="Number"/>
    <n v="22"/>
  </r>
  <r>
    <s v="130615"/>
    <s v="Kilmore Lower, Cloondara, Co. Longford"/>
    <s v="2011"/>
    <s v="2011"/>
    <s v="CD162C8"/>
    <s v="Vacancy rate"/>
    <s v="%"/>
    <n v="9.1"/>
  </r>
  <r>
    <s v="130616"/>
    <s v="Kilmore Upper, Cloondara, Co. Longford"/>
    <s v="2011"/>
    <s v="2011"/>
    <s v="CD162C1"/>
    <s v="Population"/>
    <s v="Number"/>
    <n v="40"/>
  </r>
  <r>
    <s v="130616"/>
    <s v="Kilmore Upper, Cloondara, Co. Longford"/>
    <s v="2011"/>
    <s v="2011"/>
    <s v="CD162C2"/>
    <s v="Males"/>
    <s v="Number"/>
    <n v="22"/>
  </r>
  <r>
    <s v="130616"/>
    <s v="Kilmore Upper, Cloondara, Co. Longford"/>
    <s v="2011"/>
    <s v="2011"/>
    <s v="CD162C3"/>
    <s v="Females"/>
    <s v="Number"/>
    <n v="18"/>
  </r>
  <r>
    <s v="130616"/>
    <s v="Kilmore Upper, Cloondara, Co. Longford"/>
    <s v="2011"/>
    <s v="2011"/>
    <s v="CD162C4"/>
    <s v="Private households occupied"/>
    <s v="Number"/>
    <n v="14"/>
  </r>
  <r>
    <s v="130616"/>
    <s v="Kilmore Upper, Cloondara, Co. Longford"/>
    <s v="2011"/>
    <s v="2011"/>
    <s v="CD162C5"/>
    <s v="Private households unoccupied"/>
    <s v="Number"/>
    <n v="1"/>
  </r>
  <r>
    <s v="130616"/>
    <s v="Kilmore Upper, Cloondara, Co. Longford"/>
    <s v="2011"/>
    <s v="2011"/>
    <s v="CD162C6"/>
    <s v="Vacant dwellings"/>
    <s v="Number"/>
    <n v="0"/>
  </r>
  <r>
    <s v="130616"/>
    <s v="Kilmore Upper, Cloondara, Co. Longford"/>
    <s v="2011"/>
    <s v="2011"/>
    <s v="CD162C7"/>
    <s v="Housing stock"/>
    <s v="Number"/>
    <n v="15"/>
  </r>
  <r>
    <s v="130616"/>
    <s v="Kilmore Upper, Cloondara, Co. Longford"/>
    <s v="2011"/>
    <s v="2011"/>
    <s v="CD162C8"/>
    <s v="Vacancy rate"/>
    <s v="%"/>
    <n v="0"/>
  </r>
  <r>
    <s v="130617"/>
    <s v="Kilmoyle, Cloonee, Co. Longford"/>
    <s v="2011"/>
    <s v="2011"/>
    <s v="CD162C1"/>
    <s v="Population"/>
    <s v="Number"/>
    <n v="17"/>
  </r>
  <r>
    <s v="130617"/>
    <s v="Kilmoyle, Cloonee, Co. Longford"/>
    <s v="2011"/>
    <s v="2011"/>
    <s v="CD162C2"/>
    <s v="Males"/>
    <s v="Number"/>
    <n v="8"/>
  </r>
  <r>
    <s v="130617"/>
    <s v="Kilmoyle, Cloonee, Co. Longford"/>
    <s v="2011"/>
    <s v="2011"/>
    <s v="CD162C3"/>
    <s v="Females"/>
    <s v="Number"/>
    <n v="9"/>
  </r>
  <r>
    <s v="130617"/>
    <s v="Kilmoyle, Cloonee, Co. Longford"/>
    <s v="2011"/>
    <s v="2011"/>
    <s v="CD162C4"/>
    <s v="Private households occupied"/>
    <s v="Number"/>
    <n v="5"/>
  </r>
  <r>
    <s v="130617"/>
    <s v="Kilmoyle, Cloonee, Co. Longford"/>
    <s v="2011"/>
    <s v="2011"/>
    <s v="CD162C5"/>
    <s v="Private households unoccupied"/>
    <s v="Number"/>
    <n v="3"/>
  </r>
  <r>
    <s v="130617"/>
    <s v="Kilmoyle, Cloonee, Co. Longford"/>
    <s v="2011"/>
    <s v="2011"/>
    <s v="CD162C6"/>
    <s v="Vacant dwellings"/>
    <s v="Number"/>
    <n v="3"/>
  </r>
  <r>
    <s v="130617"/>
    <s v="Kilmoyle, Cloonee, Co. Longford"/>
    <s v="2011"/>
    <s v="2011"/>
    <s v="CD162C7"/>
    <s v="Housing stock"/>
    <s v="Number"/>
    <n v="8"/>
  </r>
  <r>
    <s v="130617"/>
    <s v="Kilmoyle, Cloonee, Co. Longford"/>
    <s v="2011"/>
    <s v="2011"/>
    <s v="CD162C8"/>
    <s v="Vacancy rate"/>
    <s v="%"/>
    <n v="37.5"/>
  </r>
  <r>
    <s v="130618"/>
    <s v="Kilnacarrow (Longford By), Aghaboy, Co. Longford"/>
    <s v="2011"/>
    <s v="2011"/>
    <s v="CD162C1"/>
    <s v="Population"/>
    <s v="Number"/>
    <n v="38"/>
  </r>
  <r>
    <s v="130618"/>
    <s v="Kilnacarrow (Longford By), Aghaboy, Co. Longford"/>
    <s v="2011"/>
    <s v="2011"/>
    <s v="CD162C2"/>
    <s v="Males"/>
    <s v="Number"/>
    <n v="14"/>
  </r>
  <r>
    <s v="130618"/>
    <s v="Kilnacarrow (Longford By), Aghaboy, Co. Longford"/>
    <s v="2011"/>
    <s v="2011"/>
    <s v="CD162C3"/>
    <s v="Females"/>
    <s v="Number"/>
    <n v="24"/>
  </r>
  <r>
    <s v="130618"/>
    <s v="Kilnacarrow (Longford By), Aghaboy, Co. Longford"/>
    <s v="2011"/>
    <s v="2011"/>
    <s v="CD162C4"/>
    <s v="Private households occupied"/>
    <s v="Number"/>
    <n v="11"/>
  </r>
  <r>
    <s v="130618"/>
    <s v="Kilnacarrow (Longford By), Aghaboy, Co. Longford"/>
    <s v="2011"/>
    <s v="2011"/>
    <s v="CD162C5"/>
    <s v="Private households unoccupied"/>
    <s v="Number"/>
    <n v="7"/>
  </r>
  <r>
    <s v="130618"/>
    <s v="Kilnacarrow (Longford By), Aghaboy, Co. Longford"/>
    <s v="2011"/>
    <s v="2011"/>
    <s v="CD162C6"/>
    <s v="Vacant dwellings"/>
    <s v="Number"/>
    <n v="7"/>
  </r>
  <r>
    <s v="130618"/>
    <s v="Kilnacarrow (Longford By), Aghaboy, Co. Longford"/>
    <s v="2011"/>
    <s v="2011"/>
    <s v="CD162C7"/>
    <s v="Housing stock"/>
    <s v="Number"/>
    <n v="18"/>
  </r>
  <r>
    <s v="130618"/>
    <s v="Kilnacarrow (Longford By), Aghaboy, Co. Longford"/>
    <s v="2011"/>
    <s v="2011"/>
    <s v="CD162C8"/>
    <s v="Vacancy rate"/>
    <s v="%"/>
    <n v="38.9"/>
  </r>
  <r>
    <s v="130619"/>
    <s v="Kilnacarrow (Rathcline By), Mountdavis, Co. Longford"/>
    <s v="2011"/>
    <s v="2011"/>
    <s v="CD162C1"/>
    <s v="Population"/>
    <s v="Number"/>
    <s v=""/>
  </r>
  <r>
    <s v="130619"/>
    <s v="Kilnacarrow (Rathcline By), Mountdavis, Co. Longford"/>
    <s v="2011"/>
    <s v="2011"/>
    <s v="CD162C2"/>
    <s v="Males"/>
    <s v="Number"/>
    <s v=""/>
  </r>
  <r>
    <s v="130619"/>
    <s v="Kilnacarrow (Rathcline By), Mountdavis, Co. Longford"/>
    <s v="2011"/>
    <s v="2011"/>
    <s v="CD162C3"/>
    <s v="Females"/>
    <s v="Number"/>
    <s v=""/>
  </r>
  <r>
    <s v="130619"/>
    <s v="Kilnacarrow (Rathcline By), Mountdavis, Co. Longford"/>
    <s v="2011"/>
    <s v="2011"/>
    <s v="CD162C4"/>
    <s v="Private households occupied"/>
    <s v="Number"/>
    <s v=""/>
  </r>
  <r>
    <s v="130619"/>
    <s v="Kilnacarrow (Rathcline By), Mountdavis, Co. Longford"/>
    <s v="2011"/>
    <s v="2011"/>
    <s v="CD162C5"/>
    <s v="Private households unoccupied"/>
    <s v="Number"/>
    <s v=""/>
  </r>
  <r>
    <s v="130619"/>
    <s v="Kilnacarrow (Rathcline By), Mountdavis, Co. Longford"/>
    <s v="2011"/>
    <s v="2011"/>
    <s v="CD162C6"/>
    <s v="Vacant dwellings"/>
    <s v="Number"/>
    <s v=""/>
  </r>
  <r>
    <s v="130619"/>
    <s v="Kilnacarrow (Rathcline By), Mountdavis, Co. Longford"/>
    <s v="2011"/>
    <s v="2011"/>
    <s v="CD162C7"/>
    <s v="Housing stock"/>
    <s v="Number"/>
    <s v=""/>
  </r>
  <r>
    <s v="130619"/>
    <s v="Kilnacarrow (Rathcline By), Mountdavis, Co. Longford"/>
    <s v="2011"/>
    <s v="2011"/>
    <s v="CD162C8"/>
    <s v="Vacancy rate"/>
    <s v="%"/>
    <s v=""/>
  </r>
  <r>
    <s v="130620"/>
    <s v="Kilnacarrow (Shrule By), Kilglass, Co. Longford"/>
    <s v="2011"/>
    <s v="2011"/>
    <s v="CD162C1"/>
    <s v="Population"/>
    <s v="Number"/>
    <s v=""/>
  </r>
  <r>
    <s v="130620"/>
    <s v="Kilnacarrow (Shrule By), Kilglass, Co. Longford"/>
    <s v="2011"/>
    <s v="2011"/>
    <s v="CD162C2"/>
    <s v="Males"/>
    <s v="Number"/>
    <s v=""/>
  </r>
  <r>
    <s v="130620"/>
    <s v="Kilnacarrow (Shrule By), Kilglass, Co. Longford"/>
    <s v="2011"/>
    <s v="2011"/>
    <s v="CD162C3"/>
    <s v="Females"/>
    <s v="Number"/>
    <s v=""/>
  </r>
  <r>
    <s v="130620"/>
    <s v="Kilnacarrow (Shrule By), Kilglass, Co. Longford"/>
    <s v="2011"/>
    <s v="2011"/>
    <s v="CD162C4"/>
    <s v="Private households occupied"/>
    <s v="Number"/>
    <s v=""/>
  </r>
  <r>
    <s v="130620"/>
    <s v="Kilnacarrow (Shrule By), Kilglass, Co. Longford"/>
    <s v="2011"/>
    <s v="2011"/>
    <s v="CD162C5"/>
    <s v="Private households unoccupied"/>
    <s v="Number"/>
    <s v=""/>
  </r>
  <r>
    <s v="130620"/>
    <s v="Kilnacarrow (Shrule By), Kilglass, Co. Longford"/>
    <s v="2011"/>
    <s v="2011"/>
    <s v="CD162C6"/>
    <s v="Vacant dwellings"/>
    <s v="Number"/>
    <s v=""/>
  </r>
  <r>
    <s v="130620"/>
    <s v="Kilnacarrow (Shrule By), Kilglass, Co. Longford"/>
    <s v="2011"/>
    <s v="2011"/>
    <s v="CD162C7"/>
    <s v="Housing stock"/>
    <s v="Number"/>
    <s v=""/>
  </r>
  <r>
    <s v="130620"/>
    <s v="Kilnacarrow (Shrule By), Kilglass, Co. Longford"/>
    <s v="2011"/>
    <s v="2011"/>
    <s v="CD162C8"/>
    <s v="Vacancy rate"/>
    <s v="%"/>
    <s v=""/>
  </r>
  <r>
    <s v="130621"/>
    <s v="Kilnasavoge, Longford Rural, Co. Longford"/>
    <s v="2011"/>
    <s v="2011"/>
    <s v="CD162C1"/>
    <s v="Population"/>
    <s v="Number"/>
    <n v="14"/>
  </r>
  <r>
    <s v="130621"/>
    <s v="Kilnasavoge, Longford Rural, Co. Longford"/>
    <s v="2011"/>
    <s v="2011"/>
    <s v="CD162C2"/>
    <s v="Males"/>
    <s v="Number"/>
    <n v="9"/>
  </r>
  <r>
    <s v="130621"/>
    <s v="Kilnasavoge, Longford Rural, Co. Longford"/>
    <s v="2011"/>
    <s v="2011"/>
    <s v="CD162C3"/>
    <s v="Females"/>
    <s v="Number"/>
    <n v="5"/>
  </r>
  <r>
    <s v="130621"/>
    <s v="Kilnasavoge, Longford Rural, Co. Longford"/>
    <s v="2011"/>
    <s v="2011"/>
    <s v="CD162C4"/>
    <s v="Private households occupied"/>
    <s v="Number"/>
    <n v="3"/>
  </r>
  <r>
    <s v="130621"/>
    <s v="Kilnasavoge, Longford Rural, Co. Longford"/>
    <s v="2011"/>
    <s v="2011"/>
    <s v="CD162C5"/>
    <s v="Private households unoccupied"/>
    <s v="Number"/>
    <n v="1"/>
  </r>
  <r>
    <s v="130621"/>
    <s v="Kilnasavoge, Longford Rural, Co. Longford"/>
    <s v="2011"/>
    <s v="2011"/>
    <s v="CD162C6"/>
    <s v="Vacant dwellings"/>
    <s v="Number"/>
    <n v="1"/>
  </r>
  <r>
    <s v="130621"/>
    <s v="Kilnasavoge, Longford Rural, Co. Longford"/>
    <s v="2011"/>
    <s v="2011"/>
    <s v="CD162C7"/>
    <s v="Housing stock"/>
    <s v="Number"/>
    <n v="4"/>
  </r>
  <r>
    <s v="130621"/>
    <s v="Kilnasavoge, Longford Rural, Co. Longford"/>
    <s v="2011"/>
    <s v="2011"/>
    <s v="CD162C8"/>
    <s v="Vacancy rate"/>
    <s v="%"/>
    <n v="25"/>
  </r>
  <r>
    <s v="130622"/>
    <s v="Kilnashee, Breanrisk, Co. Longford"/>
    <s v="2011"/>
    <s v="2011"/>
    <s v="CD162C1"/>
    <s v="Population"/>
    <s v="Number"/>
    <n v="111"/>
  </r>
  <r>
    <s v="130622"/>
    <s v="Kilnashee, Breanrisk, Co. Longford"/>
    <s v="2011"/>
    <s v="2011"/>
    <s v="CD162C2"/>
    <s v="Males"/>
    <s v="Number"/>
    <n v="53"/>
  </r>
  <r>
    <s v="130622"/>
    <s v="Kilnashee, Breanrisk, Co. Longford"/>
    <s v="2011"/>
    <s v="2011"/>
    <s v="CD162C3"/>
    <s v="Females"/>
    <s v="Number"/>
    <n v="58"/>
  </r>
  <r>
    <s v="130622"/>
    <s v="Kilnashee, Breanrisk, Co. Longford"/>
    <s v="2011"/>
    <s v="2011"/>
    <s v="CD162C4"/>
    <s v="Private households occupied"/>
    <s v="Number"/>
    <n v="33"/>
  </r>
  <r>
    <s v="130622"/>
    <s v="Kilnashee, Breanrisk, Co. Longford"/>
    <s v="2011"/>
    <s v="2011"/>
    <s v="CD162C5"/>
    <s v="Private households unoccupied"/>
    <s v="Number"/>
    <n v="2"/>
  </r>
  <r>
    <s v="130622"/>
    <s v="Kilnashee, Breanrisk, Co. Longford"/>
    <s v="2011"/>
    <s v="2011"/>
    <s v="CD162C6"/>
    <s v="Vacant dwellings"/>
    <s v="Number"/>
    <n v="2"/>
  </r>
  <r>
    <s v="130622"/>
    <s v="Kilnashee, Breanrisk, Co. Longford"/>
    <s v="2011"/>
    <s v="2011"/>
    <s v="CD162C7"/>
    <s v="Housing stock"/>
    <s v="Number"/>
    <n v="35"/>
  </r>
  <r>
    <s v="130622"/>
    <s v="Kilnashee, Breanrisk, Co. Longford"/>
    <s v="2011"/>
    <s v="2011"/>
    <s v="CD162C8"/>
    <s v="Vacancy rate"/>
    <s v="%"/>
    <n v="5.7"/>
  </r>
  <r>
    <s v="130623"/>
    <s v="Kilsallagh, Ballymuigh, Co. Longford"/>
    <s v="2011"/>
    <s v="2011"/>
    <s v="CD162C1"/>
    <s v="Population"/>
    <s v="Number"/>
    <n v="48"/>
  </r>
  <r>
    <s v="130623"/>
    <s v="Kilsallagh, Ballymuigh, Co. Longford"/>
    <s v="2011"/>
    <s v="2011"/>
    <s v="CD162C2"/>
    <s v="Males"/>
    <s v="Number"/>
    <n v="27"/>
  </r>
  <r>
    <s v="130623"/>
    <s v="Kilsallagh, Ballymuigh, Co. Longford"/>
    <s v="2011"/>
    <s v="2011"/>
    <s v="CD162C3"/>
    <s v="Females"/>
    <s v="Number"/>
    <n v="21"/>
  </r>
  <r>
    <s v="130623"/>
    <s v="Kilsallagh, Ballymuigh, Co. Longford"/>
    <s v="2011"/>
    <s v="2011"/>
    <s v="CD162C4"/>
    <s v="Private households occupied"/>
    <s v="Number"/>
    <n v="21"/>
  </r>
  <r>
    <s v="130623"/>
    <s v="Kilsallagh, Ballymuigh, Co. Longford"/>
    <s v="2011"/>
    <s v="2011"/>
    <s v="CD162C5"/>
    <s v="Private households unoccupied"/>
    <s v="Number"/>
    <n v="7"/>
  </r>
  <r>
    <s v="130623"/>
    <s v="Kilsallagh, Ballymuigh, Co. Longford"/>
    <s v="2011"/>
    <s v="2011"/>
    <s v="CD162C6"/>
    <s v="Vacant dwellings"/>
    <s v="Number"/>
    <n v="7"/>
  </r>
  <r>
    <s v="130623"/>
    <s v="Kilsallagh, Ballymuigh, Co. Longford"/>
    <s v="2011"/>
    <s v="2011"/>
    <s v="CD162C7"/>
    <s v="Housing stock"/>
    <s v="Number"/>
    <n v="28"/>
  </r>
  <r>
    <s v="130623"/>
    <s v="Kilsallagh, Ballymuigh, Co. Longford"/>
    <s v="2011"/>
    <s v="2011"/>
    <s v="CD162C8"/>
    <s v="Vacancy rate"/>
    <s v="%"/>
    <n v="25"/>
  </r>
  <r>
    <s v="130624"/>
    <s v="Kilshruley, Ballinalee, Co. Longford"/>
    <s v="2011"/>
    <s v="2011"/>
    <s v="CD162C1"/>
    <s v="Population"/>
    <s v="Number"/>
    <n v="22"/>
  </r>
  <r>
    <s v="130624"/>
    <s v="Kilshruley, Ballinalee, Co. Longford"/>
    <s v="2011"/>
    <s v="2011"/>
    <s v="CD162C2"/>
    <s v="Males"/>
    <s v="Number"/>
    <n v="13"/>
  </r>
  <r>
    <s v="130624"/>
    <s v="Kilshruley, Ballinalee, Co. Longford"/>
    <s v="2011"/>
    <s v="2011"/>
    <s v="CD162C3"/>
    <s v="Females"/>
    <s v="Number"/>
    <n v="9"/>
  </r>
  <r>
    <s v="130624"/>
    <s v="Kilshruley, Ballinalee, Co. Longford"/>
    <s v="2011"/>
    <s v="2011"/>
    <s v="CD162C4"/>
    <s v="Private households occupied"/>
    <s v="Number"/>
    <n v="9"/>
  </r>
  <r>
    <s v="130624"/>
    <s v="Kilshruley, Ballinalee, Co. Longford"/>
    <s v="2011"/>
    <s v="2011"/>
    <s v="CD162C5"/>
    <s v="Private households unoccupied"/>
    <s v="Number"/>
    <n v="3"/>
  </r>
  <r>
    <s v="130624"/>
    <s v="Kilshruley, Ballinalee, Co. Longford"/>
    <s v="2011"/>
    <s v="2011"/>
    <s v="CD162C6"/>
    <s v="Vacant dwellings"/>
    <s v="Number"/>
    <n v="2"/>
  </r>
  <r>
    <s v="130624"/>
    <s v="Kilshruley, Ballinalee, Co. Longford"/>
    <s v="2011"/>
    <s v="2011"/>
    <s v="CD162C7"/>
    <s v="Housing stock"/>
    <s v="Number"/>
    <n v="12"/>
  </r>
  <r>
    <s v="130624"/>
    <s v="Kilshruley, Ballinalee, Co. Longford"/>
    <s v="2011"/>
    <s v="2011"/>
    <s v="CD162C8"/>
    <s v="Vacancy rate"/>
    <s v="%"/>
    <n v="16.7"/>
  </r>
  <r>
    <s v="130625"/>
    <s v="Kiltybegs, Cloonee, Co. Longford"/>
    <s v="2011"/>
    <s v="2011"/>
    <s v="CD162C1"/>
    <s v="Population"/>
    <s v="Number"/>
    <n v="19"/>
  </r>
  <r>
    <s v="130625"/>
    <s v="Kiltybegs, Cloonee, Co. Longford"/>
    <s v="2011"/>
    <s v="2011"/>
    <s v="CD162C2"/>
    <s v="Males"/>
    <s v="Number"/>
    <n v="7"/>
  </r>
  <r>
    <s v="130625"/>
    <s v="Kiltybegs, Cloonee, Co. Longford"/>
    <s v="2011"/>
    <s v="2011"/>
    <s v="CD162C3"/>
    <s v="Females"/>
    <s v="Number"/>
    <n v="12"/>
  </r>
  <r>
    <s v="130625"/>
    <s v="Kiltybegs, Cloonee, Co. Longford"/>
    <s v="2011"/>
    <s v="2011"/>
    <s v="CD162C4"/>
    <s v="Private households occupied"/>
    <s v="Number"/>
    <n v="6"/>
  </r>
  <r>
    <s v="130625"/>
    <s v="Kiltybegs, Cloonee, Co. Longford"/>
    <s v="2011"/>
    <s v="2011"/>
    <s v="CD162C5"/>
    <s v="Private households unoccupied"/>
    <s v="Number"/>
    <n v="0"/>
  </r>
  <r>
    <s v="130625"/>
    <s v="Kiltybegs, Cloonee, Co. Longford"/>
    <s v="2011"/>
    <s v="2011"/>
    <s v="CD162C6"/>
    <s v="Vacant dwellings"/>
    <s v="Number"/>
    <n v="0"/>
  </r>
  <r>
    <s v="130625"/>
    <s v="Kiltybegs, Cloonee, Co. Longford"/>
    <s v="2011"/>
    <s v="2011"/>
    <s v="CD162C7"/>
    <s v="Housing stock"/>
    <s v="Number"/>
    <n v="6"/>
  </r>
  <r>
    <s v="130625"/>
    <s v="Kiltybegs, Cloonee, Co. Longford"/>
    <s v="2011"/>
    <s v="2011"/>
    <s v="CD162C8"/>
    <s v="Vacancy rate"/>
    <s v="%"/>
    <n v="0"/>
  </r>
  <r>
    <s v="130626"/>
    <s v="Kiltyclogh, Lislea, Co. Longford"/>
    <s v="2011"/>
    <s v="2011"/>
    <s v="CD162C1"/>
    <s v="Population"/>
    <s v="Number"/>
    <n v="27"/>
  </r>
  <r>
    <s v="130626"/>
    <s v="Kiltyclogh, Lislea, Co. Longford"/>
    <s v="2011"/>
    <s v="2011"/>
    <s v="CD162C2"/>
    <s v="Males"/>
    <s v="Number"/>
    <n v="14"/>
  </r>
  <r>
    <s v="130626"/>
    <s v="Kiltyclogh, Lislea, Co. Longford"/>
    <s v="2011"/>
    <s v="2011"/>
    <s v="CD162C3"/>
    <s v="Females"/>
    <s v="Number"/>
    <n v="13"/>
  </r>
  <r>
    <s v="130626"/>
    <s v="Kiltyclogh, Lislea, Co. Longford"/>
    <s v="2011"/>
    <s v="2011"/>
    <s v="CD162C4"/>
    <s v="Private households occupied"/>
    <s v="Number"/>
    <n v="9"/>
  </r>
  <r>
    <s v="130626"/>
    <s v="Kiltyclogh, Lislea, Co. Longford"/>
    <s v="2011"/>
    <s v="2011"/>
    <s v="CD162C5"/>
    <s v="Private households unoccupied"/>
    <s v="Number"/>
    <n v="1"/>
  </r>
  <r>
    <s v="130626"/>
    <s v="Kiltyclogh, Lislea, Co. Longford"/>
    <s v="2011"/>
    <s v="2011"/>
    <s v="CD162C6"/>
    <s v="Vacant dwellings"/>
    <s v="Number"/>
    <n v="1"/>
  </r>
  <r>
    <s v="130626"/>
    <s v="Kiltyclogh, Lislea, Co. Longford"/>
    <s v="2011"/>
    <s v="2011"/>
    <s v="CD162C7"/>
    <s v="Housing stock"/>
    <s v="Number"/>
    <n v="10"/>
  </r>
  <r>
    <s v="130626"/>
    <s v="Kiltyclogh, Lislea, Co. Longford"/>
    <s v="2011"/>
    <s v="2011"/>
    <s v="CD162C8"/>
    <s v="Vacancy rate"/>
    <s v="%"/>
    <n v="10"/>
  </r>
  <r>
    <s v="130627"/>
    <s v="Kiltycon, Drumgort, Co. Longford"/>
    <s v="2011"/>
    <s v="2011"/>
    <s v="CD162C1"/>
    <s v="Population"/>
    <s v="Number"/>
    <n v="35"/>
  </r>
  <r>
    <s v="130627"/>
    <s v="Kiltycon, Drumgort, Co. Longford"/>
    <s v="2011"/>
    <s v="2011"/>
    <s v="CD162C2"/>
    <s v="Males"/>
    <s v="Number"/>
    <n v="21"/>
  </r>
  <r>
    <s v="130627"/>
    <s v="Kiltycon, Drumgort, Co. Longford"/>
    <s v="2011"/>
    <s v="2011"/>
    <s v="CD162C3"/>
    <s v="Females"/>
    <s v="Number"/>
    <n v="14"/>
  </r>
  <r>
    <s v="130627"/>
    <s v="Kiltycon, Drumgort, Co. Longford"/>
    <s v="2011"/>
    <s v="2011"/>
    <s v="CD162C4"/>
    <s v="Private households occupied"/>
    <s v="Number"/>
    <n v="14"/>
  </r>
  <r>
    <s v="130627"/>
    <s v="Kiltycon, Drumgort, Co. Longford"/>
    <s v="2011"/>
    <s v="2011"/>
    <s v="CD162C5"/>
    <s v="Private households unoccupied"/>
    <s v="Number"/>
    <n v="2"/>
  </r>
  <r>
    <s v="130627"/>
    <s v="Kiltycon, Drumgort, Co. Longford"/>
    <s v="2011"/>
    <s v="2011"/>
    <s v="CD162C6"/>
    <s v="Vacant dwellings"/>
    <s v="Number"/>
    <n v="1"/>
  </r>
  <r>
    <s v="130627"/>
    <s v="Kiltycon, Drumgort, Co. Longford"/>
    <s v="2011"/>
    <s v="2011"/>
    <s v="CD162C7"/>
    <s v="Housing stock"/>
    <s v="Number"/>
    <n v="16"/>
  </r>
  <r>
    <s v="130627"/>
    <s v="Kiltycon, Drumgort, Co. Longford"/>
    <s v="2011"/>
    <s v="2011"/>
    <s v="CD162C8"/>
    <s v="Vacancy rate"/>
    <s v="%"/>
    <n v="6.3"/>
  </r>
  <r>
    <s v="130628"/>
    <s v="Kiltycreevagh, Ballinamuck West, Co. Longford"/>
    <s v="2011"/>
    <s v="2011"/>
    <s v="CD162C1"/>
    <s v="Population"/>
    <s v="Number"/>
    <n v="110"/>
  </r>
  <r>
    <s v="130628"/>
    <s v="Kiltycreevagh, Ballinamuck West, Co. Longford"/>
    <s v="2011"/>
    <s v="2011"/>
    <s v="CD162C2"/>
    <s v="Males"/>
    <s v="Number"/>
    <n v="57"/>
  </r>
  <r>
    <s v="130628"/>
    <s v="Kiltycreevagh, Ballinamuck West, Co. Longford"/>
    <s v="2011"/>
    <s v="2011"/>
    <s v="CD162C3"/>
    <s v="Females"/>
    <s v="Number"/>
    <n v="53"/>
  </r>
  <r>
    <s v="130628"/>
    <s v="Kiltycreevagh, Ballinamuck West, Co. Longford"/>
    <s v="2011"/>
    <s v="2011"/>
    <s v="CD162C4"/>
    <s v="Private households occupied"/>
    <s v="Number"/>
    <n v="33"/>
  </r>
  <r>
    <s v="130628"/>
    <s v="Kiltycreevagh, Ballinamuck West, Co. Longford"/>
    <s v="2011"/>
    <s v="2011"/>
    <s v="CD162C5"/>
    <s v="Private households unoccupied"/>
    <s v="Number"/>
    <n v="12"/>
  </r>
  <r>
    <s v="130628"/>
    <s v="Kiltycreevagh, Ballinamuck West, Co. Longford"/>
    <s v="2011"/>
    <s v="2011"/>
    <s v="CD162C6"/>
    <s v="Vacant dwellings"/>
    <s v="Number"/>
    <n v="11"/>
  </r>
  <r>
    <s v="130628"/>
    <s v="Kiltycreevagh, Ballinamuck West, Co. Longford"/>
    <s v="2011"/>
    <s v="2011"/>
    <s v="CD162C7"/>
    <s v="Housing stock"/>
    <s v="Number"/>
    <n v="45"/>
  </r>
  <r>
    <s v="130628"/>
    <s v="Kiltycreevagh, Ballinamuck West, Co. Longford"/>
    <s v="2011"/>
    <s v="2011"/>
    <s v="CD162C8"/>
    <s v="Vacancy rate"/>
    <s v="%"/>
    <n v="24.4"/>
  </r>
  <r>
    <s v="130629"/>
    <s v="Kiltykeary, Knockanbaun, Co. Longford"/>
    <s v="2011"/>
    <s v="2011"/>
    <s v="CD162C1"/>
    <s v="Population"/>
    <s v="Number"/>
    <n v="17"/>
  </r>
  <r>
    <s v="130629"/>
    <s v="Kiltykeary, Knockanbaun, Co. Longford"/>
    <s v="2011"/>
    <s v="2011"/>
    <s v="CD162C2"/>
    <s v="Males"/>
    <s v="Number"/>
    <n v="5"/>
  </r>
  <r>
    <s v="130629"/>
    <s v="Kiltykeary, Knockanbaun, Co. Longford"/>
    <s v="2011"/>
    <s v="2011"/>
    <s v="CD162C3"/>
    <s v="Females"/>
    <s v="Number"/>
    <n v="12"/>
  </r>
  <r>
    <s v="130629"/>
    <s v="Kiltykeary, Knockanbaun, Co. Longford"/>
    <s v="2011"/>
    <s v="2011"/>
    <s v="CD162C4"/>
    <s v="Private households occupied"/>
    <s v="Number"/>
    <n v="6"/>
  </r>
  <r>
    <s v="130629"/>
    <s v="Kiltykeary, Knockanbaun, Co. Longford"/>
    <s v="2011"/>
    <s v="2011"/>
    <s v="CD162C5"/>
    <s v="Private households unoccupied"/>
    <s v="Number"/>
    <n v="2"/>
  </r>
  <r>
    <s v="130629"/>
    <s v="Kiltykeary, Knockanbaun, Co. Longford"/>
    <s v="2011"/>
    <s v="2011"/>
    <s v="CD162C6"/>
    <s v="Vacant dwellings"/>
    <s v="Number"/>
    <n v="1"/>
  </r>
  <r>
    <s v="130629"/>
    <s v="Kiltykeary, Knockanbaun, Co. Longford"/>
    <s v="2011"/>
    <s v="2011"/>
    <s v="CD162C7"/>
    <s v="Housing stock"/>
    <s v="Number"/>
    <n v="8"/>
  </r>
  <r>
    <s v="130629"/>
    <s v="Kiltykeary, Knockanbaun, Co. Longford"/>
    <s v="2011"/>
    <s v="2011"/>
    <s v="CD162C8"/>
    <s v="Vacancy rate"/>
    <s v="%"/>
    <n v="12.5"/>
  </r>
  <r>
    <s v="130630"/>
    <s v="Kiltyreher, Cloonee, Co. Longford"/>
    <s v="2011"/>
    <s v="2011"/>
    <s v="CD162C1"/>
    <s v="Population"/>
    <s v="Number"/>
    <n v="47"/>
  </r>
  <r>
    <s v="130630"/>
    <s v="Kiltyreher, Cloonee, Co. Longford"/>
    <s v="2011"/>
    <s v="2011"/>
    <s v="CD162C2"/>
    <s v="Males"/>
    <s v="Number"/>
    <n v="20"/>
  </r>
  <r>
    <s v="130630"/>
    <s v="Kiltyreher, Cloonee, Co. Longford"/>
    <s v="2011"/>
    <s v="2011"/>
    <s v="CD162C3"/>
    <s v="Females"/>
    <s v="Number"/>
    <n v="27"/>
  </r>
  <r>
    <s v="130630"/>
    <s v="Kiltyreher, Cloonee, Co. Longford"/>
    <s v="2011"/>
    <s v="2011"/>
    <s v="CD162C4"/>
    <s v="Private households occupied"/>
    <s v="Number"/>
    <n v="15"/>
  </r>
  <r>
    <s v="130630"/>
    <s v="Kiltyreher, Cloonee, Co. Longford"/>
    <s v="2011"/>
    <s v="2011"/>
    <s v="CD162C5"/>
    <s v="Private households unoccupied"/>
    <s v="Number"/>
    <n v="3"/>
  </r>
  <r>
    <s v="130630"/>
    <s v="Kiltyreher, Cloonee, Co. Longford"/>
    <s v="2011"/>
    <s v="2011"/>
    <s v="CD162C6"/>
    <s v="Vacant dwellings"/>
    <s v="Number"/>
    <n v="3"/>
  </r>
  <r>
    <s v="130630"/>
    <s v="Kiltyreher, Cloonee, Co. Longford"/>
    <s v="2011"/>
    <s v="2011"/>
    <s v="CD162C7"/>
    <s v="Housing stock"/>
    <s v="Number"/>
    <n v="18"/>
  </r>
  <r>
    <s v="130630"/>
    <s v="Kiltyreher, Cloonee, Co. Longford"/>
    <s v="2011"/>
    <s v="2011"/>
    <s v="CD162C8"/>
    <s v="Vacancy rate"/>
    <s v="%"/>
    <n v="16.7"/>
  </r>
  <r>
    <s v="130631"/>
    <s v="Kinard, Foxhall, Co. Longford"/>
    <s v="2011"/>
    <s v="2011"/>
    <s v="CD162C1"/>
    <s v="Population"/>
    <s v="Number"/>
    <n v="33"/>
  </r>
  <r>
    <s v="130631"/>
    <s v="Kinard, Foxhall, Co. Longford"/>
    <s v="2011"/>
    <s v="2011"/>
    <s v="CD162C2"/>
    <s v="Males"/>
    <s v="Number"/>
    <n v="17"/>
  </r>
  <r>
    <s v="130631"/>
    <s v="Kinard, Foxhall, Co. Longford"/>
    <s v="2011"/>
    <s v="2011"/>
    <s v="CD162C3"/>
    <s v="Females"/>
    <s v="Number"/>
    <n v="16"/>
  </r>
  <r>
    <s v="130631"/>
    <s v="Kinard, Foxhall, Co. Longford"/>
    <s v="2011"/>
    <s v="2011"/>
    <s v="CD162C4"/>
    <s v="Private households occupied"/>
    <s v="Number"/>
    <n v="15"/>
  </r>
  <r>
    <s v="130631"/>
    <s v="Kinard, Foxhall, Co. Longford"/>
    <s v="2011"/>
    <s v="2011"/>
    <s v="CD162C5"/>
    <s v="Private households unoccupied"/>
    <s v="Number"/>
    <n v="1"/>
  </r>
  <r>
    <s v="130631"/>
    <s v="Kinard, Foxhall, Co. Longford"/>
    <s v="2011"/>
    <s v="2011"/>
    <s v="CD162C6"/>
    <s v="Vacant dwellings"/>
    <s v="Number"/>
    <n v="1"/>
  </r>
  <r>
    <s v="130631"/>
    <s v="Kinard, Foxhall, Co. Longford"/>
    <s v="2011"/>
    <s v="2011"/>
    <s v="CD162C7"/>
    <s v="Housing stock"/>
    <s v="Number"/>
    <n v="16"/>
  </r>
  <r>
    <s v="130631"/>
    <s v="Kinard, Foxhall, Co. Longford"/>
    <s v="2011"/>
    <s v="2011"/>
    <s v="CD162C8"/>
    <s v="Vacancy rate"/>
    <s v="%"/>
    <n v="6.3"/>
  </r>
  <r>
    <s v="130632"/>
    <s v="Kinkillew, Granard Rural, Co. Longford"/>
    <s v="2011"/>
    <s v="2011"/>
    <s v="CD162C1"/>
    <s v="Population"/>
    <s v="Number"/>
    <n v="16"/>
  </r>
  <r>
    <s v="130632"/>
    <s v="Kinkillew, Granard Rural, Co. Longford"/>
    <s v="2011"/>
    <s v="2011"/>
    <s v="CD162C2"/>
    <s v="Males"/>
    <s v="Number"/>
    <n v="8"/>
  </r>
  <r>
    <s v="130632"/>
    <s v="Kinkillew, Granard Rural, Co. Longford"/>
    <s v="2011"/>
    <s v="2011"/>
    <s v="CD162C3"/>
    <s v="Females"/>
    <s v="Number"/>
    <n v="8"/>
  </r>
  <r>
    <s v="130632"/>
    <s v="Kinkillew, Granard Rural, Co. Longford"/>
    <s v="2011"/>
    <s v="2011"/>
    <s v="CD162C4"/>
    <s v="Private households occupied"/>
    <s v="Number"/>
    <n v="5"/>
  </r>
  <r>
    <s v="130632"/>
    <s v="Kinkillew, Granard Rural, Co. Longford"/>
    <s v="2011"/>
    <s v="2011"/>
    <s v="CD162C5"/>
    <s v="Private households unoccupied"/>
    <s v="Number"/>
    <n v="2"/>
  </r>
  <r>
    <s v="130632"/>
    <s v="Kinkillew, Granard Rural, Co. Longford"/>
    <s v="2011"/>
    <s v="2011"/>
    <s v="CD162C6"/>
    <s v="Vacant dwellings"/>
    <s v="Number"/>
    <n v="2"/>
  </r>
  <r>
    <s v="130632"/>
    <s v="Kinkillew, Granard Rural, Co. Longford"/>
    <s v="2011"/>
    <s v="2011"/>
    <s v="CD162C7"/>
    <s v="Housing stock"/>
    <s v="Number"/>
    <n v="7"/>
  </r>
  <r>
    <s v="130632"/>
    <s v="Kinkillew, Granard Rural, Co. Longford"/>
    <s v="2011"/>
    <s v="2011"/>
    <s v="CD162C8"/>
    <s v="Vacancy rate"/>
    <s v="%"/>
    <n v="28.6"/>
  </r>
  <r>
    <s v="130633"/>
    <s v="Knappoge (Longford By), Cloondara, Co. Longford"/>
    <s v="2011"/>
    <s v="2011"/>
    <s v="CD162C1"/>
    <s v="Population"/>
    <s v="Number"/>
    <n v="36"/>
  </r>
  <r>
    <s v="130633"/>
    <s v="Knappoge (Longford By), Cloondara, Co. Longford"/>
    <s v="2011"/>
    <s v="2011"/>
    <s v="CD162C2"/>
    <s v="Males"/>
    <s v="Number"/>
    <n v="20"/>
  </r>
  <r>
    <s v="130633"/>
    <s v="Knappoge (Longford By), Cloondara, Co. Longford"/>
    <s v="2011"/>
    <s v="2011"/>
    <s v="CD162C3"/>
    <s v="Females"/>
    <s v="Number"/>
    <n v="16"/>
  </r>
  <r>
    <s v="130633"/>
    <s v="Knappoge (Longford By), Cloondara, Co. Longford"/>
    <s v="2011"/>
    <s v="2011"/>
    <s v="CD162C4"/>
    <s v="Private households occupied"/>
    <s v="Number"/>
    <n v="15"/>
  </r>
  <r>
    <s v="130633"/>
    <s v="Knappoge (Longford By), Cloondara, Co. Longford"/>
    <s v="2011"/>
    <s v="2011"/>
    <s v="CD162C5"/>
    <s v="Private households unoccupied"/>
    <s v="Number"/>
    <n v="2"/>
  </r>
  <r>
    <s v="130633"/>
    <s v="Knappoge (Longford By), Cloondara, Co. Longford"/>
    <s v="2011"/>
    <s v="2011"/>
    <s v="CD162C6"/>
    <s v="Vacant dwellings"/>
    <s v="Number"/>
    <n v="2"/>
  </r>
  <r>
    <s v="130633"/>
    <s v="Knappoge (Longford By), Cloondara, Co. Longford"/>
    <s v="2011"/>
    <s v="2011"/>
    <s v="CD162C7"/>
    <s v="Housing stock"/>
    <s v="Number"/>
    <n v="17"/>
  </r>
  <r>
    <s v="130633"/>
    <s v="Knappoge (Longford By), Cloondara, Co. Longford"/>
    <s v="2011"/>
    <s v="2011"/>
    <s v="CD162C8"/>
    <s v="Vacancy rate"/>
    <s v="%"/>
    <n v="11.8"/>
  </r>
  <r>
    <s v="130634"/>
    <s v="Knappoge (Shrule By), Ballymahon, Co. Longford"/>
    <s v="2011"/>
    <s v="2011"/>
    <s v="CD162C1"/>
    <s v="Population"/>
    <s v="Number"/>
    <n v="5"/>
  </r>
  <r>
    <s v="130634"/>
    <s v="Knappoge (Shrule By), Ballymahon, Co. Longford"/>
    <s v="2011"/>
    <s v="2011"/>
    <s v="CD162C2"/>
    <s v="Males"/>
    <s v="Number"/>
    <n v="4"/>
  </r>
  <r>
    <s v="130634"/>
    <s v="Knappoge (Shrule By), Ballymahon, Co. Longford"/>
    <s v="2011"/>
    <s v="2011"/>
    <s v="CD162C3"/>
    <s v="Females"/>
    <s v="Number"/>
    <n v="1"/>
  </r>
  <r>
    <s v="130634"/>
    <s v="Knappoge (Shrule By), Ballymahon, Co. Longford"/>
    <s v="2011"/>
    <s v="2011"/>
    <s v="CD162C4"/>
    <s v="Private households occupied"/>
    <s v="Number"/>
    <n v="3"/>
  </r>
  <r>
    <s v="130634"/>
    <s v="Knappoge (Shrule By), Ballymahon, Co. Longford"/>
    <s v="2011"/>
    <s v="2011"/>
    <s v="CD162C5"/>
    <s v="Private households unoccupied"/>
    <s v="Number"/>
    <n v="0"/>
  </r>
  <r>
    <s v="130634"/>
    <s v="Knappoge (Shrule By), Ballymahon, Co. Longford"/>
    <s v="2011"/>
    <s v="2011"/>
    <s v="CD162C6"/>
    <s v="Vacant dwellings"/>
    <s v="Number"/>
    <n v="0"/>
  </r>
  <r>
    <s v="130634"/>
    <s v="Knappoge (Shrule By), Ballymahon, Co. Longford"/>
    <s v="2011"/>
    <s v="2011"/>
    <s v="CD162C7"/>
    <s v="Housing stock"/>
    <s v="Number"/>
    <n v="3"/>
  </r>
  <r>
    <s v="130634"/>
    <s v="Knappoge (Shrule By), Ballymahon, Co. Longford"/>
    <s v="2011"/>
    <s v="2011"/>
    <s v="CD162C8"/>
    <s v="Vacancy rate"/>
    <s v="%"/>
    <n v="0"/>
  </r>
  <r>
    <s v="130635"/>
    <s v="Knock, Rathcline, Co. Longford"/>
    <s v="2011"/>
    <s v="2011"/>
    <s v="CD162C1"/>
    <s v="Population"/>
    <s v="Number"/>
    <n v="396"/>
  </r>
  <r>
    <s v="130635"/>
    <s v="Knock, Rathcline, Co. Longford"/>
    <s v="2011"/>
    <s v="2011"/>
    <s v="CD162C2"/>
    <s v="Males"/>
    <s v="Number"/>
    <n v="183"/>
  </r>
  <r>
    <s v="130635"/>
    <s v="Knock, Rathcline, Co. Longford"/>
    <s v="2011"/>
    <s v="2011"/>
    <s v="CD162C3"/>
    <s v="Females"/>
    <s v="Number"/>
    <n v="213"/>
  </r>
  <r>
    <s v="130635"/>
    <s v="Knock, Rathcline, Co. Longford"/>
    <s v="2011"/>
    <s v="2011"/>
    <s v="CD162C4"/>
    <s v="Private households occupied"/>
    <s v="Number"/>
    <n v="165"/>
  </r>
  <r>
    <s v="130635"/>
    <s v="Knock, Rathcline, Co. Longford"/>
    <s v="2011"/>
    <s v="2011"/>
    <s v="CD162C5"/>
    <s v="Private households unoccupied"/>
    <s v="Number"/>
    <n v="53"/>
  </r>
  <r>
    <s v="130635"/>
    <s v="Knock, Rathcline, Co. Longford"/>
    <s v="2011"/>
    <s v="2011"/>
    <s v="CD162C6"/>
    <s v="Vacant dwellings"/>
    <s v="Number"/>
    <n v="47"/>
  </r>
  <r>
    <s v="130635"/>
    <s v="Knock, Rathcline, Co. Longford"/>
    <s v="2011"/>
    <s v="2011"/>
    <s v="CD162C7"/>
    <s v="Housing stock"/>
    <s v="Number"/>
    <n v="218"/>
  </r>
  <r>
    <s v="130635"/>
    <s v="Knock, Rathcline, Co. Longford"/>
    <s v="2011"/>
    <s v="2011"/>
    <s v="CD162C8"/>
    <s v="Vacancy rate"/>
    <s v="%"/>
    <n v="21.6"/>
  </r>
  <r>
    <s v="130636"/>
    <s v="Knockagh, Kilglass, Co. Longford"/>
    <s v="2011"/>
    <s v="2011"/>
    <s v="CD162C1"/>
    <s v="Population"/>
    <s v="Number"/>
    <n v="0"/>
  </r>
  <r>
    <s v="130636"/>
    <s v="Knockagh, Kilglass, Co. Longford"/>
    <s v="2011"/>
    <s v="2011"/>
    <s v="CD162C2"/>
    <s v="Males"/>
    <s v="Number"/>
    <n v="0"/>
  </r>
  <r>
    <s v="130636"/>
    <s v="Knockagh, Kilglass, Co. Longford"/>
    <s v="2011"/>
    <s v="2011"/>
    <s v="CD162C3"/>
    <s v="Females"/>
    <s v="Number"/>
    <n v="0"/>
  </r>
  <r>
    <s v="130636"/>
    <s v="Knockagh, Kilglass, Co. Longford"/>
    <s v="2011"/>
    <s v="2011"/>
    <s v="CD162C4"/>
    <s v="Private households occupied"/>
    <s v="Number"/>
    <n v="0"/>
  </r>
  <r>
    <s v="130636"/>
    <s v="Knockagh, Kilglass, Co. Longford"/>
    <s v="2011"/>
    <s v="2011"/>
    <s v="CD162C5"/>
    <s v="Private households unoccupied"/>
    <s v="Number"/>
    <n v="0"/>
  </r>
  <r>
    <s v="130636"/>
    <s v="Knockagh, Kilglass, Co. Longford"/>
    <s v="2011"/>
    <s v="2011"/>
    <s v="CD162C6"/>
    <s v="Vacant dwellings"/>
    <s v="Number"/>
    <n v="0"/>
  </r>
  <r>
    <s v="130636"/>
    <s v="Knockagh, Kilglass, Co. Longford"/>
    <s v="2011"/>
    <s v="2011"/>
    <s v="CD162C7"/>
    <s v="Housing stock"/>
    <s v="Number"/>
    <n v="0"/>
  </r>
  <r>
    <s v="130636"/>
    <s v="Knockagh, Kilglass, Co. Longford"/>
    <s v="2011"/>
    <s v="2011"/>
    <s v="CD162C8"/>
    <s v="Vacancy rate"/>
    <s v="%"/>
    <n v="0"/>
  </r>
  <r>
    <s v="130637"/>
    <s v="Knockagowny, Moydow, Co. Longford"/>
    <s v="2011"/>
    <s v="2011"/>
    <s v="CD162C1"/>
    <s v="Population"/>
    <s v="Number"/>
    <n v="12"/>
  </r>
  <r>
    <s v="130637"/>
    <s v="Knockagowny, Moydow, Co. Longford"/>
    <s v="2011"/>
    <s v="2011"/>
    <s v="CD162C2"/>
    <s v="Males"/>
    <s v="Number"/>
    <n v="7"/>
  </r>
  <r>
    <s v="130637"/>
    <s v="Knockagowny, Moydow, Co. Longford"/>
    <s v="2011"/>
    <s v="2011"/>
    <s v="CD162C3"/>
    <s v="Females"/>
    <s v="Number"/>
    <n v="5"/>
  </r>
  <r>
    <s v="130637"/>
    <s v="Knockagowny, Moydow, Co. Longford"/>
    <s v="2011"/>
    <s v="2011"/>
    <s v="CD162C4"/>
    <s v="Private households occupied"/>
    <s v="Number"/>
    <n v="4"/>
  </r>
  <r>
    <s v="130637"/>
    <s v="Knockagowny, Moydow, Co. Longford"/>
    <s v="2011"/>
    <s v="2011"/>
    <s v="CD162C5"/>
    <s v="Private households unoccupied"/>
    <s v="Number"/>
    <n v="2"/>
  </r>
  <r>
    <s v="130637"/>
    <s v="Knockagowny, Moydow, Co. Longford"/>
    <s v="2011"/>
    <s v="2011"/>
    <s v="CD162C6"/>
    <s v="Vacant dwellings"/>
    <s v="Number"/>
    <n v="2"/>
  </r>
  <r>
    <s v="130637"/>
    <s v="Knockagowny, Moydow, Co. Longford"/>
    <s v="2011"/>
    <s v="2011"/>
    <s v="CD162C7"/>
    <s v="Housing stock"/>
    <s v="Number"/>
    <n v="6"/>
  </r>
  <r>
    <s v="130637"/>
    <s v="Knockagowny, Moydow, Co. Longford"/>
    <s v="2011"/>
    <s v="2011"/>
    <s v="CD162C8"/>
    <s v="Vacancy rate"/>
    <s v="%"/>
    <n v="33.3"/>
  </r>
  <r>
    <s v="130638"/>
    <s v="Knockahaw, Longford Rural, Co. Longford"/>
    <s v="2011"/>
    <s v="2011"/>
    <s v="CD162C1"/>
    <s v="Population"/>
    <s v="Number"/>
    <n v="465"/>
  </r>
  <r>
    <s v="130638"/>
    <s v="Knockahaw, Longford Rural, Co. Longford"/>
    <s v="2011"/>
    <s v="2011"/>
    <s v="CD162C2"/>
    <s v="Males"/>
    <s v="Number"/>
    <n v="227"/>
  </r>
  <r>
    <s v="130638"/>
    <s v="Knockahaw, Longford Rural, Co. Longford"/>
    <s v="2011"/>
    <s v="2011"/>
    <s v="CD162C3"/>
    <s v="Females"/>
    <s v="Number"/>
    <n v="238"/>
  </r>
  <r>
    <s v="130638"/>
    <s v="Knockahaw, Longford Rural, Co. Longford"/>
    <s v="2011"/>
    <s v="2011"/>
    <s v="CD162C4"/>
    <s v="Private households occupied"/>
    <s v="Number"/>
    <n v="147"/>
  </r>
  <r>
    <s v="130638"/>
    <s v="Knockahaw, Longford Rural, Co. Longford"/>
    <s v="2011"/>
    <s v="2011"/>
    <s v="CD162C5"/>
    <s v="Private households unoccupied"/>
    <s v="Number"/>
    <n v="48"/>
  </r>
  <r>
    <s v="130638"/>
    <s v="Knockahaw, Longford Rural, Co. Longford"/>
    <s v="2011"/>
    <s v="2011"/>
    <s v="CD162C6"/>
    <s v="Vacant dwellings"/>
    <s v="Number"/>
    <n v="41"/>
  </r>
  <r>
    <s v="130638"/>
    <s v="Knockahaw, Longford Rural, Co. Longford"/>
    <s v="2011"/>
    <s v="2011"/>
    <s v="CD162C7"/>
    <s v="Housing stock"/>
    <s v="Number"/>
    <n v="195"/>
  </r>
  <r>
    <s v="130638"/>
    <s v="Knockahaw, Longford Rural, Co. Longford"/>
    <s v="2011"/>
    <s v="2011"/>
    <s v="CD162C8"/>
    <s v="Vacancy rate"/>
    <s v="%"/>
    <n v="21"/>
  </r>
  <r>
    <s v="130639"/>
    <s v="Knockanbaun or Whitehill, Knockanbaun, Co. Longford"/>
    <s v="2011"/>
    <s v="2011"/>
    <s v="CD162C1"/>
    <s v="Population"/>
    <s v="Number"/>
    <n v="37"/>
  </r>
  <r>
    <s v="130639"/>
    <s v="Knockanbaun or Whitehill, Knockanbaun, Co. Longford"/>
    <s v="2011"/>
    <s v="2011"/>
    <s v="CD162C2"/>
    <s v="Males"/>
    <s v="Number"/>
    <n v="18"/>
  </r>
  <r>
    <s v="130639"/>
    <s v="Knockanbaun or Whitehill, Knockanbaun, Co. Longford"/>
    <s v="2011"/>
    <s v="2011"/>
    <s v="CD162C3"/>
    <s v="Females"/>
    <s v="Number"/>
    <n v="19"/>
  </r>
  <r>
    <s v="130639"/>
    <s v="Knockanbaun or Whitehill, Knockanbaun, Co. Longford"/>
    <s v="2011"/>
    <s v="2011"/>
    <s v="CD162C4"/>
    <s v="Private households occupied"/>
    <s v="Number"/>
    <n v="15"/>
  </r>
  <r>
    <s v="130639"/>
    <s v="Knockanbaun or Whitehill, Knockanbaun, Co. Longford"/>
    <s v="2011"/>
    <s v="2011"/>
    <s v="CD162C5"/>
    <s v="Private households unoccupied"/>
    <s v="Number"/>
    <n v="0"/>
  </r>
  <r>
    <s v="130639"/>
    <s v="Knockanbaun or Whitehill, Knockanbaun, Co. Longford"/>
    <s v="2011"/>
    <s v="2011"/>
    <s v="CD162C6"/>
    <s v="Vacant dwellings"/>
    <s v="Number"/>
    <n v="0"/>
  </r>
  <r>
    <s v="130639"/>
    <s v="Knockanbaun or Whitehill, Knockanbaun, Co. Longford"/>
    <s v="2011"/>
    <s v="2011"/>
    <s v="CD162C7"/>
    <s v="Housing stock"/>
    <s v="Number"/>
    <n v="15"/>
  </r>
  <r>
    <s v="130639"/>
    <s v="Knockanbaun or Whitehill, Knockanbaun, Co. Longford"/>
    <s v="2011"/>
    <s v="2011"/>
    <s v="CD162C8"/>
    <s v="Vacancy rate"/>
    <s v="%"/>
    <n v="0"/>
  </r>
  <r>
    <s v="130640"/>
    <s v="Knockanboy, Longford Rural, Co. Longford"/>
    <s v="2011"/>
    <s v="2011"/>
    <s v="CD162C1"/>
    <s v="Population"/>
    <s v="Number"/>
    <n v="26"/>
  </r>
  <r>
    <s v="130640"/>
    <s v="Knockanboy, Longford Rural, Co. Longford"/>
    <s v="2011"/>
    <s v="2011"/>
    <s v="CD162C2"/>
    <s v="Males"/>
    <s v="Number"/>
    <n v="14"/>
  </r>
  <r>
    <s v="130640"/>
    <s v="Knockanboy, Longford Rural, Co. Longford"/>
    <s v="2011"/>
    <s v="2011"/>
    <s v="CD162C3"/>
    <s v="Females"/>
    <s v="Number"/>
    <n v="12"/>
  </r>
  <r>
    <s v="130640"/>
    <s v="Knockanboy, Longford Rural, Co. Longford"/>
    <s v="2011"/>
    <s v="2011"/>
    <s v="CD162C4"/>
    <s v="Private households occupied"/>
    <s v="Number"/>
    <n v="9"/>
  </r>
  <r>
    <s v="130640"/>
    <s v="Knockanboy, Longford Rural, Co. Longford"/>
    <s v="2011"/>
    <s v="2011"/>
    <s v="CD162C5"/>
    <s v="Private households unoccupied"/>
    <s v="Number"/>
    <n v="1"/>
  </r>
  <r>
    <s v="130640"/>
    <s v="Knockanboy, Longford Rural, Co. Longford"/>
    <s v="2011"/>
    <s v="2011"/>
    <s v="CD162C6"/>
    <s v="Vacant dwellings"/>
    <s v="Number"/>
    <n v="1"/>
  </r>
  <r>
    <s v="130640"/>
    <s v="Knockanboy, Longford Rural, Co. Longford"/>
    <s v="2011"/>
    <s v="2011"/>
    <s v="CD162C7"/>
    <s v="Housing stock"/>
    <s v="Number"/>
    <n v="10"/>
  </r>
  <r>
    <s v="130640"/>
    <s v="Knockanboy, Longford Rural, Co. Longford"/>
    <s v="2011"/>
    <s v="2011"/>
    <s v="CD162C8"/>
    <s v="Vacancy rate"/>
    <s v="%"/>
    <n v="10"/>
  </r>
  <r>
    <s v="130641"/>
    <s v="Knockatarry (Brickeens), Moydow, Co. Longford"/>
    <s v="2011"/>
    <s v="2011"/>
    <s v="CD162C1"/>
    <s v="Population"/>
    <s v="Number"/>
    <s v=""/>
  </r>
  <r>
    <s v="130641"/>
    <s v="Knockatarry (Brickeens), Moydow, Co. Longford"/>
    <s v="2011"/>
    <s v="2011"/>
    <s v="CD162C2"/>
    <s v="Males"/>
    <s v="Number"/>
    <s v=""/>
  </r>
  <r>
    <s v="130641"/>
    <s v="Knockatarry (Brickeens), Moydow, Co. Longford"/>
    <s v="2011"/>
    <s v="2011"/>
    <s v="CD162C3"/>
    <s v="Females"/>
    <s v="Number"/>
    <s v=""/>
  </r>
  <r>
    <s v="130641"/>
    <s v="Knockatarry (Brickeens), Moydow, Co. Longford"/>
    <s v="2011"/>
    <s v="2011"/>
    <s v="CD162C4"/>
    <s v="Private households occupied"/>
    <s v="Number"/>
    <s v=""/>
  </r>
  <r>
    <s v="130641"/>
    <s v="Knockatarry (Brickeens), Moydow, Co. Longford"/>
    <s v="2011"/>
    <s v="2011"/>
    <s v="CD162C5"/>
    <s v="Private households unoccupied"/>
    <s v="Number"/>
    <s v=""/>
  </r>
  <r>
    <s v="130641"/>
    <s v="Knockatarry (Brickeens), Moydow, Co. Longford"/>
    <s v="2011"/>
    <s v="2011"/>
    <s v="CD162C6"/>
    <s v="Vacant dwellings"/>
    <s v="Number"/>
    <s v=""/>
  </r>
  <r>
    <s v="130641"/>
    <s v="Knockatarry (Brickeens), Moydow, Co. Longford"/>
    <s v="2011"/>
    <s v="2011"/>
    <s v="CD162C7"/>
    <s v="Housing stock"/>
    <s v="Number"/>
    <s v=""/>
  </r>
  <r>
    <s v="130641"/>
    <s v="Knockatarry (Brickeens), Moydow, Co. Longford"/>
    <s v="2011"/>
    <s v="2011"/>
    <s v="CD162C8"/>
    <s v="Vacancy rate"/>
    <s v="%"/>
    <s v=""/>
  </r>
  <r>
    <s v="130642"/>
    <s v="Knockatarry (Poynton), Moydow, Co. Longford"/>
    <s v="2011"/>
    <s v="2011"/>
    <s v="CD162C1"/>
    <s v="Population"/>
    <s v="Number"/>
    <n v="24"/>
  </r>
  <r>
    <s v="130642"/>
    <s v="Knockatarry (Poynton), Moydow, Co. Longford"/>
    <s v="2011"/>
    <s v="2011"/>
    <s v="CD162C2"/>
    <s v="Males"/>
    <s v="Number"/>
    <n v="15"/>
  </r>
  <r>
    <s v="130642"/>
    <s v="Knockatarry (Poynton), Moydow, Co. Longford"/>
    <s v="2011"/>
    <s v="2011"/>
    <s v="CD162C3"/>
    <s v="Females"/>
    <s v="Number"/>
    <n v="9"/>
  </r>
  <r>
    <s v="130642"/>
    <s v="Knockatarry (Poynton), Moydow, Co. Longford"/>
    <s v="2011"/>
    <s v="2011"/>
    <s v="CD162C4"/>
    <s v="Private households occupied"/>
    <s v="Number"/>
    <n v="9"/>
  </r>
  <r>
    <s v="130642"/>
    <s v="Knockatarry (Poynton), Moydow, Co. Longford"/>
    <s v="2011"/>
    <s v="2011"/>
    <s v="CD162C5"/>
    <s v="Private households unoccupied"/>
    <s v="Number"/>
    <n v="2"/>
  </r>
  <r>
    <s v="130642"/>
    <s v="Knockatarry (Poynton), Moydow, Co. Longford"/>
    <s v="2011"/>
    <s v="2011"/>
    <s v="CD162C6"/>
    <s v="Vacant dwellings"/>
    <s v="Number"/>
    <n v="2"/>
  </r>
  <r>
    <s v="130642"/>
    <s v="Knockatarry (Poynton), Moydow, Co. Longford"/>
    <s v="2011"/>
    <s v="2011"/>
    <s v="CD162C7"/>
    <s v="Housing stock"/>
    <s v="Number"/>
    <n v="11"/>
  </r>
  <r>
    <s v="130642"/>
    <s v="Knockatarry (Poynton), Moydow, Co. Longford"/>
    <s v="2011"/>
    <s v="2011"/>
    <s v="CD162C8"/>
    <s v="Vacancy rate"/>
    <s v="%"/>
    <n v="18.2"/>
  </r>
  <r>
    <s v="130643"/>
    <s v="Knockavegan, Kilcommock, Co. Longford"/>
    <s v="2011"/>
    <s v="2011"/>
    <s v="CD162C1"/>
    <s v="Population"/>
    <s v="Number"/>
    <n v="11"/>
  </r>
  <r>
    <s v="130643"/>
    <s v="Knockavegan, Kilcommock, Co. Longford"/>
    <s v="2011"/>
    <s v="2011"/>
    <s v="CD162C2"/>
    <s v="Males"/>
    <s v="Number"/>
    <n v="5"/>
  </r>
  <r>
    <s v="130643"/>
    <s v="Knockavegan, Kilcommock, Co. Longford"/>
    <s v="2011"/>
    <s v="2011"/>
    <s v="CD162C3"/>
    <s v="Females"/>
    <s v="Number"/>
    <n v="6"/>
  </r>
  <r>
    <s v="130643"/>
    <s v="Knockavegan, Kilcommock, Co. Longford"/>
    <s v="2011"/>
    <s v="2011"/>
    <s v="CD162C4"/>
    <s v="Private households occupied"/>
    <s v="Number"/>
    <n v="5"/>
  </r>
  <r>
    <s v="130643"/>
    <s v="Knockavegan, Kilcommock, Co. Longford"/>
    <s v="2011"/>
    <s v="2011"/>
    <s v="CD162C5"/>
    <s v="Private households unoccupied"/>
    <s v="Number"/>
    <n v="0"/>
  </r>
  <r>
    <s v="130643"/>
    <s v="Knockavegan, Kilcommock, Co. Longford"/>
    <s v="2011"/>
    <s v="2011"/>
    <s v="CD162C6"/>
    <s v="Vacant dwellings"/>
    <s v="Number"/>
    <n v="0"/>
  </r>
  <r>
    <s v="130643"/>
    <s v="Knockavegan, Kilcommock, Co. Longford"/>
    <s v="2011"/>
    <s v="2011"/>
    <s v="CD162C7"/>
    <s v="Housing stock"/>
    <s v="Number"/>
    <n v="5"/>
  </r>
  <r>
    <s v="130643"/>
    <s v="Knockavegan, Kilcommock, Co. Longford"/>
    <s v="2011"/>
    <s v="2011"/>
    <s v="CD162C8"/>
    <s v="Vacancy rate"/>
    <s v="%"/>
    <n v="0"/>
  </r>
  <r>
    <s v="130644"/>
    <s v="Knockawalky, Caldragh, Co. Longford"/>
    <s v="2011"/>
    <s v="2011"/>
    <s v="CD162C1"/>
    <s v="Population"/>
    <s v="Number"/>
    <n v="87"/>
  </r>
  <r>
    <s v="130644"/>
    <s v="Knockawalky, Caldragh, Co. Longford"/>
    <s v="2011"/>
    <s v="2011"/>
    <s v="CD162C2"/>
    <s v="Males"/>
    <s v="Number"/>
    <n v="43"/>
  </r>
  <r>
    <s v="130644"/>
    <s v="Knockawalky, Caldragh, Co. Longford"/>
    <s v="2011"/>
    <s v="2011"/>
    <s v="CD162C3"/>
    <s v="Females"/>
    <s v="Number"/>
    <n v="44"/>
  </r>
  <r>
    <s v="130644"/>
    <s v="Knockawalky, Caldragh, Co. Longford"/>
    <s v="2011"/>
    <s v="2011"/>
    <s v="CD162C4"/>
    <s v="Private households occupied"/>
    <s v="Number"/>
    <n v="27"/>
  </r>
  <r>
    <s v="130644"/>
    <s v="Knockawalky, Caldragh, Co. Longford"/>
    <s v="2011"/>
    <s v="2011"/>
    <s v="CD162C5"/>
    <s v="Private households unoccupied"/>
    <s v="Number"/>
    <n v="9"/>
  </r>
  <r>
    <s v="130644"/>
    <s v="Knockawalky, Caldragh, Co. Longford"/>
    <s v="2011"/>
    <s v="2011"/>
    <s v="CD162C6"/>
    <s v="Vacant dwellings"/>
    <s v="Number"/>
    <n v="9"/>
  </r>
  <r>
    <s v="130644"/>
    <s v="Knockawalky, Caldragh, Co. Longford"/>
    <s v="2011"/>
    <s v="2011"/>
    <s v="CD162C7"/>
    <s v="Housing stock"/>
    <s v="Number"/>
    <n v="36"/>
  </r>
  <r>
    <s v="130644"/>
    <s v="Knockawalky, Caldragh, Co. Longford"/>
    <s v="2011"/>
    <s v="2011"/>
    <s v="CD162C8"/>
    <s v="Vacancy rate"/>
    <s v="%"/>
    <n v="25"/>
  </r>
  <r>
    <s v="130645"/>
    <s v="Knockloughlin, Cloonee, Co. Longford"/>
    <s v="2011"/>
    <s v="2011"/>
    <s v="CD162C1"/>
    <s v="Population"/>
    <s v="Number"/>
    <n v="80"/>
  </r>
  <r>
    <s v="130645"/>
    <s v="Knockloughlin, Cloonee, Co. Longford"/>
    <s v="2011"/>
    <s v="2011"/>
    <s v="CD162C2"/>
    <s v="Males"/>
    <s v="Number"/>
    <n v="36"/>
  </r>
  <r>
    <s v="130645"/>
    <s v="Knockloughlin, Cloonee, Co. Longford"/>
    <s v="2011"/>
    <s v="2011"/>
    <s v="CD162C3"/>
    <s v="Females"/>
    <s v="Number"/>
    <n v="44"/>
  </r>
  <r>
    <s v="130645"/>
    <s v="Knockloughlin, Cloonee, Co. Longford"/>
    <s v="2011"/>
    <s v="2011"/>
    <s v="CD162C4"/>
    <s v="Private households occupied"/>
    <s v="Number"/>
    <n v="28"/>
  </r>
  <r>
    <s v="130645"/>
    <s v="Knockloughlin, Cloonee, Co. Longford"/>
    <s v="2011"/>
    <s v="2011"/>
    <s v="CD162C5"/>
    <s v="Private households unoccupied"/>
    <s v="Number"/>
    <n v="5"/>
  </r>
  <r>
    <s v="130645"/>
    <s v="Knockloughlin, Cloonee, Co. Longford"/>
    <s v="2011"/>
    <s v="2011"/>
    <s v="CD162C6"/>
    <s v="Vacant dwellings"/>
    <s v="Number"/>
    <n v="5"/>
  </r>
  <r>
    <s v="130645"/>
    <s v="Knockloughlin, Cloonee, Co. Longford"/>
    <s v="2011"/>
    <s v="2011"/>
    <s v="CD162C7"/>
    <s v="Housing stock"/>
    <s v="Number"/>
    <n v="33"/>
  </r>
  <r>
    <s v="130645"/>
    <s v="Knockloughlin, Cloonee, Co. Longford"/>
    <s v="2011"/>
    <s v="2011"/>
    <s v="CD162C8"/>
    <s v="Vacancy rate"/>
    <s v="%"/>
    <n v="15.2"/>
  </r>
  <r>
    <s v="130646"/>
    <s v="Knockmartin, Caldragh, Co. Longford"/>
    <s v="2011"/>
    <s v="2011"/>
    <s v="CD162C1"/>
    <s v="Population"/>
    <s v="Number"/>
    <n v="33"/>
  </r>
  <r>
    <s v="130646"/>
    <s v="Knockmartin, Caldragh, Co. Longford"/>
    <s v="2011"/>
    <s v="2011"/>
    <s v="CD162C2"/>
    <s v="Males"/>
    <s v="Number"/>
    <n v="19"/>
  </r>
  <r>
    <s v="130646"/>
    <s v="Knockmartin, Caldragh, Co. Longford"/>
    <s v="2011"/>
    <s v="2011"/>
    <s v="CD162C3"/>
    <s v="Females"/>
    <s v="Number"/>
    <n v="14"/>
  </r>
  <r>
    <s v="130646"/>
    <s v="Knockmartin, Caldragh, Co. Longford"/>
    <s v="2011"/>
    <s v="2011"/>
    <s v="CD162C4"/>
    <s v="Private households occupied"/>
    <s v="Number"/>
    <n v="15"/>
  </r>
  <r>
    <s v="130646"/>
    <s v="Knockmartin, Caldragh, Co. Longford"/>
    <s v="2011"/>
    <s v="2011"/>
    <s v="CD162C5"/>
    <s v="Private households unoccupied"/>
    <s v="Number"/>
    <n v="2"/>
  </r>
  <r>
    <s v="130646"/>
    <s v="Knockmartin, Caldragh, Co. Longford"/>
    <s v="2011"/>
    <s v="2011"/>
    <s v="CD162C6"/>
    <s v="Vacant dwellings"/>
    <s v="Number"/>
    <n v="1"/>
  </r>
  <r>
    <s v="130646"/>
    <s v="Knockmartin, Caldragh, Co. Longford"/>
    <s v="2011"/>
    <s v="2011"/>
    <s v="CD162C7"/>
    <s v="Housing stock"/>
    <s v="Number"/>
    <n v="17"/>
  </r>
  <r>
    <s v="130646"/>
    <s v="Knockmartin, Caldragh, Co. Longford"/>
    <s v="2011"/>
    <s v="2011"/>
    <s v="CD162C8"/>
    <s v="Vacancy rate"/>
    <s v="%"/>
    <n v="5.9"/>
  </r>
  <r>
    <s v="130647"/>
    <s v="Knockmoody, Ballinalee, Co. Longford"/>
    <s v="2011"/>
    <s v="2011"/>
    <s v="CD162C1"/>
    <s v="Population"/>
    <s v="Number"/>
    <n v="0"/>
  </r>
  <r>
    <s v="130647"/>
    <s v="Knockmoody, Ballinalee, Co. Longford"/>
    <s v="2011"/>
    <s v="2011"/>
    <s v="CD162C2"/>
    <s v="Males"/>
    <s v="Number"/>
    <n v="0"/>
  </r>
  <r>
    <s v="130647"/>
    <s v="Knockmoody, Ballinalee, Co. Longford"/>
    <s v="2011"/>
    <s v="2011"/>
    <s v="CD162C3"/>
    <s v="Females"/>
    <s v="Number"/>
    <n v="0"/>
  </r>
  <r>
    <s v="130647"/>
    <s v="Knockmoody, Ballinalee, Co. Longford"/>
    <s v="2011"/>
    <s v="2011"/>
    <s v="CD162C4"/>
    <s v="Private households occupied"/>
    <s v="Number"/>
    <n v="0"/>
  </r>
  <r>
    <s v="130647"/>
    <s v="Knockmoody, Ballinalee, Co. Longford"/>
    <s v="2011"/>
    <s v="2011"/>
    <s v="CD162C5"/>
    <s v="Private households unoccupied"/>
    <s v="Number"/>
    <n v="0"/>
  </r>
  <r>
    <s v="130647"/>
    <s v="Knockmoody, Ballinalee, Co. Longford"/>
    <s v="2011"/>
    <s v="2011"/>
    <s v="CD162C6"/>
    <s v="Vacant dwellings"/>
    <s v="Number"/>
    <n v="0"/>
  </r>
  <r>
    <s v="130647"/>
    <s v="Knockmoody, Ballinalee, Co. Longford"/>
    <s v="2011"/>
    <s v="2011"/>
    <s v="CD162C7"/>
    <s v="Housing stock"/>
    <s v="Number"/>
    <n v="0"/>
  </r>
  <r>
    <s v="130647"/>
    <s v="Knockmoody, Ballinalee, Co. Longford"/>
    <s v="2011"/>
    <s v="2011"/>
    <s v="CD162C8"/>
    <s v="Vacancy rate"/>
    <s v="%"/>
    <n v="0"/>
  </r>
  <r>
    <s v="130648"/>
    <s v="Knocknaskea, Kilglass, Co. Longford"/>
    <s v="2011"/>
    <s v="2011"/>
    <s v="CD162C1"/>
    <s v="Population"/>
    <s v="Number"/>
    <n v="0"/>
  </r>
  <r>
    <s v="130648"/>
    <s v="Knocknaskea, Kilglass, Co. Longford"/>
    <s v="2011"/>
    <s v="2011"/>
    <s v="CD162C2"/>
    <s v="Males"/>
    <s v="Number"/>
    <n v="0"/>
  </r>
  <r>
    <s v="130648"/>
    <s v="Knocknaskea, Kilglass, Co. Longford"/>
    <s v="2011"/>
    <s v="2011"/>
    <s v="CD162C3"/>
    <s v="Females"/>
    <s v="Number"/>
    <n v="0"/>
  </r>
  <r>
    <s v="130648"/>
    <s v="Knocknaskea, Kilglass, Co. Longford"/>
    <s v="2011"/>
    <s v="2011"/>
    <s v="CD162C4"/>
    <s v="Private households occupied"/>
    <s v="Number"/>
    <n v="0"/>
  </r>
  <r>
    <s v="130648"/>
    <s v="Knocknaskea, Kilglass, Co. Longford"/>
    <s v="2011"/>
    <s v="2011"/>
    <s v="CD162C5"/>
    <s v="Private households unoccupied"/>
    <s v="Number"/>
    <n v="0"/>
  </r>
  <r>
    <s v="130648"/>
    <s v="Knocknaskea, Kilglass, Co. Longford"/>
    <s v="2011"/>
    <s v="2011"/>
    <s v="CD162C6"/>
    <s v="Vacant dwellings"/>
    <s v="Number"/>
    <n v="0"/>
  </r>
  <r>
    <s v="130648"/>
    <s v="Knocknaskea, Kilglass, Co. Longford"/>
    <s v="2011"/>
    <s v="2011"/>
    <s v="CD162C7"/>
    <s v="Housing stock"/>
    <s v="Number"/>
    <n v="0"/>
  </r>
  <r>
    <s v="130648"/>
    <s v="Knocknaskea, Kilglass, Co. Longford"/>
    <s v="2011"/>
    <s v="2011"/>
    <s v="CD162C8"/>
    <s v="Vacancy rate"/>
    <s v="%"/>
    <n v="0"/>
  </r>
  <r>
    <s v="130649"/>
    <s v="Lackan, Meathas Truim, Co. Longford"/>
    <s v="2011"/>
    <s v="2011"/>
    <s v="CD162C1"/>
    <s v="Population"/>
    <s v="Number"/>
    <n v="27"/>
  </r>
  <r>
    <s v="130649"/>
    <s v="Lackan, Meathas Truim, Co. Longford"/>
    <s v="2011"/>
    <s v="2011"/>
    <s v="CD162C2"/>
    <s v="Males"/>
    <s v="Number"/>
    <n v="13"/>
  </r>
  <r>
    <s v="130649"/>
    <s v="Lackan, Meathas Truim, Co. Longford"/>
    <s v="2011"/>
    <s v="2011"/>
    <s v="CD162C3"/>
    <s v="Females"/>
    <s v="Number"/>
    <n v="14"/>
  </r>
  <r>
    <s v="130649"/>
    <s v="Lackan, Meathas Truim, Co. Longford"/>
    <s v="2011"/>
    <s v="2011"/>
    <s v="CD162C4"/>
    <s v="Private households occupied"/>
    <s v="Number"/>
    <n v="9"/>
  </r>
  <r>
    <s v="130649"/>
    <s v="Lackan, Meathas Truim, Co. Longford"/>
    <s v="2011"/>
    <s v="2011"/>
    <s v="CD162C5"/>
    <s v="Private households unoccupied"/>
    <s v="Number"/>
    <n v="1"/>
  </r>
  <r>
    <s v="130649"/>
    <s v="Lackan, Meathas Truim, Co. Longford"/>
    <s v="2011"/>
    <s v="2011"/>
    <s v="CD162C6"/>
    <s v="Vacant dwellings"/>
    <s v="Number"/>
    <n v="1"/>
  </r>
  <r>
    <s v="130649"/>
    <s v="Lackan, Meathas Truim, Co. Longford"/>
    <s v="2011"/>
    <s v="2011"/>
    <s v="CD162C7"/>
    <s v="Housing stock"/>
    <s v="Number"/>
    <n v="10"/>
  </r>
  <r>
    <s v="130649"/>
    <s v="Lackan, Meathas Truim, Co. Longford"/>
    <s v="2011"/>
    <s v="2011"/>
    <s v="CD162C8"/>
    <s v="Vacancy rate"/>
    <s v="%"/>
    <n v="10"/>
  </r>
  <r>
    <s v="130650"/>
    <s v="Laghlooney, Kilcommock, Co. Longford"/>
    <s v="2011"/>
    <s v="2011"/>
    <s v="CD162C1"/>
    <s v="Population"/>
    <s v="Number"/>
    <n v="0"/>
  </r>
  <r>
    <s v="130650"/>
    <s v="Laghlooney, Kilcommock, Co. Longford"/>
    <s v="2011"/>
    <s v="2011"/>
    <s v="CD162C2"/>
    <s v="Males"/>
    <s v="Number"/>
    <n v="0"/>
  </r>
  <r>
    <s v="130650"/>
    <s v="Laghlooney, Kilcommock, Co. Longford"/>
    <s v="2011"/>
    <s v="2011"/>
    <s v="CD162C3"/>
    <s v="Females"/>
    <s v="Number"/>
    <n v="0"/>
  </r>
  <r>
    <s v="130650"/>
    <s v="Laghlooney, Kilcommock, Co. Longford"/>
    <s v="2011"/>
    <s v="2011"/>
    <s v="CD162C4"/>
    <s v="Private households occupied"/>
    <s v="Number"/>
    <n v="0"/>
  </r>
  <r>
    <s v="130650"/>
    <s v="Laghlooney, Kilcommock, Co. Longford"/>
    <s v="2011"/>
    <s v="2011"/>
    <s v="CD162C5"/>
    <s v="Private households unoccupied"/>
    <s v="Number"/>
    <n v="1"/>
  </r>
  <r>
    <s v="130650"/>
    <s v="Laghlooney, Kilcommock, Co. Longford"/>
    <s v="2011"/>
    <s v="2011"/>
    <s v="CD162C6"/>
    <s v="Vacant dwellings"/>
    <s v="Number"/>
    <n v="1"/>
  </r>
  <r>
    <s v="130650"/>
    <s v="Laghlooney, Kilcommock, Co. Longford"/>
    <s v="2011"/>
    <s v="2011"/>
    <s v="CD162C7"/>
    <s v="Housing stock"/>
    <s v="Number"/>
    <n v="1"/>
  </r>
  <r>
    <s v="130650"/>
    <s v="Laghlooney, Kilcommock, Co. Longford"/>
    <s v="2011"/>
    <s v="2011"/>
    <s v="CD162C8"/>
    <s v="Vacancy rate"/>
    <s v="%"/>
    <n v="100"/>
  </r>
  <r>
    <s v="130651"/>
    <s v="Lamagh, Caldragh, Co. Longford"/>
    <s v="2011"/>
    <s v="2011"/>
    <s v="CD162C1"/>
    <s v="Population"/>
    <s v="Number"/>
    <n v="116"/>
  </r>
  <r>
    <s v="130651"/>
    <s v="Lamagh, Caldragh, Co. Longford"/>
    <s v="2011"/>
    <s v="2011"/>
    <s v="CD162C2"/>
    <s v="Males"/>
    <s v="Number"/>
    <n v="58"/>
  </r>
  <r>
    <s v="130651"/>
    <s v="Lamagh, Caldragh, Co. Longford"/>
    <s v="2011"/>
    <s v="2011"/>
    <s v="CD162C3"/>
    <s v="Females"/>
    <s v="Number"/>
    <n v="58"/>
  </r>
  <r>
    <s v="130651"/>
    <s v="Lamagh, Caldragh, Co. Longford"/>
    <s v="2011"/>
    <s v="2011"/>
    <s v="CD162C4"/>
    <s v="Private households occupied"/>
    <s v="Number"/>
    <n v="46"/>
  </r>
  <r>
    <s v="130651"/>
    <s v="Lamagh, Caldragh, Co. Longford"/>
    <s v="2011"/>
    <s v="2011"/>
    <s v="CD162C5"/>
    <s v="Private households unoccupied"/>
    <s v="Number"/>
    <n v="9"/>
  </r>
  <r>
    <s v="130651"/>
    <s v="Lamagh, Caldragh, Co. Longford"/>
    <s v="2011"/>
    <s v="2011"/>
    <s v="CD162C6"/>
    <s v="Vacant dwellings"/>
    <s v="Number"/>
    <n v="9"/>
  </r>
  <r>
    <s v="130651"/>
    <s v="Lamagh, Caldragh, Co. Longford"/>
    <s v="2011"/>
    <s v="2011"/>
    <s v="CD162C7"/>
    <s v="Housing stock"/>
    <s v="Number"/>
    <n v="55"/>
  </r>
  <r>
    <s v="130651"/>
    <s v="Lamagh, Caldragh, Co. Longford"/>
    <s v="2011"/>
    <s v="2011"/>
    <s v="CD162C8"/>
    <s v="Vacancy rate"/>
    <s v="%"/>
    <n v="16.4"/>
  </r>
  <r>
    <s v="130652"/>
    <s v="Lanesborough, Rathcline, Co. Longford"/>
    <s v="2011"/>
    <s v="2011"/>
    <s v="CD162C1"/>
    <s v="Population"/>
    <s v="Number"/>
    <n v="165"/>
  </r>
  <r>
    <s v="130652"/>
    <s v="Lanesborough, Rathcline, Co. Longford"/>
    <s v="2011"/>
    <s v="2011"/>
    <s v="CD162C2"/>
    <s v="Males"/>
    <s v="Number"/>
    <n v="78"/>
  </r>
  <r>
    <s v="130652"/>
    <s v="Lanesborough, Rathcline, Co. Longford"/>
    <s v="2011"/>
    <s v="2011"/>
    <s v="CD162C3"/>
    <s v="Females"/>
    <s v="Number"/>
    <n v="87"/>
  </r>
  <r>
    <s v="130652"/>
    <s v="Lanesborough, Rathcline, Co. Longford"/>
    <s v="2011"/>
    <s v="2011"/>
    <s v="CD162C4"/>
    <s v="Private households occupied"/>
    <s v="Number"/>
    <n v="86"/>
  </r>
  <r>
    <s v="130652"/>
    <s v="Lanesborough, Rathcline, Co. Longford"/>
    <s v="2011"/>
    <s v="2011"/>
    <s v="CD162C5"/>
    <s v="Private households unoccupied"/>
    <s v="Number"/>
    <n v="37"/>
  </r>
  <r>
    <s v="130652"/>
    <s v="Lanesborough, Rathcline, Co. Longford"/>
    <s v="2011"/>
    <s v="2011"/>
    <s v="CD162C6"/>
    <s v="Vacant dwellings"/>
    <s v="Number"/>
    <n v="37"/>
  </r>
  <r>
    <s v="130652"/>
    <s v="Lanesborough, Rathcline, Co. Longford"/>
    <s v="2011"/>
    <s v="2011"/>
    <s v="CD162C7"/>
    <s v="Housing stock"/>
    <s v="Number"/>
    <n v="123"/>
  </r>
  <r>
    <s v="130652"/>
    <s v="Lanesborough, Rathcline, Co. Longford"/>
    <s v="2011"/>
    <s v="2011"/>
    <s v="CD162C8"/>
    <s v="Vacancy rate"/>
    <s v="%"/>
    <n v="30.1"/>
  </r>
  <r>
    <s v="130653"/>
    <s v="Laragh, Ballymahon, Co. Longford"/>
    <s v="2011"/>
    <s v="2011"/>
    <s v="CD162C1"/>
    <s v="Population"/>
    <s v="Number"/>
    <n v="0"/>
  </r>
  <r>
    <s v="130653"/>
    <s v="Laragh, Ballymahon, Co. Longford"/>
    <s v="2011"/>
    <s v="2011"/>
    <s v="CD162C2"/>
    <s v="Males"/>
    <s v="Number"/>
    <n v="0"/>
  </r>
  <r>
    <s v="130653"/>
    <s v="Laragh, Ballymahon, Co. Longford"/>
    <s v="2011"/>
    <s v="2011"/>
    <s v="CD162C3"/>
    <s v="Females"/>
    <s v="Number"/>
    <n v="0"/>
  </r>
  <r>
    <s v="130653"/>
    <s v="Laragh, Ballymahon, Co. Longford"/>
    <s v="2011"/>
    <s v="2011"/>
    <s v="CD162C4"/>
    <s v="Private households occupied"/>
    <s v="Number"/>
    <n v="0"/>
  </r>
  <r>
    <s v="130653"/>
    <s v="Laragh, Ballymahon, Co. Longford"/>
    <s v="2011"/>
    <s v="2011"/>
    <s v="CD162C5"/>
    <s v="Private households unoccupied"/>
    <s v="Number"/>
    <n v="0"/>
  </r>
  <r>
    <s v="130653"/>
    <s v="Laragh, Ballymahon, Co. Longford"/>
    <s v="2011"/>
    <s v="2011"/>
    <s v="CD162C6"/>
    <s v="Vacant dwellings"/>
    <s v="Number"/>
    <n v="0"/>
  </r>
  <r>
    <s v="130653"/>
    <s v="Laragh, Ballymahon, Co. Longford"/>
    <s v="2011"/>
    <s v="2011"/>
    <s v="CD162C7"/>
    <s v="Housing stock"/>
    <s v="Number"/>
    <n v="0"/>
  </r>
  <r>
    <s v="130653"/>
    <s v="Laragh, Ballymahon, Co. Longford"/>
    <s v="2011"/>
    <s v="2011"/>
    <s v="CD162C8"/>
    <s v="Vacancy rate"/>
    <s v="%"/>
    <n v="0"/>
  </r>
  <r>
    <s v="130654"/>
    <s v="Larkfield, Mullanalaghta, Co. Longford"/>
    <s v="2011"/>
    <s v="2011"/>
    <s v="CD162C1"/>
    <s v="Population"/>
    <s v="Number"/>
    <n v="38"/>
  </r>
  <r>
    <s v="130654"/>
    <s v="Larkfield, Mullanalaghta, Co. Longford"/>
    <s v="2011"/>
    <s v="2011"/>
    <s v="CD162C2"/>
    <s v="Males"/>
    <s v="Number"/>
    <n v="17"/>
  </r>
  <r>
    <s v="130654"/>
    <s v="Larkfield, Mullanalaghta, Co. Longford"/>
    <s v="2011"/>
    <s v="2011"/>
    <s v="CD162C3"/>
    <s v="Females"/>
    <s v="Number"/>
    <n v="21"/>
  </r>
  <r>
    <s v="130654"/>
    <s v="Larkfield, Mullanalaghta, Co. Longford"/>
    <s v="2011"/>
    <s v="2011"/>
    <s v="CD162C4"/>
    <s v="Private households occupied"/>
    <s v="Number"/>
    <n v="14"/>
  </r>
  <r>
    <s v="130654"/>
    <s v="Larkfield, Mullanalaghta, Co. Longford"/>
    <s v="2011"/>
    <s v="2011"/>
    <s v="CD162C5"/>
    <s v="Private households unoccupied"/>
    <s v="Number"/>
    <n v="5"/>
  </r>
  <r>
    <s v="130654"/>
    <s v="Larkfield, Mullanalaghta, Co. Longford"/>
    <s v="2011"/>
    <s v="2011"/>
    <s v="CD162C6"/>
    <s v="Vacant dwellings"/>
    <s v="Number"/>
    <n v="5"/>
  </r>
  <r>
    <s v="130654"/>
    <s v="Larkfield, Mullanalaghta, Co. Longford"/>
    <s v="2011"/>
    <s v="2011"/>
    <s v="CD162C7"/>
    <s v="Housing stock"/>
    <s v="Number"/>
    <n v="19"/>
  </r>
  <r>
    <s v="130654"/>
    <s v="Larkfield, Mullanalaghta, Co. Longford"/>
    <s v="2011"/>
    <s v="2011"/>
    <s v="CD162C8"/>
    <s v="Vacancy rate"/>
    <s v="%"/>
    <n v="26.3"/>
  </r>
  <r>
    <s v="130655"/>
    <s v="Laughil (Ardagh By), Ardagh West, Co. Longford"/>
    <s v="2011"/>
    <s v="2011"/>
    <s v="CD162C1"/>
    <s v="Population"/>
    <s v="Number"/>
    <n v="30"/>
  </r>
  <r>
    <s v="130655"/>
    <s v="Laughil (Ardagh By), Ardagh West, Co. Longford"/>
    <s v="2011"/>
    <s v="2011"/>
    <s v="CD162C2"/>
    <s v="Males"/>
    <s v="Number"/>
    <n v="16"/>
  </r>
  <r>
    <s v="130655"/>
    <s v="Laughil (Ardagh By), Ardagh West, Co. Longford"/>
    <s v="2011"/>
    <s v="2011"/>
    <s v="CD162C3"/>
    <s v="Females"/>
    <s v="Number"/>
    <n v="14"/>
  </r>
  <r>
    <s v="130655"/>
    <s v="Laughil (Ardagh By), Ardagh West, Co. Longford"/>
    <s v="2011"/>
    <s v="2011"/>
    <s v="CD162C4"/>
    <s v="Private households occupied"/>
    <s v="Number"/>
    <n v="10"/>
  </r>
  <r>
    <s v="130655"/>
    <s v="Laughil (Ardagh By), Ardagh West, Co. Longford"/>
    <s v="2011"/>
    <s v="2011"/>
    <s v="CD162C5"/>
    <s v="Private households unoccupied"/>
    <s v="Number"/>
    <n v="0"/>
  </r>
  <r>
    <s v="130655"/>
    <s v="Laughil (Ardagh By), Ardagh West, Co. Longford"/>
    <s v="2011"/>
    <s v="2011"/>
    <s v="CD162C6"/>
    <s v="Vacant dwellings"/>
    <s v="Number"/>
    <n v="0"/>
  </r>
  <r>
    <s v="130655"/>
    <s v="Laughil (Ardagh By), Ardagh West, Co. Longford"/>
    <s v="2011"/>
    <s v="2011"/>
    <s v="CD162C7"/>
    <s v="Housing stock"/>
    <s v="Number"/>
    <n v="10"/>
  </r>
  <r>
    <s v="130655"/>
    <s v="Laughil (Ardagh By), Ardagh West, Co. Longford"/>
    <s v="2011"/>
    <s v="2011"/>
    <s v="CD162C8"/>
    <s v="Vacancy rate"/>
    <s v="%"/>
    <n v="0"/>
  </r>
  <r>
    <s v="130656"/>
    <s v="Laughil (Rathcline By), Kilcommock, Co. Longford"/>
    <s v="2011"/>
    <s v="2011"/>
    <s v="CD162C1"/>
    <s v="Population"/>
    <s v="Number"/>
    <n v="17"/>
  </r>
  <r>
    <s v="130656"/>
    <s v="Laughil (Rathcline By), Kilcommock, Co. Longford"/>
    <s v="2011"/>
    <s v="2011"/>
    <s v="CD162C2"/>
    <s v="Males"/>
    <s v="Number"/>
    <n v="8"/>
  </r>
  <r>
    <s v="130656"/>
    <s v="Laughil (Rathcline By), Kilcommock, Co. Longford"/>
    <s v="2011"/>
    <s v="2011"/>
    <s v="CD162C3"/>
    <s v="Females"/>
    <s v="Number"/>
    <n v="9"/>
  </r>
  <r>
    <s v="130656"/>
    <s v="Laughil (Rathcline By), Kilcommock, Co. Longford"/>
    <s v="2011"/>
    <s v="2011"/>
    <s v="CD162C4"/>
    <s v="Private households occupied"/>
    <s v="Number"/>
    <n v="6"/>
  </r>
  <r>
    <s v="130656"/>
    <s v="Laughil (Rathcline By), Kilcommock, Co. Longford"/>
    <s v="2011"/>
    <s v="2011"/>
    <s v="CD162C5"/>
    <s v="Private households unoccupied"/>
    <s v="Number"/>
    <n v="2"/>
  </r>
  <r>
    <s v="130656"/>
    <s v="Laughil (Rathcline By), Kilcommock, Co. Longford"/>
    <s v="2011"/>
    <s v="2011"/>
    <s v="CD162C6"/>
    <s v="Vacant dwellings"/>
    <s v="Number"/>
    <n v="2"/>
  </r>
  <r>
    <s v="130656"/>
    <s v="Laughil (Rathcline By), Kilcommock, Co. Longford"/>
    <s v="2011"/>
    <s v="2011"/>
    <s v="CD162C7"/>
    <s v="Housing stock"/>
    <s v="Number"/>
    <n v="8"/>
  </r>
  <r>
    <s v="130656"/>
    <s v="Laughil (Rathcline By), Kilcommock, Co. Longford"/>
    <s v="2011"/>
    <s v="2011"/>
    <s v="CD162C8"/>
    <s v="Vacancy rate"/>
    <s v="%"/>
    <n v="25"/>
  </r>
  <r>
    <s v="130657"/>
    <s v="Laughil (Adair), Drummeel, Co. Longford"/>
    <s v="2011"/>
    <s v="2011"/>
    <s v="CD162C1"/>
    <s v="Population"/>
    <s v="Number"/>
    <s v=""/>
  </r>
  <r>
    <s v="130657"/>
    <s v="Laughil (Adair), Drummeel, Co. Longford"/>
    <s v="2011"/>
    <s v="2011"/>
    <s v="CD162C2"/>
    <s v="Males"/>
    <s v="Number"/>
    <s v=""/>
  </r>
  <r>
    <s v="130657"/>
    <s v="Laughil (Adair), Drummeel, Co. Longford"/>
    <s v="2011"/>
    <s v="2011"/>
    <s v="CD162C3"/>
    <s v="Females"/>
    <s v="Number"/>
    <s v=""/>
  </r>
  <r>
    <s v="130657"/>
    <s v="Laughil (Adair), Drummeel, Co. Longford"/>
    <s v="2011"/>
    <s v="2011"/>
    <s v="CD162C4"/>
    <s v="Private households occupied"/>
    <s v="Number"/>
    <s v=""/>
  </r>
  <r>
    <s v="130657"/>
    <s v="Laughil (Adair), Drummeel, Co. Longford"/>
    <s v="2011"/>
    <s v="2011"/>
    <s v="CD162C5"/>
    <s v="Private households unoccupied"/>
    <s v="Number"/>
    <s v=""/>
  </r>
  <r>
    <s v="130657"/>
    <s v="Laughil (Adair), Drummeel, Co. Longford"/>
    <s v="2011"/>
    <s v="2011"/>
    <s v="CD162C6"/>
    <s v="Vacant dwellings"/>
    <s v="Number"/>
    <s v=""/>
  </r>
  <r>
    <s v="130657"/>
    <s v="Laughil (Adair), Drummeel, Co. Longford"/>
    <s v="2011"/>
    <s v="2011"/>
    <s v="CD162C7"/>
    <s v="Housing stock"/>
    <s v="Number"/>
    <s v=""/>
  </r>
  <r>
    <s v="130657"/>
    <s v="Laughil (Adair), Drummeel, Co. Longford"/>
    <s v="2011"/>
    <s v="2011"/>
    <s v="CD162C8"/>
    <s v="Vacancy rate"/>
    <s v="%"/>
    <s v=""/>
  </r>
  <r>
    <s v="130658"/>
    <s v="Laughil (Edgeworth), Drummeel, Co. Longford"/>
    <s v="2011"/>
    <s v="2011"/>
    <s v="CD162C1"/>
    <s v="Population"/>
    <s v="Number"/>
    <n v="9"/>
  </r>
  <r>
    <s v="130658"/>
    <s v="Laughil (Edgeworth), Drummeel, Co. Longford"/>
    <s v="2011"/>
    <s v="2011"/>
    <s v="CD162C2"/>
    <s v="Males"/>
    <s v="Number"/>
    <n v="5"/>
  </r>
  <r>
    <s v="130658"/>
    <s v="Laughil (Edgeworth), Drummeel, Co. Longford"/>
    <s v="2011"/>
    <s v="2011"/>
    <s v="CD162C3"/>
    <s v="Females"/>
    <s v="Number"/>
    <n v="4"/>
  </r>
  <r>
    <s v="130658"/>
    <s v="Laughil (Edgeworth), Drummeel, Co. Longford"/>
    <s v="2011"/>
    <s v="2011"/>
    <s v="CD162C4"/>
    <s v="Private households occupied"/>
    <s v="Number"/>
    <n v="5"/>
  </r>
  <r>
    <s v="130658"/>
    <s v="Laughil (Edgeworth), Drummeel, Co. Longford"/>
    <s v="2011"/>
    <s v="2011"/>
    <s v="CD162C5"/>
    <s v="Private households unoccupied"/>
    <s v="Number"/>
    <n v="0"/>
  </r>
  <r>
    <s v="130658"/>
    <s v="Laughil (Edgeworth), Drummeel, Co. Longford"/>
    <s v="2011"/>
    <s v="2011"/>
    <s v="CD162C6"/>
    <s v="Vacant dwellings"/>
    <s v="Number"/>
    <n v="0"/>
  </r>
  <r>
    <s v="130658"/>
    <s v="Laughil (Edgeworth), Drummeel, Co. Longford"/>
    <s v="2011"/>
    <s v="2011"/>
    <s v="CD162C7"/>
    <s v="Housing stock"/>
    <s v="Number"/>
    <n v="5"/>
  </r>
  <r>
    <s v="130658"/>
    <s v="Laughil (Edgeworth), Drummeel, Co. Longford"/>
    <s v="2011"/>
    <s v="2011"/>
    <s v="CD162C8"/>
    <s v="Vacancy rate"/>
    <s v="%"/>
    <n v="0"/>
  </r>
  <r>
    <s v="130659"/>
    <s v="Leab, Cashel West, Co. Longford"/>
    <s v="2011"/>
    <s v="2011"/>
    <s v="CD162C1"/>
    <s v="Population"/>
    <s v="Number"/>
    <s v=""/>
  </r>
  <r>
    <s v="130659"/>
    <s v="Leab, Cashel West, Co. Longford"/>
    <s v="2011"/>
    <s v="2011"/>
    <s v="CD162C2"/>
    <s v="Males"/>
    <s v="Number"/>
    <s v=""/>
  </r>
  <r>
    <s v="130659"/>
    <s v="Leab, Cashel West, Co. Longford"/>
    <s v="2011"/>
    <s v="2011"/>
    <s v="CD162C3"/>
    <s v="Females"/>
    <s v="Number"/>
    <s v=""/>
  </r>
  <r>
    <s v="130659"/>
    <s v="Leab, Cashel West, Co. Longford"/>
    <s v="2011"/>
    <s v="2011"/>
    <s v="CD162C4"/>
    <s v="Private households occupied"/>
    <s v="Number"/>
    <s v=""/>
  </r>
  <r>
    <s v="130659"/>
    <s v="Leab, Cashel West, Co. Longford"/>
    <s v="2011"/>
    <s v="2011"/>
    <s v="CD162C5"/>
    <s v="Private households unoccupied"/>
    <s v="Number"/>
    <s v=""/>
  </r>
  <r>
    <s v="130659"/>
    <s v="Leab, Cashel West, Co. Longford"/>
    <s v="2011"/>
    <s v="2011"/>
    <s v="CD162C6"/>
    <s v="Vacant dwellings"/>
    <s v="Number"/>
    <s v=""/>
  </r>
  <r>
    <s v="130659"/>
    <s v="Leab, Cashel West, Co. Longford"/>
    <s v="2011"/>
    <s v="2011"/>
    <s v="CD162C7"/>
    <s v="Housing stock"/>
    <s v="Number"/>
    <s v=""/>
  </r>
  <r>
    <s v="130659"/>
    <s v="Leab, Cashel West, Co. Longford"/>
    <s v="2011"/>
    <s v="2011"/>
    <s v="CD162C8"/>
    <s v="Vacancy rate"/>
    <s v="%"/>
    <s v=""/>
  </r>
  <r>
    <s v="130660"/>
    <s v="Leanaboy, Ardagh East, Co. Longford"/>
    <s v="2011"/>
    <s v="2011"/>
    <s v="CD162C1"/>
    <s v="Population"/>
    <s v="Number"/>
    <n v="15"/>
  </r>
  <r>
    <s v="130660"/>
    <s v="Leanaboy, Ardagh East, Co. Longford"/>
    <s v="2011"/>
    <s v="2011"/>
    <s v="CD162C2"/>
    <s v="Males"/>
    <s v="Number"/>
    <n v="7"/>
  </r>
  <r>
    <s v="130660"/>
    <s v="Leanaboy, Ardagh East, Co. Longford"/>
    <s v="2011"/>
    <s v="2011"/>
    <s v="CD162C3"/>
    <s v="Females"/>
    <s v="Number"/>
    <n v="8"/>
  </r>
  <r>
    <s v="130660"/>
    <s v="Leanaboy, Ardagh East, Co. Longford"/>
    <s v="2011"/>
    <s v="2011"/>
    <s v="CD162C4"/>
    <s v="Private households occupied"/>
    <s v="Number"/>
    <n v="6"/>
  </r>
  <r>
    <s v="130660"/>
    <s v="Leanaboy, Ardagh East, Co. Longford"/>
    <s v="2011"/>
    <s v="2011"/>
    <s v="CD162C5"/>
    <s v="Private households unoccupied"/>
    <s v="Number"/>
    <n v="2"/>
  </r>
  <r>
    <s v="130660"/>
    <s v="Leanaboy, Ardagh East, Co. Longford"/>
    <s v="2011"/>
    <s v="2011"/>
    <s v="CD162C6"/>
    <s v="Vacant dwellings"/>
    <s v="Number"/>
    <n v="2"/>
  </r>
  <r>
    <s v="130660"/>
    <s v="Leanaboy, Ardagh East, Co. Longford"/>
    <s v="2011"/>
    <s v="2011"/>
    <s v="CD162C7"/>
    <s v="Housing stock"/>
    <s v="Number"/>
    <n v="8"/>
  </r>
  <r>
    <s v="130660"/>
    <s v="Leanaboy, Ardagh East, Co. Longford"/>
    <s v="2011"/>
    <s v="2011"/>
    <s v="CD162C8"/>
    <s v="Vacancy rate"/>
    <s v="%"/>
    <n v="25"/>
  </r>
  <r>
    <s v="130661"/>
    <s v="Lechurragh, Coolamber, Co. Longford"/>
    <s v="2011"/>
    <s v="2011"/>
    <s v="CD162C1"/>
    <s v="Population"/>
    <s v="Number"/>
    <n v="3"/>
  </r>
  <r>
    <s v="130661"/>
    <s v="Lechurragh, Coolamber, Co. Longford"/>
    <s v="2011"/>
    <s v="2011"/>
    <s v="CD162C2"/>
    <s v="Males"/>
    <s v="Number"/>
    <n v="2"/>
  </r>
  <r>
    <s v="130661"/>
    <s v="Lechurragh, Coolamber, Co. Longford"/>
    <s v="2011"/>
    <s v="2011"/>
    <s v="CD162C3"/>
    <s v="Females"/>
    <s v="Number"/>
    <n v="1"/>
  </r>
  <r>
    <s v="130661"/>
    <s v="Lechurragh, Coolamber, Co. Longford"/>
    <s v="2011"/>
    <s v="2011"/>
    <s v="CD162C4"/>
    <s v="Private households occupied"/>
    <s v="Number"/>
    <n v="3"/>
  </r>
  <r>
    <s v="130661"/>
    <s v="Lechurragh, Coolamber, Co. Longford"/>
    <s v="2011"/>
    <s v="2011"/>
    <s v="CD162C5"/>
    <s v="Private households unoccupied"/>
    <s v="Number"/>
    <n v="1"/>
  </r>
  <r>
    <s v="130661"/>
    <s v="Lechurragh, Coolamber, Co. Longford"/>
    <s v="2011"/>
    <s v="2011"/>
    <s v="CD162C6"/>
    <s v="Vacant dwellings"/>
    <s v="Number"/>
    <n v="1"/>
  </r>
  <r>
    <s v="130661"/>
    <s v="Lechurragh, Coolamber, Co. Longford"/>
    <s v="2011"/>
    <s v="2011"/>
    <s v="CD162C7"/>
    <s v="Housing stock"/>
    <s v="Number"/>
    <n v="4"/>
  </r>
  <r>
    <s v="130661"/>
    <s v="Lechurragh, Coolamber, Co. Longford"/>
    <s v="2011"/>
    <s v="2011"/>
    <s v="CD162C8"/>
    <s v="Vacancy rate"/>
    <s v="%"/>
    <n v="25"/>
  </r>
  <r>
    <s v="130662"/>
    <s v="Ledwithstown, Ledwithstown, Co. Longford"/>
    <s v="2011"/>
    <s v="2011"/>
    <s v="CD162C1"/>
    <s v="Population"/>
    <s v="Number"/>
    <n v="62"/>
  </r>
  <r>
    <s v="130662"/>
    <s v="Ledwithstown, Ledwithstown, Co. Longford"/>
    <s v="2011"/>
    <s v="2011"/>
    <s v="CD162C2"/>
    <s v="Males"/>
    <s v="Number"/>
    <n v="25"/>
  </r>
  <r>
    <s v="130662"/>
    <s v="Ledwithstown, Ledwithstown, Co. Longford"/>
    <s v="2011"/>
    <s v="2011"/>
    <s v="CD162C3"/>
    <s v="Females"/>
    <s v="Number"/>
    <n v="37"/>
  </r>
  <r>
    <s v="130662"/>
    <s v="Ledwithstown, Ledwithstown, Co. Longford"/>
    <s v="2011"/>
    <s v="2011"/>
    <s v="CD162C4"/>
    <s v="Private households occupied"/>
    <s v="Number"/>
    <n v="20"/>
  </r>
  <r>
    <s v="130662"/>
    <s v="Ledwithstown, Ledwithstown, Co. Longford"/>
    <s v="2011"/>
    <s v="2011"/>
    <s v="CD162C5"/>
    <s v="Private households unoccupied"/>
    <s v="Number"/>
    <n v="6"/>
  </r>
  <r>
    <s v="130662"/>
    <s v="Ledwithstown, Ledwithstown, Co. Longford"/>
    <s v="2011"/>
    <s v="2011"/>
    <s v="CD162C6"/>
    <s v="Vacant dwellings"/>
    <s v="Number"/>
    <n v="5"/>
  </r>
  <r>
    <s v="130662"/>
    <s v="Ledwithstown, Ledwithstown, Co. Longford"/>
    <s v="2011"/>
    <s v="2011"/>
    <s v="CD162C7"/>
    <s v="Housing stock"/>
    <s v="Number"/>
    <n v="26"/>
  </r>
  <r>
    <s v="130662"/>
    <s v="Ledwithstown, Ledwithstown, Co. Longford"/>
    <s v="2011"/>
    <s v="2011"/>
    <s v="CD162C8"/>
    <s v="Vacancy rate"/>
    <s v="%"/>
    <n v="19.2"/>
  </r>
  <r>
    <s v="130663"/>
    <s v="Legan, Agharra, Co. Longford"/>
    <s v="2011"/>
    <s v="2011"/>
    <s v="CD162C1"/>
    <s v="Population"/>
    <s v="Number"/>
    <n v="23"/>
  </r>
  <r>
    <s v="130663"/>
    <s v="Legan, Agharra, Co. Longford"/>
    <s v="2011"/>
    <s v="2011"/>
    <s v="CD162C2"/>
    <s v="Males"/>
    <s v="Number"/>
    <n v="12"/>
  </r>
  <r>
    <s v="130663"/>
    <s v="Legan, Agharra, Co. Longford"/>
    <s v="2011"/>
    <s v="2011"/>
    <s v="CD162C3"/>
    <s v="Females"/>
    <s v="Number"/>
    <n v="11"/>
  </r>
  <r>
    <s v="130663"/>
    <s v="Legan, Agharra, Co. Longford"/>
    <s v="2011"/>
    <s v="2011"/>
    <s v="CD162C4"/>
    <s v="Private households occupied"/>
    <s v="Number"/>
    <n v="10"/>
  </r>
  <r>
    <s v="130663"/>
    <s v="Legan, Agharra, Co. Longford"/>
    <s v="2011"/>
    <s v="2011"/>
    <s v="CD162C5"/>
    <s v="Private households unoccupied"/>
    <s v="Number"/>
    <n v="1"/>
  </r>
  <r>
    <s v="130663"/>
    <s v="Legan, Agharra, Co. Longford"/>
    <s v="2011"/>
    <s v="2011"/>
    <s v="CD162C6"/>
    <s v="Vacant dwellings"/>
    <s v="Number"/>
    <n v="1"/>
  </r>
  <r>
    <s v="130663"/>
    <s v="Legan, Agharra, Co. Longford"/>
    <s v="2011"/>
    <s v="2011"/>
    <s v="CD162C7"/>
    <s v="Housing stock"/>
    <s v="Number"/>
    <n v="11"/>
  </r>
  <r>
    <s v="130663"/>
    <s v="Legan, Agharra, Co. Longford"/>
    <s v="2011"/>
    <s v="2011"/>
    <s v="CD162C8"/>
    <s v="Vacancy rate"/>
    <s v="%"/>
    <n v="9.1"/>
  </r>
  <r>
    <s v="130664"/>
    <s v="Leggagh, Drumgort, Co. Longford"/>
    <s v="2011"/>
    <s v="2011"/>
    <s v="CD162C1"/>
    <s v="Population"/>
    <s v="Number"/>
    <n v="109"/>
  </r>
  <r>
    <s v="130664"/>
    <s v="Leggagh, Drumgort, Co. Longford"/>
    <s v="2011"/>
    <s v="2011"/>
    <s v="CD162C2"/>
    <s v="Males"/>
    <s v="Number"/>
    <n v="53"/>
  </r>
  <r>
    <s v="130664"/>
    <s v="Leggagh, Drumgort, Co. Longford"/>
    <s v="2011"/>
    <s v="2011"/>
    <s v="CD162C3"/>
    <s v="Females"/>
    <s v="Number"/>
    <n v="56"/>
  </r>
  <r>
    <s v="130664"/>
    <s v="Leggagh, Drumgort, Co. Longford"/>
    <s v="2011"/>
    <s v="2011"/>
    <s v="CD162C4"/>
    <s v="Private households occupied"/>
    <s v="Number"/>
    <n v="41"/>
  </r>
  <r>
    <s v="130664"/>
    <s v="Leggagh, Drumgort, Co. Longford"/>
    <s v="2011"/>
    <s v="2011"/>
    <s v="CD162C5"/>
    <s v="Private households unoccupied"/>
    <s v="Number"/>
    <n v="28"/>
  </r>
  <r>
    <s v="130664"/>
    <s v="Leggagh, Drumgort, Co. Longford"/>
    <s v="2011"/>
    <s v="2011"/>
    <s v="CD162C6"/>
    <s v="Vacant dwellings"/>
    <s v="Number"/>
    <n v="28"/>
  </r>
  <r>
    <s v="130664"/>
    <s v="Leggagh, Drumgort, Co. Longford"/>
    <s v="2011"/>
    <s v="2011"/>
    <s v="CD162C7"/>
    <s v="Housing stock"/>
    <s v="Number"/>
    <n v="69"/>
  </r>
  <r>
    <s v="130664"/>
    <s v="Leggagh, Drumgort, Co. Longford"/>
    <s v="2011"/>
    <s v="2011"/>
    <s v="CD162C8"/>
    <s v="Vacancy rate"/>
    <s v="%"/>
    <n v="40.6"/>
  </r>
  <r>
    <s v="130665"/>
    <s v="Lehery, Rathcline, Co. Longford"/>
    <s v="2011"/>
    <s v="2011"/>
    <s v="CD162C1"/>
    <s v="Population"/>
    <s v="Number"/>
    <n v="102"/>
  </r>
  <r>
    <s v="130665"/>
    <s v="Lehery, Rathcline, Co. Longford"/>
    <s v="2011"/>
    <s v="2011"/>
    <s v="CD162C2"/>
    <s v="Males"/>
    <s v="Number"/>
    <n v="50"/>
  </r>
  <r>
    <s v="130665"/>
    <s v="Lehery, Rathcline, Co. Longford"/>
    <s v="2011"/>
    <s v="2011"/>
    <s v="CD162C3"/>
    <s v="Females"/>
    <s v="Number"/>
    <n v="52"/>
  </r>
  <r>
    <s v="130665"/>
    <s v="Lehery, Rathcline, Co. Longford"/>
    <s v="2011"/>
    <s v="2011"/>
    <s v="CD162C4"/>
    <s v="Private households occupied"/>
    <s v="Number"/>
    <n v="35"/>
  </r>
  <r>
    <s v="130665"/>
    <s v="Lehery, Rathcline, Co. Longford"/>
    <s v="2011"/>
    <s v="2011"/>
    <s v="CD162C5"/>
    <s v="Private households unoccupied"/>
    <s v="Number"/>
    <n v="4"/>
  </r>
  <r>
    <s v="130665"/>
    <s v="Lehery, Rathcline, Co. Longford"/>
    <s v="2011"/>
    <s v="2011"/>
    <s v="CD162C6"/>
    <s v="Vacant dwellings"/>
    <s v="Number"/>
    <n v="3"/>
  </r>
  <r>
    <s v="130665"/>
    <s v="Lehery, Rathcline, Co. Longford"/>
    <s v="2011"/>
    <s v="2011"/>
    <s v="CD162C7"/>
    <s v="Housing stock"/>
    <s v="Number"/>
    <n v="39"/>
  </r>
  <r>
    <s v="130665"/>
    <s v="Lehery, Rathcline, Co. Longford"/>
    <s v="2011"/>
    <s v="2011"/>
    <s v="CD162C8"/>
    <s v="Vacancy rate"/>
    <s v="%"/>
    <n v="7.7"/>
  </r>
  <r>
    <s v="130666"/>
    <s v="Leitrim, Breanrisk, Co. Longford"/>
    <s v="2011"/>
    <s v="2011"/>
    <s v="CD162C1"/>
    <s v="Population"/>
    <s v="Number"/>
    <n v="130"/>
  </r>
  <r>
    <s v="130666"/>
    <s v="Leitrim, Breanrisk, Co. Longford"/>
    <s v="2011"/>
    <s v="2011"/>
    <s v="CD162C2"/>
    <s v="Males"/>
    <s v="Number"/>
    <n v="57"/>
  </r>
  <r>
    <s v="130666"/>
    <s v="Leitrim, Breanrisk, Co. Longford"/>
    <s v="2011"/>
    <s v="2011"/>
    <s v="CD162C3"/>
    <s v="Females"/>
    <s v="Number"/>
    <n v="73"/>
  </r>
  <r>
    <s v="130666"/>
    <s v="Leitrim, Breanrisk, Co. Longford"/>
    <s v="2011"/>
    <s v="2011"/>
    <s v="CD162C4"/>
    <s v="Private households occupied"/>
    <s v="Number"/>
    <n v="43"/>
  </r>
  <r>
    <s v="130666"/>
    <s v="Leitrim, Breanrisk, Co. Longford"/>
    <s v="2011"/>
    <s v="2011"/>
    <s v="CD162C5"/>
    <s v="Private households unoccupied"/>
    <s v="Number"/>
    <n v="5"/>
  </r>
  <r>
    <s v="130666"/>
    <s v="Leitrim, Breanrisk, Co. Longford"/>
    <s v="2011"/>
    <s v="2011"/>
    <s v="CD162C6"/>
    <s v="Vacant dwellings"/>
    <s v="Number"/>
    <n v="4"/>
  </r>
  <r>
    <s v="130666"/>
    <s v="Leitrim, Breanrisk, Co. Longford"/>
    <s v="2011"/>
    <s v="2011"/>
    <s v="CD162C7"/>
    <s v="Housing stock"/>
    <s v="Number"/>
    <n v="48"/>
  </r>
  <r>
    <s v="130666"/>
    <s v="Leitrim, Breanrisk, Co. Longford"/>
    <s v="2011"/>
    <s v="2011"/>
    <s v="CD162C8"/>
    <s v="Vacancy rate"/>
    <s v="%"/>
    <n v="8.3"/>
  </r>
  <r>
    <s v="130667"/>
    <s v="Leitrim, Ballinalee, Co. Longford"/>
    <s v="2011"/>
    <s v="2011"/>
    <s v="CD162C1"/>
    <s v="Population"/>
    <s v="Number"/>
    <n v="6"/>
  </r>
  <r>
    <s v="130667"/>
    <s v="Leitrim, Ballinalee, Co. Longford"/>
    <s v="2011"/>
    <s v="2011"/>
    <s v="CD162C2"/>
    <s v="Males"/>
    <s v="Number"/>
    <n v="3"/>
  </r>
  <r>
    <s v="130667"/>
    <s v="Leitrim, Ballinalee, Co. Longford"/>
    <s v="2011"/>
    <s v="2011"/>
    <s v="CD162C3"/>
    <s v="Females"/>
    <s v="Number"/>
    <n v="3"/>
  </r>
  <r>
    <s v="130667"/>
    <s v="Leitrim, Ballinalee, Co. Longford"/>
    <s v="2011"/>
    <s v="2011"/>
    <s v="CD162C4"/>
    <s v="Private households occupied"/>
    <s v="Number"/>
    <n v="3"/>
  </r>
  <r>
    <s v="130667"/>
    <s v="Leitrim, Ballinalee, Co. Longford"/>
    <s v="2011"/>
    <s v="2011"/>
    <s v="CD162C5"/>
    <s v="Private households unoccupied"/>
    <s v="Number"/>
    <n v="0"/>
  </r>
  <r>
    <s v="130667"/>
    <s v="Leitrim, Ballinalee, Co. Longford"/>
    <s v="2011"/>
    <s v="2011"/>
    <s v="CD162C6"/>
    <s v="Vacant dwellings"/>
    <s v="Number"/>
    <n v="0"/>
  </r>
  <r>
    <s v="130667"/>
    <s v="Leitrim, Ballinalee, Co. Longford"/>
    <s v="2011"/>
    <s v="2011"/>
    <s v="CD162C7"/>
    <s v="Housing stock"/>
    <s v="Number"/>
    <n v="3"/>
  </r>
  <r>
    <s v="130667"/>
    <s v="Leitrim, Ballinalee, Co. Longford"/>
    <s v="2011"/>
    <s v="2011"/>
    <s v="CD162C8"/>
    <s v="Vacancy rate"/>
    <s v="%"/>
    <n v="0"/>
  </r>
  <r>
    <s v="130668"/>
    <s v="Leitrim, Granard Rural, Co. Longford"/>
    <s v="2011"/>
    <s v="2011"/>
    <s v="CD162C1"/>
    <s v="Population"/>
    <s v="Number"/>
    <n v="54"/>
  </r>
  <r>
    <s v="130668"/>
    <s v="Leitrim, Granard Rural, Co. Longford"/>
    <s v="2011"/>
    <s v="2011"/>
    <s v="CD162C2"/>
    <s v="Males"/>
    <s v="Number"/>
    <n v="26"/>
  </r>
  <r>
    <s v="130668"/>
    <s v="Leitrim, Granard Rural, Co. Longford"/>
    <s v="2011"/>
    <s v="2011"/>
    <s v="CD162C3"/>
    <s v="Females"/>
    <s v="Number"/>
    <n v="28"/>
  </r>
  <r>
    <s v="130668"/>
    <s v="Leitrim, Granard Rural, Co. Longford"/>
    <s v="2011"/>
    <s v="2011"/>
    <s v="CD162C4"/>
    <s v="Private households occupied"/>
    <s v="Number"/>
    <n v="17"/>
  </r>
  <r>
    <s v="130668"/>
    <s v="Leitrim, Granard Rural, Co. Longford"/>
    <s v="2011"/>
    <s v="2011"/>
    <s v="CD162C5"/>
    <s v="Private households unoccupied"/>
    <s v="Number"/>
    <n v="2"/>
  </r>
  <r>
    <s v="130668"/>
    <s v="Leitrim, Granard Rural, Co. Longford"/>
    <s v="2011"/>
    <s v="2011"/>
    <s v="CD162C6"/>
    <s v="Vacant dwellings"/>
    <s v="Number"/>
    <n v="2"/>
  </r>
  <r>
    <s v="130668"/>
    <s v="Leitrim, Granard Rural, Co. Longford"/>
    <s v="2011"/>
    <s v="2011"/>
    <s v="CD162C7"/>
    <s v="Housing stock"/>
    <s v="Number"/>
    <n v="19"/>
  </r>
  <r>
    <s v="130668"/>
    <s v="Leitrim, Granard Rural, Co. Longford"/>
    <s v="2011"/>
    <s v="2011"/>
    <s v="CD162C8"/>
    <s v="Vacancy rate"/>
    <s v="%"/>
    <n v="10.5"/>
  </r>
  <r>
    <s v="130669"/>
    <s v="Lettergeeragh, Ballinamuck West, Co. Longford"/>
    <s v="2011"/>
    <s v="2011"/>
    <s v="CD162C1"/>
    <s v="Population"/>
    <s v="Number"/>
    <n v="15"/>
  </r>
  <r>
    <s v="130669"/>
    <s v="Lettergeeragh, Ballinamuck West, Co. Longford"/>
    <s v="2011"/>
    <s v="2011"/>
    <s v="CD162C2"/>
    <s v="Males"/>
    <s v="Number"/>
    <n v="8"/>
  </r>
  <r>
    <s v="130669"/>
    <s v="Lettergeeragh, Ballinamuck West, Co. Longford"/>
    <s v="2011"/>
    <s v="2011"/>
    <s v="CD162C3"/>
    <s v="Females"/>
    <s v="Number"/>
    <n v="7"/>
  </r>
  <r>
    <s v="130669"/>
    <s v="Lettergeeragh, Ballinamuck West, Co. Longford"/>
    <s v="2011"/>
    <s v="2011"/>
    <s v="CD162C4"/>
    <s v="Private households occupied"/>
    <s v="Number"/>
    <n v="4"/>
  </r>
  <r>
    <s v="130669"/>
    <s v="Lettergeeragh, Ballinamuck West, Co. Longford"/>
    <s v="2011"/>
    <s v="2011"/>
    <s v="CD162C5"/>
    <s v="Private households unoccupied"/>
    <s v="Number"/>
    <n v="2"/>
  </r>
  <r>
    <s v="130669"/>
    <s v="Lettergeeragh, Ballinamuck West, Co. Longford"/>
    <s v="2011"/>
    <s v="2011"/>
    <s v="CD162C6"/>
    <s v="Vacant dwellings"/>
    <s v="Number"/>
    <n v="2"/>
  </r>
  <r>
    <s v="130669"/>
    <s v="Lettergeeragh, Ballinamuck West, Co. Longford"/>
    <s v="2011"/>
    <s v="2011"/>
    <s v="CD162C7"/>
    <s v="Housing stock"/>
    <s v="Number"/>
    <n v="6"/>
  </r>
  <r>
    <s v="130669"/>
    <s v="Lettergeeragh, Ballinamuck West, Co. Longford"/>
    <s v="2011"/>
    <s v="2011"/>
    <s v="CD162C8"/>
    <s v="Vacancy rate"/>
    <s v="%"/>
    <n v="33.3"/>
  </r>
  <r>
    <s v="130670"/>
    <s v="Lettergonnell, Killoe, Co. Longford"/>
    <s v="2011"/>
    <s v="2011"/>
    <s v="CD162C1"/>
    <s v="Population"/>
    <s v="Number"/>
    <n v="50"/>
  </r>
  <r>
    <s v="130670"/>
    <s v="Lettergonnell, Killoe, Co. Longford"/>
    <s v="2011"/>
    <s v="2011"/>
    <s v="CD162C2"/>
    <s v="Males"/>
    <s v="Number"/>
    <n v="25"/>
  </r>
  <r>
    <s v="130670"/>
    <s v="Lettergonnell, Killoe, Co. Longford"/>
    <s v="2011"/>
    <s v="2011"/>
    <s v="CD162C3"/>
    <s v="Females"/>
    <s v="Number"/>
    <n v="25"/>
  </r>
  <r>
    <s v="130670"/>
    <s v="Lettergonnell, Killoe, Co. Longford"/>
    <s v="2011"/>
    <s v="2011"/>
    <s v="CD162C4"/>
    <s v="Private households occupied"/>
    <s v="Number"/>
    <n v="18"/>
  </r>
  <r>
    <s v="130670"/>
    <s v="Lettergonnell, Killoe, Co. Longford"/>
    <s v="2011"/>
    <s v="2011"/>
    <s v="CD162C5"/>
    <s v="Private households unoccupied"/>
    <s v="Number"/>
    <n v="6"/>
  </r>
  <r>
    <s v="130670"/>
    <s v="Lettergonnell, Killoe, Co. Longford"/>
    <s v="2011"/>
    <s v="2011"/>
    <s v="CD162C6"/>
    <s v="Vacant dwellings"/>
    <s v="Number"/>
    <n v="5"/>
  </r>
  <r>
    <s v="130670"/>
    <s v="Lettergonnell, Killoe, Co. Longford"/>
    <s v="2011"/>
    <s v="2011"/>
    <s v="CD162C7"/>
    <s v="Housing stock"/>
    <s v="Number"/>
    <n v="24"/>
  </r>
  <r>
    <s v="130670"/>
    <s v="Lettergonnell, Killoe, Co. Longford"/>
    <s v="2011"/>
    <s v="2011"/>
    <s v="CD162C8"/>
    <s v="Vacancy rate"/>
    <s v="%"/>
    <n v="20.8"/>
  </r>
  <r>
    <s v="130671"/>
    <s v="Lettergullion, Ballinamuck West, Co. Longford"/>
    <s v="2011"/>
    <s v="2011"/>
    <s v="CD162C1"/>
    <s v="Population"/>
    <s v="Number"/>
    <n v="71"/>
  </r>
  <r>
    <s v="130671"/>
    <s v="Lettergullion, Ballinamuck West, Co. Longford"/>
    <s v="2011"/>
    <s v="2011"/>
    <s v="CD162C2"/>
    <s v="Males"/>
    <s v="Number"/>
    <n v="36"/>
  </r>
  <r>
    <s v="130671"/>
    <s v="Lettergullion, Ballinamuck West, Co. Longford"/>
    <s v="2011"/>
    <s v="2011"/>
    <s v="CD162C3"/>
    <s v="Females"/>
    <s v="Number"/>
    <n v="35"/>
  </r>
  <r>
    <s v="130671"/>
    <s v="Lettergullion, Ballinamuck West, Co. Longford"/>
    <s v="2011"/>
    <s v="2011"/>
    <s v="CD162C4"/>
    <s v="Private households occupied"/>
    <s v="Number"/>
    <n v="24"/>
  </r>
  <r>
    <s v="130671"/>
    <s v="Lettergullion, Ballinamuck West, Co. Longford"/>
    <s v="2011"/>
    <s v="2011"/>
    <s v="CD162C5"/>
    <s v="Private households unoccupied"/>
    <s v="Number"/>
    <n v="7"/>
  </r>
  <r>
    <s v="130671"/>
    <s v="Lettergullion, Ballinamuck West, Co. Longford"/>
    <s v="2011"/>
    <s v="2011"/>
    <s v="CD162C6"/>
    <s v="Vacant dwellings"/>
    <s v="Number"/>
    <n v="7"/>
  </r>
  <r>
    <s v="130671"/>
    <s v="Lettergullion, Ballinamuck West, Co. Longford"/>
    <s v="2011"/>
    <s v="2011"/>
    <s v="CD162C7"/>
    <s v="Housing stock"/>
    <s v="Number"/>
    <n v="31"/>
  </r>
  <r>
    <s v="130671"/>
    <s v="Lettergullion, Ballinamuck West, Co. Longford"/>
    <s v="2011"/>
    <s v="2011"/>
    <s v="CD162C8"/>
    <s v="Vacancy rate"/>
    <s v="%"/>
    <n v="22.6"/>
  </r>
  <r>
    <s v="130672"/>
    <s v="Lightfield, Cashel East, Co. Longford"/>
    <s v="2011"/>
    <s v="2011"/>
    <s v="CD162C1"/>
    <s v="Population"/>
    <s v="Number"/>
    <s v=""/>
  </r>
  <r>
    <s v="130672"/>
    <s v="Lightfield, Cashel East, Co. Longford"/>
    <s v="2011"/>
    <s v="2011"/>
    <s v="CD162C2"/>
    <s v="Males"/>
    <s v="Number"/>
    <s v=""/>
  </r>
  <r>
    <s v="130672"/>
    <s v="Lightfield, Cashel East, Co. Longford"/>
    <s v="2011"/>
    <s v="2011"/>
    <s v="CD162C3"/>
    <s v="Females"/>
    <s v="Number"/>
    <s v=""/>
  </r>
  <r>
    <s v="130672"/>
    <s v="Lightfield, Cashel East, Co. Longford"/>
    <s v="2011"/>
    <s v="2011"/>
    <s v="CD162C4"/>
    <s v="Private households occupied"/>
    <s v="Number"/>
    <s v=""/>
  </r>
  <r>
    <s v="130672"/>
    <s v="Lightfield, Cashel East, Co. Longford"/>
    <s v="2011"/>
    <s v="2011"/>
    <s v="CD162C5"/>
    <s v="Private households unoccupied"/>
    <s v="Number"/>
    <s v=""/>
  </r>
  <r>
    <s v="130672"/>
    <s v="Lightfield, Cashel East, Co. Longford"/>
    <s v="2011"/>
    <s v="2011"/>
    <s v="CD162C6"/>
    <s v="Vacant dwellings"/>
    <s v="Number"/>
    <s v=""/>
  </r>
  <r>
    <s v="130672"/>
    <s v="Lightfield, Cashel East, Co. Longford"/>
    <s v="2011"/>
    <s v="2011"/>
    <s v="CD162C7"/>
    <s v="Housing stock"/>
    <s v="Number"/>
    <s v=""/>
  </r>
  <r>
    <s v="130672"/>
    <s v="Lightfield, Cashel East, Co. Longford"/>
    <s v="2011"/>
    <s v="2011"/>
    <s v="CD162C8"/>
    <s v="Vacancy rate"/>
    <s v="%"/>
    <s v=""/>
  </r>
  <r>
    <s v="130673"/>
    <s v="Lisaquill, Kilglass, Co. Longford"/>
    <s v="2011"/>
    <s v="2011"/>
    <s v="CD162C1"/>
    <s v="Population"/>
    <s v="Number"/>
    <n v="0"/>
  </r>
  <r>
    <s v="130673"/>
    <s v="Lisaquill, Kilglass, Co. Longford"/>
    <s v="2011"/>
    <s v="2011"/>
    <s v="CD162C2"/>
    <s v="Males"/>
    <s v="Number"/>
    <n v="0"/>
  </r>
  <r>
    <s v="130673"/>
    <s v="Lisaquill, Kilglass, Co. Longford"/>
    <s v="2011"/>
    <s v="2011"/>
    <s v="CD162C3"/>
    <s v="Females"/>
    <s v="Number"/>
    <n v="0"/>
  </r>
  <r>
    <s v="130673"/>
    <s v="Lisaquill, Kilglass, Co. Longford"/>
    <s v="2011"/>
    <s v="2011"/>
    <s v="CD162C4"/>
    <s v="Private households occupied"/>
    <s v="Number"/>
    <n v="0"/>
  </r>
  <r>
    <s v="130673"/>
    <s v="Lisaquill, Kilglass, Co. Longford"/>
    <s v="2011"/>
    <s v="2011"/>
    <s v="CD162C5"/>
    <s v="Private households unoccupied"/>
    <s v="Number"/>
    <n v="0"/>
  </r>
  <r>
    <s v="130673"/>
    <s v="Lisaquill, Kilglass, Co. Longford"/>
    <s v="2011"/>
    <s v="2011"/>
    <s v="CD162C6"/>
    <s v="Vacant dwellings"/>
    <s v="Number"/>
    <n v="0"/>
  </r>
  <r>
    <s v="130673"/>
    <s v="Lisaquill, Kilglass, Co. Longford"/>
    <s v="2011"/>
    <s v="2011"/>
    <s v="CD162C7"/>
    <s v="Housing stock"/>
    <s v="Number"/>
    <n v="0"/>
  </r>
  <r>
    <s v="130673"/>
    <s v="Lisaquill, Kilglass, Co. Longford"/>
    <s v="2011"/>
    <s v="2011"/>
    <s v="CD162C8"/>
    <s v="Vacancy rate"/>
    <s v="%"/>
    <n v="0"/>
  </r>
  <r>
    <s v="130674"/>
    <s v="Lisbrack, Longford Rural, Co. Longford"/>
    <s v="2011"/>
    <s v="2011"/>
    <s v="CD162C1"/>
    <s v="Population"/>
    <s v="Number"/>
    <n v="273"/>
  </r>
  <r>
    <s v="130674"/>
    <s v="Lisbrack, Longford Rural, Co. Longford"/>
    <s v="2011"/>
    <s v="2011"/>
    <s v="CD162C2"/>
    <s v="Males"/>
    <s v="Number"/>
    <n v="137"/>
  </r>
  <r>
    <s v="130674"/>
    <s v="Lisbrack, Longford Rural, Co. Longford"/>
    <s v="2011"/>
    <s v="2011"/>
    <s v="CD162C3"/>
    <s v="Females"/>
    <s v="Number"/>
    <n v="136"/>
  </r>
  <r>
    <s v="130674"/>
    <s v="Lisbrack, Longford Rural, Co. Longford"/>
    <s v="2011"/>
    <s v="2011"/>
    <s v="CD162C4"/>
    <s v="Private households occupied"/>
    <s v="Number"/>
    <n v="108"/>
  </r>
  <r>
    <s v="130674"/>
    <s v="Lisbrack, Longford Rural, Co. Longford"/>
    <s v="2011"/>
    <s v="2011"/>
    <s v="CD162C5"/>
    <s v="Private households unoccupied"/>
    <s v="Number"/>
    <n v="52"/>
  </r>
  <r>
    <s v="130674"/>
    <s v="Lisbrack, Longford Rural, Co. Longford"/>
    <s v="2011"/>
    <s v="2011"/>
    <s v="CD162C6"/>
    <s v="Vacant dwellings"/>
    <s v="Number"/>
    <n v="49"/>
  </r>
  <r>
    <s v="130674"/>
    <s v="Lisbrack, Longford Rural, Co. Longford"/>
    <s v="2011"/>
    <s v="2011"/>
    <s v="CD162C7"/>
    <s v="Housing stock"/>
    <s v="Number"/>
    <n v="160"/>
  </r>
  <r>
    <s v="130674"/>
    <s v="Lisbrack, Longford Rural, Co. Longford"/>
    <s v="2011"/>
    <s v="2011"/>
    <s v="CD162C8"/>
    <s v="Vacancy rate"/>
    <s v="%"/>
    <n v="30.6"/>
  </r>
  <r>
    <s v="130675"/>
    <s v="Lisbrack, Newtown Forbes, Co. Longford"/>
    <s v="2011"/>
    <s v="2011"/>
    <s v="CD162C1"/>
    <s v="Population"/>
    <s v="Number"/>
    <n v="18"/>
  </r>
  <r>
    <s v="130675"/>
    <s v="Lisbrack, Newtown Forbes, Co. Longford"/>
    <s v="2011"/>
    <s v="2011"/>
    <s v="CD162C2"/>
    <s v="Males"/>
    <s v="Number"/>
    <n v="10"/>
  </r>
  <r>
    <s v="130675"/>
    <s v="Lisbrack, Newtown Forbes, Co. Longford"/>
    <s v="2011"/>
    <s v="2011"/>
    <s v="CD162C3"/>
    <s v="Females"/>
    <s v="Number"/>
    <n v="8"/>
  </r>
  <r>
    <s v="130675"/>
    <s v="Lisbrack, Newtown Forbes, Co. Longford"/>
    <s v="2011"/>
    <s v="2011"/>
    <s v="CD162C4"/>
    <s v="Private households occupied"/>
    <s v="Number"/>
    <n v="8"/>
  </r>
  <r>
    <s v="130675"/>
    <s v="Lisbrack, Newtown Forbes, Co. Longford"/>
    <s v="2011"/>
    <s v="2011"/>
    <s v="CD162C5"/>
    <s v="Private households unoccupied"/>
    <s v="Number"/>
    <n v="5"/>
  </r>
  <r>
    <s v="130675"/>
    <s v="Lisbrack, Newtown Forbes, Co. Longford"/>
    <s v="2011"/>
    <s v="2011"/>
    <s v="CD162C6"/>
    <s v="Vacant dwellings"/>
    <s v="Number"/>
    <n v="3"/>
  </r>
  <r>
    <s v="130675"/>
    <s v="Lisbrack, Newtown Forbes, Co. Longford"/>
    <s v="2011"/>
    <s v="2011"/>
    <s v="CD162C7"/>
    <s v="Housing stock"/>
    <s v="Number"/>
    <n v="13"/>
  </r>
  <r>
    <s v="130675"/>
    <s v="Lisbrack, Newtown Forbes, Co. Longford"/>
    <s v="2011"/>
    <s v="2011"/>
    <s v="CD162C8"/>
    <s v="Vacancy rate"/>
    <s v="%"/>
    <n v="23.1"/>
  </r>
  <r>
    <s v="130676"/>
    <s v="Liscahill, Ballymuigh, Co. Longford"/>
    <s v="2011"/>
    <s v="2011"/>
    <s v="CD162C1"/>
    <s v="Population"/>
    <s v="Number"/>
    <n v="42"/>
  </r>
  <r>
    <s v="130676"/>
    <s v="Liscahill, Ballymuigh, Co. Longford"/>
    <s v="2011"/>
    <s v="2011"/>
    <s v="CD162C2"/>
    <s v="Males"/>
    <s v="Number"/>
    <n v="20"/>
  </r>
  <r>
    <s v="130676"/>
    <s v="Liscahill, Ballymuigh, Co. Longford"/>
    <s v="2011"/>
    <s v="2011"/>
    <s v="CD162C3"/>
    <s v="Females"/>
    <s v="Number"/>
    <n v="22"/>
  </r>
  <r>
    <s v="130676"/>
    <s v="Liscahill, Ballymuigh, Co. Longford"/>
    <s v="2011"/>
    <s v="2011"/>
    <s v="CD162C4"/>
    <s v="Private households occupied"/>
    <s v="Number"/>
    <n v="15"/>
  </r>
  <r>
    <s v="130676"/>
    <s v="Liscahill, Ballymuigh, Co. Longford"/>
    <s v="2011"/>
    <s v="2011"/>
    <s v="CD162C5"/>
    <s v="Private households unoccupied"/>
    <s v="Number"/>
    <n v="1"/>
  </r>
  <r>
    <s v="130676"/>
    <s v="Liscahill, Ballymuigh, Co. Longford"/>
    <s v="2011"/>
    <s v="2011"/>
    <s v="CD162C6"/>
    <s v="Vacant dwellings"/>
    <s v="Number"/>
    <n v="1"/>
  </r>
  <r>
    <s v="130676"/>
    <s v="Liscahill, Ballymuigh, Co. Longford"/>
    <s v="2011"/>
    <s v="2011"/>
    <s v="CD162C7"/>
    <s v="Housing stock"/>
    <s v="Number"/>
    <n v="16"/>
  </r>
  <r>
    <s v="130676"/>
    <s v="Liscahill, Ballymuigh, Co. Longford"/>
    <s v="2011"/>
    <s v="2011"/>
    <s v="CD162C8"/>
    <s v="Vacancy rate"/>
    <s v="%"/>
    <n v="6.3"/>
  </r>
  <r>
    <s v="130677"/>
    <s v="Liscormick, Kilglass, Co. Longford"/>
    <s v="2011"/>
    <s v="2011"/>
    <s v="CD162C1"/>
    <s v="Population"/>
    <s v="Number"/>
    <s v=""/>
  </r>
  <r>
    <s v="130677"/>
    <s v="Liscormick, Kilglass, Co. Longford"/>
    <s v="2011"/>
    <s v="2011"/>
    <s v="CD162C2"/>
    <s v="Males"/>
    <s v="Number"/>
    <s v=""/>
  </r>
  <r>
    <s v="130677"/>
    <s v="Liscormick, Kilglass, Co. Longford"/>
    <s v="2011"/>
    <s v="2011"/>
    <s v="CD162C3"/>
    <s v="Females"/>
    <s v="Number"/>
    <s v=""/>
  </r>
  <r>
    <s v="130677"/>
    <s v="Liscormick, Kilglass, Co. Longford"/>
    <s v="2011"/>
    <s v="2011"/>
    <s v="CD162C4"/>
    <s v="Private households occupied"/>
    <s v="Number"/>
    <s v=""/>
  </r>
  <r>
    <s v="130677"/>
    <s v="Liscormick, Kilglass, Co. Longford"/>
    <s v="2011"/>
    <s v="2011"/>
    <s v="CD162C5"/>
    <s v="Private households unoccupied"/>
    <s v="Number"/>
    <s v=""/>
  </r>
  <r>
    <s v="130677"/>
    <s v="Liscormick, Kilglass, Co. Longford"/>
    <s v="2011"/>
    <s v="2011"/>
    <s v="CD162C6"/>
    <s v="Vacant dwellings"/>
    <s v="Number"/>
    <s v=""/>
  </r>
  <r>
    <s v="130677"/>
    <s v="Liscormick, Kilglass, Co. Longford"/>
    <s v="2011"/>
    <s v="2011"/>
    <s v="CD162C7"/>
    <s v="Housing stock"/>
    <s v="Number"/>
    <s v=""/>
  </r>
  <r>
    <s v="130677"/>
    <s v="Liscormick, Kilglass, Co. Longford"/>
    <s v="2011"/>
    <s v="2011"/>
    <s v="CD162C8"/>
    <s v="Vacancy rate"/>
    <s v="%"/>
    <s v=""/>
  </r>
  <r>
    <s v="130678"/>
    <s v="Lisdreenagh, Ardagh East, Co. Longford"/>
    <s v="2011"/>
    <s v="2011"/>
    <s v="CD162C1"/>
    <s v="Population"/>
    <s v="Number"/>
    <s v=""/>
  </r>
  <r>
    <s v="130678"/>
    <s v="Lisdreenagh, Ardagh East, Co. Longford"/>
    <s v="2011"/>
    <s v="2011"/>
    <s v="CD162C2"/>
    <s v="Males"/>
    <s v="Number"/>
    <s v=""/>
  </r>
  <r>
    <s v="130678"/>
    <s v="Lisdreenagh, Ardagh East, Co. Longford"/>
    <s v="2011"/>
    <s v="2011"/>
    <s v="CD162C3"/>
    <s v="Females"/>
    <s v="Number"/>
    <s v=""/>
  </r>
  <r>
    <s v="130678"/>
    <s v="Lisdreenagh, Ardagh East, Co. Longford"/>
    <s v="2011"/>
    <s v="2011"/>
    <s v="CD162C4"/>
    <s v="Private households occupied"/>
    <s v="Number"/>
    <s v=""/>
  </r>
  <r>
    <s v="130678"/>
    <s v="Lisdreenagh, Ardagh East, Co. Longford"/>
    <s v="2011"/>
    <s v="2011"/>
    <s v="CD162C5"/>
    <s v="Private households unoccupied"/>
    <s v="Number"/>
    <s v=""/>
  </r>
  <r>
    <s v="130678"/>
    <s v="Lisdreenagh, Ardagh East, Co. Longford"/>
    <s v="2011"/>
    <s v="2011"/>
    <s v="CD162C6"/>
    <s v="Vacant dwellings"/>
    <s v="Number"/>
    <s v=""/>
  </r>
  <r>
    <s v="130678"/>
    <s v="Lisdreenagh, Ardagh East, Co. Longford"/>
    <s v="2011"/>
    <s v="2011"/>
    <s v="CD162C7"/>
    <s v="Housing stock"/>
    <s v="Number"/>
    <s v=""/>
  </r>
  <r>
    <s v="130678"/>
    <s v="Lisdreenagh, Ardagh East, Co. Longford"/>
    <s v="2011"/>
    <s v="2011"/>
    <s v="CD162C8"/>
    <s v="Vacancy rate"/>
    <s v="%"/>
    <s v=""/>
  </r>
  <r>
    <s v="130679"/>
    <s v="Lisduff (Granard By), Drummeel, Co. Longford"/>
    <s v="2011"/>
    <s v="2011"/>
    <s v="CD162C1"/>
    <s v="Population"/>
    <s v="Number"/>
    <s v=""/>
  </r>
  <r>
    <s v="130679"/>
    <s v="Lisduff (Granard By), Drummeel, Co. Longford"/>
    <s v="2011"/>
    <s v="2011"/>
    <s v="CD162C2"/>
    <s v="Males"/>
    <s v="Number"/>
    <s v=""/>
  </r>
  <r>
    <s v="130679"/>
    <s v="Lisduff (Granard By), Drummeel, Co. Longford"/>
    <s v="2011"/>
    <s v="2011"/>
    <s v="CD162C3"/>
    <s v="Females"/>
    <s v="Number"/>
    <s v=""/>
  </r>
  <r>
    <s v="130679"/>
    <s v="Lisduff (Granard By), Drummeel, Co. Longford"/>
    <s v="2011"/>
    <s v="2011"/>
    <s v="CD162C4"/>
    <s v="Private households occupied"/>
    <s v="Number"/>
    <s v=""/>
  </r>
  <r>
    <s v="130679"/>
    <s v="Lisduff (Granard By), Drummeel, Co. Longford"/>
    <s v="2011"/>
    <s v="2011"/>
    <s v="CD162C5"/>
    <s v="Private households unoccupied"/>
    <s v="Number"/>
    <s v=""/>
  </r>
  <r>
    <s v="130679"/>
    <s v="Lisduff (Granard By), Drummeel, Co. Longford"/>
    <s v="2011"/>
    <s v="2011"/>
    <s v="CD162C6"/>
    <s v="Vacant dwellings"/>
    <s v="Number"/>
    <s v=""/>
  </r>
  <r>
    <s v="130679"/>
    <s v="Lisduff (Granard By), Drummeel, Co. Longford"/>
    <s v="2011"/>
    <s v="2011"/>
    <s v="CD162C7"/>
    <s v="Housing stock"/>
    <s v="Number"/>
    <s v=""/>
  </r>
  <r>
    <s v="130679"/>
    <s v="Lisduff (Granard By), Drummeel, Co. Longford"/>
    <s v="2011"/>
    <s v="2011"/>
    <s v="CD162C8"/>
    <s v="Vacancy rate"/>
    <s v="%"/>
    <s v=""/>
  </r>
  <r>
    <s v="130680"/>
    <s v="Lisduff (Montgomery), Ardagh West, Co. Longford"/>
    <s v="2011"/>
    <s v="2011"/>
    <s v="CD162C1"/>
    <s v="Population"/>
    <s v="Number"/>
    <n v="36"/>
  </r>
  <r>
    <s v="130680"/>
    <s v="Lisduff (Montgomery), Ardagh West, Co. Longford"/>
    <s v="2011"/>
    <s v="2011"/>
    <s v="CD162C2"/>
    <s v="Males"/>
    <s v="Number"/>
    <n v="20"/>
  </r>
  <r>
    <s v="130680"/>
    <s v="Lisduff (Montgomery), Ardagh West, Co. Longford"/>
    <s v="2011"/>
    <s v="2011"/>
    <s v="CD162C3"/>
    <s v="Females"/>
    <s v="Number"/>
    <n v="16"/>
  </r>
  <r>
    <s v="130680"/>
    <s v="Lisduff (Montgomery), Ardagh West, Co. Longford"/>
    <s v="2011"/>
    <s v="2011"/>
    <s v="CD162C4"/>
    <s v="Private households occupied"/>
    <s v="Number"/>
    <n v="10"/>
  </r>
  <r>
    <s v="130680"/>
    <s v="Lisduff (Montgomery), Ardagh West, Co. Longford"/>
    <s v="2011"/>
    <s v="2011"/>
    <s v="CD162C5"/>
    <s v="Private households unoccupied"/>
    <s v="Number"/>
    <n v="4"/>
  </r>
  <r>
    <s v="130680"/>
    <s v="Lisduff (Montgomery), Ardagh West, Co. Longford"/>
    <s v="2011"/>
    <s v="2011"/>
    <s v="CD162C6"/>
    <s v="Vacant dwellings"/>
    <s v="Number"/>
    <n v="4"/>
  </r>
  <r>
    <s v="130680"/>
    <s v="Lisduff (Montgomery), Ardagh West, Co. Longford"/>
    <s v="2011"/>
    <s v="2011"/>
    <s v="CD162C7"/>
    <s v="Housing stock"/>
    <s v="Number"/>
    <n v="14"/>
  </r>
  <r>
    <s v="130680"/>
    <s v="Lisduff (Montgomery), Ardagh West, Co. Longford"/>
    <s v="2011"/>
    <s v="2011"/>
    <s v="CD162C8"/>
    <s v="Vacancy rate"/>
    <s v="%"/>
    <n v="28.6"/>
  </r>
  <r>
    <s v="130681"/>
    <s v="Lisduff (Rathcline By), Rathcline, Co. Longford"/>
    <s v="2011"/>
    <s v="2011"/>
    <s v="CD162C1"/>
    <s v="Population"/>
    <s v="Number"/>
    <s v=""/>
  </r>
  <r>
    <s v="130681"/>
    <s v="Lisduff (Rathcline By), Rathcline, Co. Longford"/>
    <s v="2011"/>
    <s v="2011"/>
    <s v="CD162C2"/>
    <s v="Males"/>
    <s v="Number"/>
    <s v=""/>
  </r>
  <r>
    <s v="130681"/>
    <s v="Lisduff (Rathcline By), Rathcline, Co. Longford"/>
    <s v="2011"/>
    <s v="2011"/>
    <s v="CD162C3"/>
    <s v="Females"/>
    <s v="Number"/>
    <s v=""/>
  </r>
  <r>
    <s v="130681"/>
    <s v="Lisduff (Rathcline By), Rathcline, Co. Longford"/>
    <s v="2011"/>
    <s v="2011"/>
    <s v="CD162C4"/>
    <s v="Private households occupied"/>
    <s v="Number"/>
    <s v=""/>
  </r>
  <r>
    <s v="130681"/>
    <s v="Lisduff (Rathcline By), Rathcline, Co. Longford"/>
    <s v="2011"/>
    <s v="2011"/>
    <s v="CD162C5"/>
    <s v="Private households unoccupied"/>
    <s v="Number"/>
    <s v=""/>
  </r>
  <r>
    <s v="130681"/>
    <s v="Lisduff (Rathcline By), Rathcline, Co. Longford"/>
    <s v="2011"/>
    <s v="2011"/>
    <s v="CD162C6"/>
    <s v="Vacant dwellings"/>
    <s v="Number"/>
    <s v=""/>
  </r>
  <r>
    <s v="130681"/>
    <s v="Lisduff (Rathcline By), Rathcline, Co. Longford"/>
    <s v="2011"/>
    <s v="2011"/>
    <s v="CD162C7"/>
    <s v="Housing stock"/>
    <s v="Number"/>
    <s v=""/>
  </r>
  <r>
    <s v="130681"/>
    <s v="Lisduff (Rathcline By), Rathcline, Co. Longford"/>
    <s v="2011"/>
    <s v="2011"/>
    <s v="CD162C8"/>
    <s v="Vacancy rate"/>
    <s v="%"/>
    <s v=""/>
  </r>
  <r>
    <s v="130682"/>
    <s v="Lisduff, Ardagh East, Co. Longford"/>
    <s v="2011"/>
    <s v="2011"/>
    <s v="CD162C1"/>
    <s v="Population"/>
    <s v="Number"/>
    <s v=""/>
  </r>
  <r>
    <s v="130682"/>
    <s v="Lisduff, Ardagh East, Co. Longford"/>
    <s v="2011"/>
    <s v="2011"/>
    <s v="CD162C2"/>
    <s v="Males"/>
    <s v="Number"/>
    <s v=""/>
  </r>
  <r>
    <s v="130682"/>
    <s v="Lisduff, Ardagh East, Co. Longford"/>
    <s v="2011"/>
    <s v="2011"/>
    <s v="CD162C3"/>
    <s v="Females"/>
    <s v="Number"/>
    <s v=""/>
  </r>
  <r>
    <s v="130682"/>
    <s v="Lisduff, Ardagh East, Co. Longford"/>
    <s v="2011"/>
    <s v="2011"/>
    <s v="CD162C4"/>
    <s v="Private households occupied"/>
    <s v="Number"/>
    <s v=""/>
  </r>
  <r>
    <s v="130682"/>
    <s v="Lisduff, Ardagh East, Co. Longford"/>
    <s v="2011"/>
    <s v="2011"/>
    <s v="CD162C5"/>
    <s v="Private households unoccupied"/>
    <s v="Number"/>
    <s v=""/>
  </r>
  <r>
    <s v="130682"/>
    <s v="Lisduff, Ardagh East, Co. Longford"/>
    <s v="2011"/>
    <s v="2011"/>
    <s v="CD162C6"/>
    <s v="Vacant dwellings"/>
    <s v="Number"/>
    <s v=""/>
  </r>
  <r>
    <s v="130682"/>
    <s v="Lisduff, Ardagh East, Co. Longford"/>
    <s v="2011"/>
    <s v="2011"/>
    <s v="CD162C7"/>
    <s v="Housing stock"/>
    <s v="Number"/>
    <s v=""/>
  </r>
  <r>
    <s v="130682"/>
    <s v="Lisduff, Ardagh East, Co. Longford"/>
    <s v="2011"/>
    <s v="2011"/>
    <s v="CD162C8"/>
    <s v="Vacancy rate"/>
    <s v="%"/>
    <s v=""/>
  </r>
  <r>
    <s v="130683"/>
    <s v="Lisduff, Longford Rural, Co. Longford"/>
    <s v="2011"/>
    <s v="2011"/>
    <s v="CD162C1"/>
    <s v="Population"/>
    <s v="Number"/>
    <n v="131"/>
  </r>
  <r>
    <s v="130683"/>
    <s v="Lisduff, Longford Rural, Co. Longford"/>
    <s v="2011"/>
    <s v="2011"/>
    <s v="CD162C2"/>
    <s v="Males"/>
    <s v="Number"/>
    <n v="69"/>
  </r>
  <r>
    <s v="130683"/>
    <s v="Lisduff, Longford Rural, Co. Longford"/>
    <s v="2011"/>
    <s v="2011"/>
    <s v="CD162C3"/>
    <s v="Females"/>
    <s v="Number"/>
    <n v="62"/>
  </r>
  <r>
    <s v="130683"/>
    <s v="Lisduff, Longford Rural, Co. Longford"/>
    <s v="2011"/>
    <s v="2011"/>
    <s v="CD162C4"/>
    <s v="Private households occupied"/>
    <s v="Number"/>
    <n v="49"/>
  </r>
  <r>
    <s v="130683"/>
    <s v="Lisduff, Longford Rural, Co. Longford"/>
    <s v="2011"/>
    <s v="2011"/>
    <s v="CD162C5"/>
    <s v="Private households unoccupied"/>
    <s v="Number"/>
    <n v="6"/>
  </r>
  <r>
    <s v="130683"/>
    <s v="Lisduff, Longford Rural, Co. Longford"/>
    <s v="2011"/>
    <s v="2011"/>
    <s v="CD162C6"/>
    <s v="Vacant dwellings"/>
    <s v="Number"/>
    <n v="4"/>
  </r>
  <r>
    <s v="130683"/>
    <s v="Lisduff, Longford Rural, Co. Longford"/>
    <s v="2011"/>
    <s v="2011"/>
    <s v="CD162C7"/>
    <s v="Housing stock"/>
    <s v="Number"/>
    <n v="55"/>
  </r>
  <r>
    <s v="130683"/>
    <s v="Lisduff, Longford Rural, Co. Longford"/>
    <s v="2011"/>
    <s v="2011"/>
    <s v="CD162C8"/>
    <s v="Vacancy rate"/>
    <s v="%"/>
    <n v="7.3"/>
  </r>
  <r>
    <s v="130684"/>
    <s v="Lisfarrell, Corboy, Co. Longford"/>
    <s v="2011"/>
    <s v="2011"/>
    <s v="CD162C1"/>
    <s v="Population"/>
    <s v="Number"/>
    <s v=""/>
  </r>
  <r>
    <s v="130684"/>
    <s v="Lisfarrell, Corboy, Co. Longford"/>
    <s v="2011"/>
    <s v="2011"/>
    <s v="CD162C2"/>
    <s v="Males"/>
    <s v="Number"/>
    <s v=""/>
  </r>
  <r>
    <s v="130684"/>
    <s v="Lisfarrell, Corboy, Co. Longford"/>
    <s v="2011"/>
    <s v="2011"/>
    <s v="CD162C3"/>
    <s v="Females"/>
    <s v="Number"/>
    <s v=""/>
  </r>
  <r>
    <s v="130684"/>
    <s v="Lisfarrell, Corboy, Co. Longford"/>
    <s v="2011"/>
    <s v="2011"/>
    <s v="CD162C4"/>
    <s v="Private households occupied"/>
    <s v="Number"/>
    <s v=""/>
  </r>
  <r>
    <s v="130684"/>
    <s v="Lisfarrell, Corboy, Co. Longford"/>
    <s v="2011"/>
    <s v="2011"/>
    <s v="CD162C5"/>
    <s v="Private households unoccupied"/>
    <s v="Number"/>
    <s v=""/>
  </r>
  <r>
    <s v="130684"/>
    <s v="Lisfarrell, Corboy, Co. Longford"/>
    <s v="2011"/>
    <s v="2011"/>
    <s v="CD162C6"/>
    <s v="Vacant dwellings"/>
    <s v="Number"/>
    <s v=""/>
  </r>
  <r>
    <s v="130684"/>
    <s v="Lisfarrell, Corboy, Co. Longford"/>
    <s v="2011"/>
    <s v="2011"/>
    <s v="CD162C7"/>
    <s v="Housing stock"/>
    <s v="Number"/>
    <s v=""/>
  </r>
  <r>
    <s v="130684"/>
    <s v="Lisfarrell, Corboy, Co. Longford"/>
    <s v="2011"/>
    <s v="2011"/>
    <s v="CD162C8"/>
    <s v="Vacancy rate"/>
    <s v="%"/>
    <s v=""/>
  </r>
  <r>
    <s v="130685"/>
    <s v="Lisglassock, Kilcommock, Co. Longford"/>
    <s v="2011"/>
    <s v="2011"/>
    <s v="CD162C1"/>
    <s v="Population"/>
    <s v="Number"/>
    <n v="0"/>
  </r>
  <r>
    <s v="130685"/>
    <s v="Lisglassock, Kilcommock, Co. Longford"/>
    <s v="2011"/>
    <s v="2011"/>
    <s v="CD162C2"/>
    <s v="Males"/>
    <s v="Number"/>
    <n v="0"/>
  </r>
  <r>
    <s v="130685"/>
    <s v="Lisglassock, Kilcommock, Co. Longford"/>
    <s v="2011"/>
    <s v="2011"/>
    <s v="CD162C3"/>
    <s v="Females"/>
    <s v="Number"/>
    <n v="0"/>
  </r>
  <r>
    <s v="130685"/>
    <s v="Lisglassock, Kilcommock, Co. Longford"/>
    <s v="2011"/>
    <s v="2011"/>
    <s v="CD162C4"/>
    <s v="Private households occupied"/>
    <s v="Number"/>
    <n v="0"/>
  </r>
  <r>
    <s v="130685"/>
    <s v="Lisglassock, Kilcommock, Co. Longford"/>
    <s v="2011"/>
    <s v="2011"/>
    <s v="CD162C5"/>
    <s v="Private households unoccupied"/>
    <s v="Number"/>
    <n v="1"/>
  </r>
  <r>
    <s v="130685"/>
    <s v="Lisglassock, Kilcommock, Co. Longford"/>
    <s v="2011"/>
    <s v="2011"/>
    <s v="CD162C6"/>
    <s v="Vacant dwellings"/>
    <s v="Number"/>
    <n v="1"/>
  </r>
  <r>
    <s v="130685"/>
    <s v="Lisglassock, Kilcommock, Co. Longford"/>
    <s v="2011"/>
    <s v="2011"/>
    <s v="CD162C7"/>
    <s v="Housing stock"/>
    <s v="Number"/>
    <n v="1"/>
  </r>
  <r>
    <s v="130685"/>
    <s v="Lisglassock, Kilcommock, Co. Longford"/>
    <s v="2011"/>
    <s v="2011"/>
    <s v="CD162C8"/>
    <s v="Vacancy rate"/>
    <s v="%"/>
    <n v="100"/>
  </r>
  <r>
    <s v="130686"/>
    <s v="Lisgurry, Moydow, Co. Longford"/>
    <s v="2011"/>
    <s v="2011"/>
    <s v="CD162C1"/>
    <s v="Population"/>
    <s v="Number"/>
    <s v=""/>
  </r>
  <r>
    <s v="130686"/>
    <s v="Lisgurry, Moydow, Co. Longford"/>
    <s v="2011"/>
    <s v="2011"/>
    <s v="CD162C2"/>
    <s v="Males"/>
    <s v="Number"/>
    <s v=""/>
  </r>
  <r>
    <s v="130686"/>
    <s v="Lisgurry, Moydow, Co. Longford"/>
    <s v="2011"/>
    <s v="2011"/>
    <s v="CD162C3"/>
    <s v="Females"/>
    <s v="Number"/>
    <s v=""/>
  </r>
  <r>
    <s v="130686"/>
    <s v="Lisgurry, Moydow, Co. Longford"/>
    <s v="2011"/>
    <s v="2011"/>
    <s v="CD162C4"/>
    <s v="Private households occupied"/>
    <s v="Number"/>
    <s v=""/>
  </r>
  <r>
    <s v="130686"/>
    <s v="Lisgurry, Moydow, Co. Longford"/>
    <s v="2011"/>
    <s v="2011"/>
    <s v="CD162C5"/>
    <s v="Private households unoccupied"/>
    <s v="Number"/>
    <s v=""/>
  </r>
  <r>
    <s v="130686"/>
    <s v="Lisgurry, Moydow, Co. Longford"/>
    <s v="2011"/>
    <s v="2011"/>
    <s v="CD162C6"/>
    <s v="Vacant dwellings"/>
    <s v="Number"/>
    <s v=""/>
  </r>
  <r>
    <s v="130686"/>
    <s v="Lisgurry, Moydow, Co. Longford"/>
    <s v="2011"/>
    <s v="2011"/>
    <s v="CD162C7"/>
    <s v="Housing stock"/>
    <s v="Number"/>
    <s v=""/>
  </r>
  <r>
    <s v="130686"/>
    <s v="Lisgurry, Moydow, Co. Longford"/>
    <s v="2011"/>
    <s v="2011"/>
    <s v="CD162C8"/>
    <s v="Vacancy rate"/>
    <s v="%"/>
    <s v=""/>
  </r>
  <r>
    <s v="130687"/>
    <s v="Lislea (Granard By), Lislea, Co. Longford"/>
    <s v="2011"/>
    <s v="2011"/>
    <s v="CD162C1"/>
    <s v="Population"/>
    <s v="Number"/>
    <n v="34"/>
  </r>
  <r>
    <s v="130687"/>
    <s v="Lislea (Granard By), Lislea, Co. Longford"/>
    <s v="2011"/>
    <s v="2011"/>
    <s v="CD162C2"/>
    <s v="Males"/>
    <s v="Number"/>
    <n v="16"/>
  </r>
  <r>
    <s v="130687"/>
    <s v="Lislea (Granard By), Lislea, Co. Longford"/>
    <s v="2011"/>
    <s v="2011"/>
    <s v="CD162C3"/>
    <s v="Females"/>
    <s v="Number"/>
    <n v="18"/>
  </r>
  <r>
    <s v="130687"/>
    <s v="Lislea (Granard By), Lislea, Co. Longford"/>
    <s v="2011"/>
    <s v="2011"/>
    <s v="CD162C4"/>
    <s v="Private households occupied"/>
    <s v="Number"/>
    <n v="13"/>
  </r>
  <r>
    <s v="130687"/>
    <s v="Lislea (Granard By), Lislea, Co. Longford"/>
    <s v="2011"/>
    <s v="2011"/>
    <s v="CD162C5"/>
    <s v="Private households unoccupied"/>
    <s v="Number"/>
    <n v="4"/>
  </r>
  <r>
    <s v="130687"/>
    <s v="Lislea (Granard By), Lislea, Co. Longford"/>
    <s v="2011"/>
    <s v="2011"/>
    <s v="CD162C6"/>
    <s v="Vacant dwellings"/>
    <s v="Number"/>
    <n v="4"/>
  </r>
  <r>
    <s v="130687"/>
    <s v="Lislea (Granard By), Lislea, Co. Longford"/>
    <s v="2011"/>
    <s v="2011"/>
    <s v="CD162C7"/>
    <s v="Housing stock"/>
    <s v="Number"/>
    <n v="17"/>
  </r>
  <r>
    <s v="130687"/>
    <s v="Lislea (Granard By), Lislea, Co. Longford"/>
    <s v="2011"/>
    <s v="2011"/>
    <s v="CD162C8"/>
    <s v="Vacancy rate"/>
    <s v="%"/>
    <n v="23.5"/>
  </r>
  <r>
    <s v="130688"/>
    <s v="Lislea (Moydow By), Doory, Co. Longford"/>
    <s v="2011"/>
    <s v="2011"/>
    <s v="CD162C1"/>
    <s v="Population"/>
    <s v="Number"/>
    <n v="45"/>
  </r>
  <r>
    <s v="130688"/>
    <s v="Lislea (Moydow By), Doory, Co. Longford"/>
    <s v="2011"/>
    <s v="2011"/>
    <s v="CD162C2"/>
    <s v="Males"/>
    <s v="Number"/>
    <n v="23"/>
  </r>
  <r>
    <s v="130688"/>
    <s v="Lislea (Moydow By), Doory, Co. Longford"/>
    <s v="2011"/>
    <s v="2011"/>
    <s v="CD162C3"/>
    <s v="Females"/>
    <s v="Number"/>
    <n v="22"/>
  </r>
  <r>
    <s v="130688"/>
    <s v="Lislea (Moydow By), Doory, Co. Longford"/>
    <s v="2011"/>
    <s v="2011"/>
    <s v="CD162C4"/>
    <s v="Private households occupied"/>
    <s v="Number"/>
    <n v="14"/>
  </r>
  <r>
    <s v="130688"/>
    <s v="Lislea (Moydow By), Doory, Co. Longford"/>
    <s v="2011"/>
    <s v="2011"/>
    <s v="CD162C5"/>
    <s v="Private households unoccupied"/>
    <s v="Number"/>
    <n v="1"/>
  </r>
  <r>
    <s v="130688"/>
    <s v="Lislea (Moydow By), Doory, Co. Longford"/>
    <s v="2011"/>
    <s v="2011"/>
    <s v="CD162C6"/>
    <s v="Vacant dwellings"/>
    <s v="Number"/>
    <n v="1"/>
  </r>
  <r>
    <s v="130688"/>
    <s v="Lislea (Moydow By), Doory, Co. Longford"/>
    <s v="2011"/>
    <s v="2011"/>
    <s v="CD162C7"/>
    <s v="Housing stock"/>
    <s v="Number"/>
    <n v="15"/>
  </r>
  <r>
    <s v="130688"/>
    <s v="Lislea (Moydow By), Doory, Co. Longford"/>
    <s v="2011"/>
    <s v="2011"/>
    <s v="CD162C8"/>
    <s v="Vacancy rate"/>
    <s v="%"/>
    <n v="6.7"/>
  </r>
  <r>
    <s v="130689"/>
    <s v="Lislom, Ballymahon, Co. Longford"/>
    <s v="2011"/>
    <s v="2011"/>
    <s v="CD162C1"/>
    <s v="Population"/>
    <s v="Number"/>
    <n v="5"/>
  </r>
  <r>
    <s v="130689"/>
    <s v="Lislom, Ballymahon, Co. Longford"/>
    <s v="2011"/>
    <s v="2011"/>
    <s v="CD162C2"/>
    <s v="Males"/>
    <s v="Number"/>
    <n v="2"/>
  </r>
  <r>
    <s v="130689"/>
    <s v="Lislom, Ballymahon, Co. Longford"/>
    <s v="2011"/>
    <s v="2011"/>
    <s v="CD162C3"/>
    <s v="Females"/>
    <s v="Number"/>
    <n v="3"/>
  </r>
  <r>
    <s v="130689"/>
    <s v="Lislom, Ballymahon, Co. Longford"/>
    <s v="2011"/>
    <s v="2011"/>
    <s v="CD162C4"/>
    <s v="Private households occupied"/>
    <s v="Number"/>
    <n v="3"/>
  </r>
  <r>
    <s v="130689"/>
    <s v="Lislom, Ballymahon, Co. Longford"/>
    <s v="2011"/>
    <s v="2011"/>
    <s v="CD162C5"/>
    <s v="Private households unoccupied"/>
    <s v="Number"/>
    <n v="2"/>
  </r>
  <r>
    <s v="130689"/>
    <s v="Lislom, Ballymahon, Co. Longford"/>
    <s v="2011"/>
    <s v="2011"/>
    <s v="CD162C6"/>
    <s v="Vacant dwellings"/>
    <s v="Number"/>
    <n v="2"/>
  </r>
  <r>
    <s v="130689"/>
    <s v="Lislom, Ballymahon, Co. Longford"/>
    <s v="2011"/>
    <s v="2011"/>
    <s v="CD162C7"/>
    <s v="Housing stock"/>
    <s v="Number"/>
    <n v="5"/>
  </r>
  <r>
    <s v="130689"/>
    <s v="Lislom, Ballymahon, Co. Longford"/>
    <s v="2011"/>
    <s v="2011"/>
    <s v="CD162C8"/>
    <s v="Vacancy rate"/>
    <s v="%"/>
    <n v="40"/>
  </r>
  <r>
    <s v="130690"/>
    <s v="Lismacmanus, Rathcline, Co. Longford"/>
    <s v="2011"/>
    <s v="2011"/>
    <s v="CD162C1"/>
    <s v="Population"/>
    <s v="Number"/>
    <n v="21"/>
  </r>
  <r>
    <s v="130690"/>
    <s v="Lismacmanus, Rathcline, Co. Longford"/>
    <s v="2011"/>
    <s v="2011"/>
    <s v="CD162C2"/>
    <s v="Males"/>
    <s v="Number"/>
    <n v="10"/>
  </r>
  <r>
    <s v="130690"/>
    <s v="Lismacmanus, Rathcline, Co. Longford"/>
    <s v="2011"/>
    <s v="2011"/>
    <s v="CD162C3"/>
    <s v="Females"/>
    <s v="Number"/>
    <n v="11"/>
  </r>
  <r>
    <s v="130690"/>
    <s v="Lismacmanus, Rathcline, Co. Longford"/>
    <s v="2011"/>
    <s v="2011"/>
    <s v="CD162C4"/>
    <s v="Private households occupied"/>
    <s v="Number"/>
    <n v="7"/>
  </r>
  <r>
    <s v="130690"/>
    <s v="Lismacmanus, Rathcline, Co. Longford"/>
    <s v="2011"/>
    <s v="2011"/>
    <s v="CD162C5"/>
    <s v="Private households unoccupied"/>
    <s v="Number"/>
    <n v="1"/>
  </r>
  <r>
    <s v="130690"/>
    <s v="Lismacmanus, Rathcline, Co. Longford"/>
    <s v="2011"/>
    <s v="2011"/>
    <s v="CD162C6"/>
    <s v="Vacant dwellings"/>
    <s v="Number"/>
    <n v="1"/>
  </r>
  <r>
    <s v="130690"/>
    <s v="Lismacmanus, Rathcline, Co. Longford"/>
    <s v="2011"/>
    <s v="2011"/>
    <s v="CD162C7"/>
    <s v="Housing stock"/>
    <s v="Number"/>
    <n v="8"/>
  </r>
  <r>
    <s v="130690"/>
    <s v="Lismacmanus, Rathcline, Co. Longford"/>
    <s v="2011"/>
    <s v="2011"/>
    <s v="CD162C8"/>
    <s v="Vacancy rate"/>
    <s v="%"/>
    <n v="12.5"/>
  </r>
  <r>
    <s v="130691"/>
    <s v="Lismacmurrogh, Kilcommock, Co. Longford"/>
    <s v="2011"/>
    <s v="2011"/>
    <s v="CD162C1"/>
    <s v="Population"/>
    <s v="Number"/>
    <n v="20"/>
  </r>
  <r>
    <s v="130691"/>
    <s v="Lismacmurrogh, Kilcommock, Co. Longford"/>
    <s v="2011"/>
    <s v="2011"/>
    <s v="CD162C2"/>
    <s v="Males"/>
    <s v="Number"/>
    <n v="11"/>
  </r>
  <r>
    <s v="130691"/>
    <s v="Lismacmurrogh, Kilcommock, Co. Longford"/>
    <s v="2011"/>
    <s v="2011"/>
    <s v="CD162C3"/>
    <s v="Females"/>
    <s v="Number"/>
    <n v="9"/>
  </r>
  <r>
    <s v="130691"/>
    <s v="Lismacmurrogh, Kilcommock, Co. Longford"/>
    <s v="2011"/>
    <s v="2011"/>
    <s v="CD162C4"/>
    <s v="Private households occupied"/>
    <s v="Number"/>
    <n v="6"/>
  </r>
  <r>
    <s v="130691"/>
    <s v="Lismacmurrogh, Kilcommock, Co. Longford"/>
    <s v="2011"/>
    <s v="2011"/>
    <s v="CD162C5"/>
    <s v="Private households unoccupied"/>
    <s v="Number"/>
    <n v="1"/>
  </r>
  <r>
    <s v="130691"/>
    <s v="Lismacmurrogh, Kilcommock, Co. Longford"/>
    <s v="2011"/>
    <s v="2011"/>
    <s v="CD162C6"/>
    <s v="Vacant dwellings"/>
    <s v="Number"/>
    <n v="1"/>
  </r>
  <r>
    <s v="130691"/>
    <s v="Lismacmurrogh, Kilcommock, Co. Longford"/>
    <s v="2011"/>
    <s v="2011"/>
    <s v="CD162C7"/>
    <s v="Housing stock"/>
    <s v="Number"/>
    <n v="7"/>
  </r>
  <r>
    <s v="130691"/>
    <s v="Lismacmurrogh, Kilcommock, Co. Longford"/>
    <s v="2011"/>
    <s v="2011"/>
    <s v="CD162C8"/>
    <s v="Vacancy rate"/>
    <s v="%"/>
    <n v="14.3"/>
  </r>
  <r>
    <s v="130692"/>
    <s v="Lismagawley, Cashel West, Co. Longford"/>
    <s v="2011"/>
    <s v="2011"/>
    <s v="CD162C1"/>
    <s v="Population"/>
    <s v="Number"/>
    <s v=""/>
  </r>
  <r>
    <s v="130692"/>
    <s v="Lismagawley, Cashel West, Co. Longford"/>
    <s v="2011"/>
    <s v="2011"/>
    <s v="CD162C2"/>
    <s v="Males"/>
    <s v="Number"/>
    <s v=""/>
  </r>
  <r>
    <s v="130692"/>
    <s v="Lismagawley, Cashel West, Co. Longford"/>
    <s v="2011"/>
    <s v="2011"/>
    <s v="CD162C3"/>
    <s v="Females"/>
    <s v="Number"/>
    <s v=""/>
  </r>
  <r>
    <s v="130692"/>
    <s v="Lismagawley, Cashel West, Co. Longford"/>
    <s v="2011"/>
    <s v="2011"/>
    <s v="CD162C4"/>
    <s v="Private households occupied"/>
    <s v="Number"/>
    <s v=""/>
  </r>
  <r>
    <s v="130692"/>
    <s v="Lismagawley, Cashel West, Co. Longford"/>
    <s v="2011"/>
    <s v="2011"/>
    <s v="CD162C5"/>
    <s v="Private households unoccupied"/>
    <s v="Number"/>
    <s v=""/>
  </r>
  <r>
    <s v="130692"/>
    <s v="Lismagawley, Cashel West, Co. Longford"/>
    <s v="2011"/>
    <s v="2011"/>
    <s v="CD162C6"/>
    <s v="Vacant dwellings"/>
    <s v="Number"/>
    <s v=""/>
  </r>
  <r>
    <s v="130692"/>
    <s v="Lismagawley, Cashel West, Co. Longford"/>
    <s v="2011"/>
    <s v="2011"/>
    <s v="CD162C7"/>
    <s v="Housing stock"/>
    <s v="Number"/>
    <s v=""/>
  </r>
  <r>
    <s v="130692"/>
    <s v="Lismagawley, Cashel West, Co. Longford"/>
    <s v="2011"/>
    <s v="2011"/>
    <s v="CD162C8"/>
    <s v="Vacancy rate"/>
    <s v="%"/>
    <s v=""/>
  </r>
  <r>
    <s v="130693"/>
    <s v="Lismagawley Bog, Cashel West, Co. Longford"/>
    <s v="2011"/>
    <s v="2011"/>
    <s v="CD162C1"/>
    <s v="Population"/>
    <s v="Number"/>
    <n v="0"/>
  </r>
  <r>
    <s v="130693"/>
    <s v="Lismagawley Bog, Cashel West, Co. Longford"/>
    <s v="2011"/>
    <s v="2011"/>
    <s v="CD162C2"/>
    <s v="Males"/>
    <s v="Number"/>
    <n v="0"/>
  </r>
  <r>
    <s v="130693"/>
    <s v="Lismagawley Bog, Cashel West, Co. Longford"/>
    <s v="2011"/>
    <s v="2011"/>
    <s v="CD162C3"/>
    <s v="Females"/>
    <s v="Number"/>
    <n v="0"/>
  </r>
  <r>
    <s v="130693"/>
    <s v="Lismagawley Bog, Cashel West, Co. Longford"/>
    <s v="2011"/>
    <s v="2011"/>
    <s v="CD162C4"/>
    <s v="Private households occupied"/>
    <s v="Number"/>
    <n v="0"/>
  </r>
  <r>
    <s v="130693"/>
    <s v="Lismagawley Bog, Cashel West, Co. Longford"/>
    <s v="2011"/>
    <s v="2011"/>
    <s v="CD162C5"/>
    <s v="Private households unoccupied"/>
    <s v="Number"/>
    <n v="0"/>
  </r>
  <r>
    <s v="130693"/>
    <s v="Lismagawley Bog, Cashel West, Co. Longford"/>
    <s v="2011"/>
    <s v="2011"/>
    <s v="CD162C6"/>
    <s v="Vacant dwellings"/>
    <s v="Number"/>
    <n v="0"/>
  </r>
  <r>
    <s v="130693"/>
    <s v="Lismagawley Bog, Cashel West, Co. Longford"/>
    <s v="2011"/>
    <s v="2011"/>
    <s v="CD162C7"/>
    <s v="Housing stock"/>
    <s v="Number"/>
    <n v="0"/>
  </r>
  <r>
    <s v="130693"/>
    <s v="Lismagawley Bog, Cashel West, Co. Longford"/>
    <s v="2011"/>
    <s v="2011"/>
    <s v="CD162C8"/>
    <s v="Vacancy rate"/>
    <s v="%"/>
    <n v="0"/>
  </r>
  <r>
    <s v="130694"/>
    <s v="Lismagawley Meadow, Cashel West, Co. Longford"/>
    <s v="2011"/>
    <s v="2011"/>
    <s v="CD162C1"/>
    <s v="Population"/>
    <s v="Number"/>
    <n v="0"/>
  </r>
  <r>
    <s v="130694"/>
    <s v="Lismagawley Meadow, Cashel West, Co. Longford"/>
    <s v="2011"/>
    <s v="2011"/>
    <s v="CD162C2"/>
    <s v="Males"/>
    <s v="Number"/>
    <n v="0"/>
  </r>
  <r>
    <s v="130694"/>
    <s v="Lismagawley Meadow, Cashel West, Co. Longford"/>
    <s v="2011"/>
    <s v="2011"/>
    <s v="CD162C3"/>
    <s v="Females"/>
    <s v="Number"/>
    <n v="0"/>
  </r>
  <r>
    <s v="130694"/>
    <s v="Lismagawley Meadow, Cashel West, Co. Longford"/>
    <s v="2011"/>
    <s v="2011"/>
    <s v="CD162C4"/>
    <s v="Private households occupied"/>
    <s v="Number"/>
    <n v="0"/>
  </r>
  <r>
    <s v="130694"/>
    <s v="Lismagawley Meadow, Cashel West, Co. Longford"/>
    <s v="2011"/>
    <s v="2011"/>
    <s v="CD162C5"/>
    <s v="Private households unoccupied"/>
    <s v="Number"/>
    <n v="0"/>
  </r>
  <r>
    <s v="130694"/>
    <s v="Lismagawley Meadow, Cashel West, Co. Longford"/>
    <s v="2011"/>
    <s v="2011"/>
    <s v="CD162C6"/>
    <s v="Vacant dwellings"/>
    <s v="Number"/>
    <n v="0"/>
  </r>
  <r>
    <s v="130694"/>
    <s v="Lismagawley Meadow, Cashel West, Co. Longford"/>
    <s v="2011"/>
    <s v="2011"/>
    <s v="CD162C7"/>
    <s v="Housing stock"/>
    <s v="Number"/>
    <n v="0"/>
  </r>
  <r>
    <s v="130694"/>
    <s v="Lismagawley Meadow, Cashel West, Co. Longford"/>
    <s v="2011"/>
    <s v="2011"/>
    <s v="CD162C8"/>
    <s v="Vacancy rate"/>
    <s v="%"/>
    <n v="0"/>
  </r>
  <r>
    <s v="130695"/>
    <s v="Lismagoneen, Knockanbaun, Co. Longford"/>
    <s v="2011"/>
    <s v="2011"/>
    <s v="CD162C1"/>
    <s v="Population"/>
    <s v="Number"/>
    <n v="14"/>
  </r>
  <r>
    <s v="130695"/>
    <s v="Lismagoneen, Knockanbaun, Co. Longford"/>
    <s v="2011"/>
    <s v="2011"/>
    <s v="CD162C2"/>
    <s v="Males"/>
    <s v="Number"/>
    <n v="6"/>
  </r>
  <r>
    <s v="130695"/>
    <s v="Lismagoneen, Knockanbaun, Co. Longford"/>
    <s v="2011"/>
    <s v="2011"/>
    <s v="CD162C3"/>
    <s v="Females"/>
    <s v="Number"/>
    <n v="8"/>
  </r>
  <r>
    <s v="130695"/>
    <s v="Lismagoneen, Knockanbaun, Co. Longford"/>
    <s v="2011"/>
    <s v="2011"/>
    <s v="CD162C4"/>
    <s v="Private households occupied"/>
    <s v="Number"/>
    <n v="5"/>
  </r>
  <r>
    <s v="130695"/>
    <s v="Lismagoneen, Knockanbaun, Co. Longford"/>
    <s v="2011"/>
    <s v="2011"/>
    <s v="CD162C5"/>
    <s v="Private households unoccupied"/>
    <s v="Number"/>
    <n v="5"/>
  </r>
  <r>
    <s v="130695"/>
    <s v="Lismagoneen, Knockanbaun, Co. Longford"/>
    <s v="2011"/>
    <s v="2011"/>
    <s v="CD162C6"/>
    <s v="Vacant dwellings"/>
    <s v="Number"/>
    <n v="4"/>
  </r>
  <r>
    <s v="130695"/>
    <s v="Lismagoneen, Knockanbaun, Co. Longford"/>
    <s v="2011"/>
    <s v="2011"/>
    <s v="CD162C7"/>
    <s v="Housing stock"/>
    <s v="Number"/>
    <n v="10"/>
  </r>
  <r>
    <s v="130695"/>
    <s v="Lismagoneen, Knockanbaun, Co. Longford"/>
    <s v="2011"/>
    <s v="2011"/>
    <s v="CD162C8"/>
    <s v="Vacancy rate"/>
    <s v="%"/>
    <n v="40"/>
  </r>
  <r>
    <s v="130696"/>
    <s v="Lismore, Caldragh, Co. Longford"/>
    <s v="2011"/>
    <s v="2011"/>
    <s v="CD162C1"/>
    <s v="Population"/>
    <s v="Number"/>
    <n v="20"/>
  </r>
  <r>
    <s v="130696"/>
    <s v="Lismore, Caldragh, Co. Longford"/>
    <s v="2011"/>
    <s v="2011"/>
    <s v="CD162C2"/>
    <s v="Males"/>
    <s v="Number"/>
    <n v="9"/>
  </r>
  <r>
    <s v="130696"/>
    <s v="Lismore, Caldragh, Co. Longford"/>
    <s v="2011"/>
    <s v="2011"/>
    <s v="CD162C3"/>
    <s v="Females"/>
    <s v="Number"/>
    <n v="11"/>
  </r>
  <r>
    <s v="130696"/>
    <s v="Lismore, Caldragh, Co. Longford"/>
    <s v="2011"/>
    <s v="2011"/>
    <s v="CD162C4"/>
    <s v="Private households occupied"/>
    <s v="Number"/>
    <n v="9"/>
  </r>
  <r>
    <s v="130696"/>
    <s v="Lismore, Caldragh, Co. Longford"/>
    <s v="2011"/>
    <s v="2011"/>
    <s v="CD162C5"/>
    <s v="Private households unoccupied"/>
    <s v="Number"/>
    <n v="3"/>
  </r>
  <r>
    <s v="130696"/>
    <s v="Lismore, Caldragh, Co. Longford"/>
    <s v="2011"/>
    <s v="2011"/>
    <s v="CD162C6"/>
    <s v="Vacant dwellings"/>
    <s v="Number"/>
    <n v="3"/>
  </r>
  <r>
    <s v="130696"/>
    <s v="Lismore, Caldragh, Co. Longford"/>
    <s v="2011"/>
    <s v="2011"/>
    <s v="CD162C7"/>
    <s v="Housing stock"/>
    <s v="Number"/>
    <n v="12"/>
  </r>
  <r>
    <s v="130696"/>
    <s v="Lismore, Caldragh, Co. Longford"/>
    <s v="2011"/>
    <s v="2011"/>
    <s v="CD162C8"/>
    <s v="Vacancy rate"/>
    <s v="%"/>
    <n v="25"/>
  </r>
  <r>
    <s v="130697"/>
    <s v="Lismoy, Caldragh, Co. Longford"/>
    <s v="2011"/>
    <s v="2011"/>
    <s v="CD162C1"/>
    <s v="Population"/>
    <s v="Number"/>
    <n v="114"/>
  </r>
  <r>
    <s v="130697"/>
    <s v="Lismoy, Caldragh, Co. Longford"/>
    <s v="2011"/>
    <s v="2011"/>
    <s v="CD162C2"/>
    <s v="Males"/>
    <s v="Number"/>
    <n v="62"/>
  </r>
  <r>
    <s v="130697"/>
    <s v="Lismoy, Caldragh, Co. Longford"/>
    <s v="2011"/>
    <s v="2011"/>
    <s v="CD162C3"/>
    <s v="Females"/>
    <s v="Number"/>
    <n v="52"/>
  </r>
  <r>
    <s v="130697"/>
    <s v="Lismoy, Caldragh, Co. Longford"/>
    <s v="2011"/>
    <s v="2011"/>
    <s v="CD162C4"/>
    <s v="Private households occupied"/>
    <s v="Number"/>
    <n v="43"/>
  </r>
  <r>
    <s v="130697"/>
    <s v="Lismoy, Caldragh, Co. Longford"/>
    <s v="2011"/>
    <s v="2011"/>
    <s v="CD162C5"/>
    <s v="Private households unoccupied"/>
    <s v="Number"/>
    <n v="7"/>
  </r>
  <r>
    <s v="130697"/>
    <s v="Lismoy, Caldragh, Co. Longford"/>
    <s v="2011"/>
    <s v="2011"/>
    <s v="CD162C6"/>
    <s v="Vacant dwellings"/>
    <s v="Number"/>
    <n v="5"/>
  </r>
  <r>
    <s v="130697"/>
    <s v="Lismoy, Caldragh, Co. Longford"/>
    <s v="2011"/>
    <s v="2011"/>
    <s v="CD162C7"/>
    <s v="Housing stock"/>
    <s v="Number"/>
    <n v="50"/>
  </r>
  <r>
    <s v="130697"/>
    <s v="Lismoy, Caldragh, Co. Longford"/>
    <s v="2011"/>
    <s v="2011"/>
    <s v="CD162C8"/>
    <s v="Vacancy rate"/>
    <s v="%"/>
    <n v="10"/>
  </r>
  <r>
    <s v="130698"/>
    <s v="Lisnabo, Caldragh, Co. Longford"/>
    <s v="2011"/>
    <s v="2011"/>
    <s v="CD162C1"/>
    <s v="Population"/>
    <s v="Number"/>
    <n v="35"/>
  </r>
  <r>
    <s v="130698"/>
    <s v="Lisnabo, Caldragh, Co. Longford"/>
    <s v="2011"/>
    <s v="2011"/>
    <s v="CD162C2"/>
    <s v="Males"/>
    <s v="Number"/>
    <n v="20"/>
  </r>
  <r>
    <s v="130698"/>
    <s v="Lisnabo, Caldragh, Co. Longford"/>
    <s v="2011"/>
    <s v="2011"/>
    <s v="CD162C3"/>
    <s v="Females"/>
    <s v="Number"/>
    <n v="15"/>
  </r>
  <r>
    <s v="130698"/>
    <s v="Lisnabo, Caldragh, Co. Longford"/>
    <s v="2011"/>
    <s v="2011"/>
    <s v="CD162C4"/>
    <s v="Private households occupied"/>
    <s v="Number"/>
    <n v="12"/>
  </r>
  <r>
    <s v="130698"/>
    <s v="Lisnabo, Caldragh, Co. Longford"/>
    <s v="2011"/>
    <s v="2011"/>
    <s v="CD162C5"/>
    <s v="Private households unoccupied"/>
    <s v="Number"/>
    <n v="2"/>
  </r>
  <r>
    <s v="130698"/>
    <s v="Lisnabo, Caldragh, Co. Longford"/>
    <s v="2011"/>
    <s v="2011"/>
    <s v="CD162C6"/>
    <s v="Vacant dwellings"/>
    <s v="Number"/>
    <n v="2"/>
  </r>
  <r>
    <s v="130698"/>
    <s v="Lisnabo, Caldragh, Co. Longford"/>
    <s v="2011"/>
    <s v="2011"/>
    <s v="CD162C7"/>
    <s v="Housing stock"/>
    <s v="Number"/>
    <n v="14"/>
  </r>
  <r>
    <s v="130698"/>
    <s v="Lisnabo, Caldragh, Co. Longford"/>
    <s v="2011"/>
    <s v="2011"/>
    <s v="CD162C8"/>
    <s v="Vacancy rate"/>
    <s v="%"/>
    <n v="14.3"/>
  </r>
  <r>
    <s v="130699"/>
    <s v="Lisnacreevy, Kilglass, Co. Longford"/>
    <s v="2011"/>
    <s v="2011"/>
    <s v="CD162C1"/>
    <s v="Population"/>
    <s v="Number"/>
    <n v="21"/>
  </r>
  <r>
    <s v="130699"/>
    <s v="Lisnacreevy, Kilglass, Co. Longford"/>
    <s v="2011"/>
    <s v="2011"/>
    <s v="CD162C2"/>
    <s v="Males"/>
    <s v="Number"/>
    <n v="10"/>
  </r>
  <r>
    <s v="130699"/>
    <s v="Lisnacreevy, Kilglass, Co. Longford"/>
    <s v="2011"/>
    <s v="2011"/>
    <s v="CD162C3"/>
    <s v="Females"/>
    <s v="Number"/>
    <n v="11"/>
  </r>
  <r>
    <s v="130699"/>
    <s v="Lisnacreevy, Kilglass, Co. Longford"/>
    <s v="2011"/>
    <s v="2011"/>
    <s v="CD162C4"/>
    <s v="Private households occupied"/>
    <s v="Number"/>
    <n v="9"/>
  </r>
  <r>
    <s v="130699"/>
    <s v="Lisnacreevy, Kilglass, Co. Longford"/>
    <s v="2011"/>
    <s v="2011"/>
    <s v="CD162C5"/>
    <s v="Private households unoccupied"/>
    <s v="Number"/>
    <n v="1"/>
  </r>
  <r>
    <s v="130699"/>
    <s v="Lisnacreevy, Kilglass, Co. Longford"/>
    <s v="2011"/>
    <s v="2011"/>
    <s v="CD162C6"/>
    <s v="Vacant dwellings"/>
    <s v="Number"/>
    <n v="1"/>
  </r>
  <r>
    <s v="130699"/>
    <s v="Lisnacreevy, Kilglass, Co. Longford"/>
    <s v="2011"/>
    <s v="2011"/>
    <s v="CD162C7"/>
    <s v="Housing stock"/>
    <s v="Number"/>
    <n v="10"/>
  </r>
  <r>
    <s v="130699"/>
    <s v="Lisnacreevy, Kilglass, Co. Longford"/>
    <s v="2011"/>
    <s v="2011"/>
    <s v="CD162C8"/>
    <s v="Vacancy rate"/>
    <s v="%"/>
    <n v="10"/>
  </r>
  <r>
    <s v="130700"/>
    <s v="Lisnacush, Rathcline, Co. Longford"/>
    <s v="2011"/>
    <s v="2011"/>
    <s v="CD162C1"/>
    <s v="Population"/>
    <s v="Number"/>
    <n v="27"/>
  </r>
  <r>
    <s v="130700"/>
    <s v="Lisnacush, Rathcline, Co. Longford"/>
    <s v="2011"/>
    <s v="2011"/>
    <s v="CD162C2"/>
    <s v="Males"/>
    <s v="Number"/>
    <n v="16"/>
  </r>
  <r>
    <s v="130700"/>
    <s v="Lisnacush, Rathcline, Co. Longford"/>
    <s v="2011"/>
    <s v="2011"/>
    <s v="CD162C3"/>
    <s v="Females"/>
    <s v="Number"/>
    <n v="11"/>
  </r>
  <r>
    <s v="130700"/>
    <s v="Lisnacush, Rathcline, Co. Longford"/>
    <s v="2011"/>
    <s v="2011"/>
    <s v="CD162C4"/>
    <s v="Private households occupied"/>
    <s v="Number"/>
    <n v="11"/>
  </r>
  <r>
    <s v="130700"/>
    <s v="Lisnacush, Rathcline, Co. Longford"/>
    <s v="2011"/>
    <s v="2011"/>
    <s v="CD162C5"/>
    <s v="Private households unoccupied"/>
    <s v="Number"/>
    <n v="2"/>
  </r>
  <r>
    <s v="130700"/>
    <s v="Lisnacush, Rathcline, Co. Longford"/>
    <s v="2011"/>
    <s v="2011"/>
    <s v="CD162C6"/>
    <s v="Vacant dwellings"/>
    <s v="Number"/>
    <n v="2"/>
  </r>
  <r>
    <s v="130700"/>
    <s v="Lisnacush, Rathcline, Co. Longford"/>
    <s v="2011"/>
    <s v="2011"/>
    <s v="CD162C7"/>
    <s v="Housing stock"/>
    <s v="Number"/>
    <n v="13"/>
  </r>
  <r>
    <s v="130700"/>
    <s v="Lisnacush, Rathcline, Co. Longford"/>
    <s v="2011"/>
    <s v="2011"/>
    <s v="CD162C8"/>
    <s v="Vacancy rate"/>
    <s v="%"/>
    <n v="15.4"/>
  </r>
  <r>
    <s v="130701"/>
    <s v="Lisnageeragh, Crosagstown, Co. Longford"/>
    <s v="2011"/>
    <s v="2011"/>
    <s v="CD162C1"/>
    <s v="Population"/>
    <s v="Number"/>
    <n v="35"/>
  </r>
  <r>
    <s v="130701"/>
    <s v="Lisnageeragh, Crosagstown, Co. Longford"/>
    <s v="2011"/>
    <s v="2011"/>
    <s v="CD162C2"/>
    <s v="Males"/>
    <s v="Number"/>
    <n v="18"/>
  </r>
  <r>
    <s v="130701"/>
    <s v="Lisnageeragh, Crosagstown, Co. Longford"/>
    <s v="2011"/>
    <s v="2011"/>
    <s v="CD162C3"/>
    <s v="Females"/>
    <s v="Number"/>
    <n v="17"/>
  </r>
  <r>
    <s v="130701"/>
    <s v="Lisnageeragh, Crosagstown, Co. Longford"/>
    <s v="2011"/>
    <s v="2011"/>
    <s v="CD162C4"/>
    <s v="Private households occupied"/>
    <s v="Number"/>
    <n v="12"/>
  </r>
  <r>
    <s v="130701"/>
    <s v="Lisnageeragh, Crosagstown, Co. Longford"/>
    <s v="2011"/>
    <s v="2011"/>
    <s v="CD162C5"/>
    <s v="Private households unoccupied"/>
    <s v="Number"/>
    <n v="6"/>
  </r>
  <r>
    <s v="130701"/>
    <s v="Lisnageeragh, Crosagstown, Co. Longford"/>
    <s v="2011"/>
    <s v="2011"/>
    <s v="CD162C6"/>
    <s v="Vacant dwellings"/>
    <s v="Number"/>
    <n v="4"/>
  </r>
  <r>
    <s v="130701"/>
    <s v="Lisnageeragh, Crosagstown, Co. Longford"/>
    <s v="2011"/>
    <s v="2011"/>
    <s v="CD162C7"/>
    <s v="Housing stock"/>
    <s v="Number"/>
    <n v="18"/>
  </r>
  <r>
    <s v="130701"/>
    <s v="Lisnageeragh, Crosagstown, Co. Longford"/>
    <s v="2011"/>
    <s v="2011"/>
    <s v="CD162C8"/>
    <s v="Vacancy rate"/>
    <s v="%"/>
    <n v="22.2"/>
  </r>
  <r>
    <s v="130702"/>
    <s v="Lisnagrish, Ballymuigh, Co. Longford"/>
    <s v="2011"/>
    <s v="2011"/>
    <s v="CD162C1"/>
    <s v="Population"/>
    <s v="Number"/>
    <n v="31"/>
  </r>
  <r>
    <s v="130702"/>
    <s v="Lisnagrish, Ballymuigh, Co. Longford"/>
    <s v="2011"/>
    <s v="2011"/>
    <s v="CD162C2"/>
    <s v="Males"/>
    <s v="Number"/>
    <n v="17"/>
  </r>
  <r>
    <s v="130702"/>
    <s v="Lisnagrish, Ballymuigh, Co. Longford"/>
    <s v="2011"/>
    <s v="2011"/>
    <s v="CD162C3"/>
    <s v="Females"/>
    <s v="Number"/>
    <n v="14"/>
  </r>
  <r>
    <s v="130702"/>
    <s v="Lisnagrish, Ballymuigh, Co. Longford"/>
    <s v="2011"/>
    <s v="2011"/>
    <s v="CD162C4"/>
    <s v="Private households occupied"/>
    <s v="Number"/>
    <n v="14"/>
  </r>
  <r>
    <s v="130702"/>
    <s v="Lisnagrish, Ballymuigh, Co. Longford"/>
    <s v="2011"/>
    <s v="2011"/>
    <s v="CD162C5"/>
    <s v="Private households unoccupied"/>
    <s v="Number"/>
    <n v="2"/>
  </r>
  <r>
    <s v="130702"/>
    <s v="Lisnagrish, Ballymuigh, Co. Longford"/>
    <s v="2011"/>
    <s v="2011"/>
    <s v="CD162C6"/>
    <s v="Vacant dwellings"/>
    <s v="Number"/>
    <n v="2"/>
  </r>
  <r>
    <s v="130702"/>
    <s v="Lisnagrish, Ballymuigh, Co. Longford"/>
    <s v="2011"/>
    <s v="2011"/>
    <s v="CD162C7"/>
    <s v="Housing stock"/>
    <s v="Number"/>
    <n v="16"/>
  </r>
  <r>
    <s v="130702"/>
    <s v="Lisnagrish, Ballymuigh, Co. Longford"/>
    <s v="2011"/>
    <s v="2011"/>
    <s v="CD162C8"/>
    <s v="Vacancy rate"/>
    <s v="%"/>
    <n v="12.5"/>
  </r>
  <r>
    <s v="130703"/>
    <s v="Lisnamuck, Longford Rural, Co. Longford"/>
    <s v="2011"/>
    <s v="2011"/>
    <s v="CD162C1"/>
    <s v="Population"/>
    <s v="Number"/>
    <n v="76"/>
  </r>
  <r>
    <s v="130703"/>
    <s v="Lisnamuck, Longford Rural, Co. Longford"/>
    <s v="2011"/>
    <s v="2011"/>
    <s v="CD162C2"/>
    <s v="Males"/>
    <s v="Number"/>
    <n v="37"/>
  </r>
  <r>
    <s v="130703"/>
    <s v="Lisnamuck, Longford Rural, Co. Longford"/>
    <s v="2011"/>
    <s v="2011"/>
    <s v="CD162C3"/>
    <s v="Females"/>
    <s v="Number"/>
    <n v="39"/>
  </r>
  <r>
    <s v="130703"/>
    <s v="Lisnamuck, Longford Rural, Co. Longford"/>
    <s v="2011"/>
    <s v="2011"/>
    <s v="CD162C4"/>
    <s v="Private households occupied"/>
    <s v="Number"/>
    <n v="30"/>
  </r>
  <r>
    <s v="130703"/>
    <s v="Lisnamuck, Longford Rural, Co. Longford"/>
    <s v="2011"/>
    <s v="2011"/>
    <s v="CD162C5"/>
    <s v="Private households unoccupied"/>
    <s v="Number"/>
    <n v="8"/>
  </r>
  <r>
    <s v="130703"/>
    <s v="Lisnamuck, Longford Rural, Co. Longford"/>
    <s v="2011"/>
    <s v="2011"/>
    <s v="CD162C6"/>
    <s v="Vacant dwellings"/>
    <s v="Number"/>
    <n v="5"/>
  </r>
  <r>
    <s v="130703"/>
    <s v="Lisnamuck, Longford Rural, Co. Longford"/>
    <s v="2011"/>
    <s v="2011"/>
    <s v="CD162C7"/>
    <s v="Housing stock"/>
    <s v="Number"/>
    <n v="38"/>
  </r>
  <r>
    <s v="130703"/>
    <s v="Lisnamuck, Longford Rural, Co. Longford"/>
    <s v="2011"/>
    <s v="2011"/>
    <s v="CD162C8"/>
    <s v="Vacancy rate"/>
    <s v="%"/>
    <n v="13.2"/>
  </r>
  <r>
    <s v="130704"/>
    <s v="Lisnanagh, Moatfarrell, Co. Longford"/>
    <s v="2011"/>
    <s v="2011"/>
    <s v="CD162C1"/>
    <s v="Population"/>
    <s v="Number"/>
    <n v="77"/>
  </r>
  <r>
    <s v="130704"/>
    <s v="Lisnanagh, Moatfarrell, Co. Longford"/>
    <s v="2011"/>
    <s v="2011"/>
    <s v="CD162C2"/>
    <s v="Males"/>
    <s v="Number"/>
    <n v="40"/>
  </r>
  <r>
    <s v="130704"/>
    <s v="Lisnanagh, Moatfarrell, Co. Longford"/>
    <s v="2011"/>
    <s v="2011"/>
    <s v="CD162C3"/>
    <s v="Females"/>
    <s v="Number"/>
    <n v="37"/>
  </r>
  <r>
    <s v="130704"/>
    <s v="Lisnanagh, Moatfarrell, Co. Longford"/>
    <s v="2011"/>
    <s v="2011"/>
    <s v="CD162C4"/>
    <s v="Private households occupied"/>
    <s v="Number"/>
    <n v="23"/>
  </r>
  <r>
    <s v="130704"/>
    <s v="Lisnanagh, Moatfarrell, Co. Longford"/>
    <s v="2011"/>
    <s v="2011"/>
    <s v="CD162C5"/>
    <s v="Private households unoccupied"/>
    <s v="Number"/>
    <n v="4"/>
  </r>
  <r>
    <s v="130704"/>
    <s v="Lisnanagh, Moatfarrell, Co. Longford"/>
    <s v="2011"/>
    <s v="2011"/>
    <s v="CD162C6"/>
    <s v="Vacant dwellings"/>
    <s v="Number"/>
    <n v="3"/>
  </r>
  <r>
    <s v="130704"/>
    <s v="Lisnanagh, Moatfarrell, Co. Longford"/>
    <s v="2011"/>
    <s v="2011"/>
    <s v="CD162C7"/>
    <s v="Housing stock"/>
    <s v="Number"/>
    <n v="27"/>
  </r>
  <r>
    <s v="130704"/>
    <s v="Lisnanagh, Moatfarrell, Co. Longford"/>
    <s v="2011"/>
    <s v="2011"/>
    <s v="CD162C8"/>
    <s v="Vacancy rate"/>
    <s v="%"/>
    <n v="11.1"/>
  </r>
  <r>
    <s v="130705"/>
    <s v="Lisnaneane, Coolamber, Co. Longford"/>
    <s v="2011"/>
    <s v="2011"/>
    <s v="CD162C1"/>
    <s v="Population"/>
    <s v="Number"/>
    <n v="12"/>
  </r>
  <r>
    <s v="130705"/>
    <s v="Lisnaneane, Coolamber, Co. Longford"/>
    <s v="2011"/>
    <s v="2011"/>
    <s v="CD162C2"/>
    <s v="Males"/>
    <s v="Number"/>
    <n v="9"/>
  </r>
  <r>
    <s v="130705"/>
    <s v="Lisnaneane, Coolamber, Co. Longford"/>
    <s v="2011"/>
    <s v="2011"/>
    <s v="CD162C3"/>
    <s v="Females"/>
    <s v="Number"/>
    <n v="3"/>
  </r>
  <r>
    <s v="130705"/>
    <s v="Lisnaneane, Coolamber, Co. Longford"/>
    <s v="2011"/>
    <s v="2011"/>
    <s v="CD162C4"/>
    <s v="Private households occupied"/>
    <s v="Number"/>
    <n v="3"/>
  </r>
  <r>
    <s v="130705"/>
    <s v="Lisnaneane, Coolamber, Co. Longford"/>
    <s v="2011"/>
    <s v="2011"/>
    <s v="CD162C5"/>
    <s v="Private households unoccupied"/>
    <s v="Number"/>
    <n v="0"/>
  </r>
  <r>
    <s v="130705"/>
    <s v="Lisnaneane, Coolamber, Co. Longford"/>
    <s v="2011"/>
    <s v="2011"/>
    <s v="CD162C6"/>
    <s v="Vacant dwellings"/>
    <s v="Number"/>
    <n v="0"/>
  </r>
  <r>
    <s v="130705"/>
    <s v="Lisnaneane, Coolamber, Co. Longford"/>
    <s v="2011"/>
    <s v="2011"/>
    <s v="CD162C7"/>
    <s v="Housing stock"/>
    <s v="Number"/>
    <n v="3"/>
  </r>
  <r>
    <s v="130705"/>
    <s v="Lisnaneane, Coolamber, Co. Longford"/>
    <s v="2011"/>
    <s v="2011"/>
    <s v="CD162C8"/>
    <s v="Vacancy rate"/>
    <s v="%"/>
    <n v="0"/>
  </r>
  <r>
    <s v="130706"/>
    <s v="Lisraghtigan, Milltown, Co. Longford"/>
    <s v="2011"/>
    <s v="2011"/>
    <s v="CD162C1"/>
    <s v="Population"/>
    <s v="Number"/>
    <n v="21"/>
  </r>
  <r>
    <s v="130706"/>
    <s v="Lisraghtigan, Milltown, Co. Longford"/>
    <s v="2011"/>
    <s v="2011"/>
    <s v="CD162C2"/>
    <s v="Males"/>
    <s v="Number"/>
    <n v="13"/>
  </r>
  <r>
    <s v="130706"/>
    <s v="Lisraghtigan, Milltown, Co. Longford"/>
    <s v="2011"/>
    <s v="2011"/>
    <s v="CD162C3"/>
    <s v="Females"/>
    <s v="Number"/>
    <n v="8"/>
  </r>
  <r>
    <s v="130706"/>
    <s v="Lisraghtigan, Milltown, Co. Longford"/>
    <s v="2011"/>
    <s v="2011"/>
    <s v="CD162C4"/>
    <s v="Private households occupied"/>
    <s v="Number"/>
    <n v="8"/>
  </r>
  <r>
    <s v="130706"/>
    <s v="Lisraghtigan, Milltown, Co. Longford"/>
    <s v="2011"/>
    <s v="2011"/>
    <s v="CD162C5"/>
    <s v="Private households unoccupied"/>
    <s v="Number"/>
    <n v="3"/>
  </r>
  <r>
    <s v="130706"/>
    <s v="Lisraghtigan, Milltown, Co. Longford"/>
    <s v="2011"/>
    <s v="2011"/>
    <s v="CD162C6"/>
    <s v="Vacant dwellings"/>
    <s v="Number"/>
    <n v="3"/>
  </r>
  <r>
    <s v="130706"/>
    <s v="Lisraghtigan, Milltown, Co. Longford"/>
    <s v="2011"/>
    <s v="2011"/>
    <s v="CD162C7"/>
    <s v="Housing stock"/>
    <s v="Number"/>
    <n v="11"/>
  </r>
  <r>
    <s v="130706"/>
    <s v="Lisraghtigan, Milltown, Co. Longford"/>
    <s v="2011"/>
    <s v="2011"/>
    <s v="CD162C8"/>
    <s v="Vacancy rate"/>
    <s v="%"/>
    <n v="27.3"/>
  </r>
  <r>
    <s v="130707"/>
    <s v="Lisraherty, Columbkille, Co. Longford"/>
    <s v="2011"/>
    <s v="2011"/>
    <s v="CD162C1"/>
    <s v="Population"/>
    <s v="Number"/>
    <n v="21"/>
  </r>
  <r>
    <s v="130707"/>
    <s v="Lisraherty, Columbkille, Co. Longford"/>
    <s v="2011"/>
    <s v="2011"/>
    <s v="CD162C2"/>
    <s v="Males"/>
    <s v="Number"/>
    <n v="11"/>
  </r>
  <r>
    <s v="130707"/>
    <s v="Lisraherty, Columbkille, Co. Longford"/>
    <s v="2011"/>
    <s v="2011"/>
    <s v="CD162C3"/>
    <s v="Females"/>
    <s v="Number"/>
    <n v="10"/>
  </r>
  <r>
    <s v="130707"/>
    <s v="Lisraherty, Columbkille, Co. Longford"/>
    <s v="2011"/>
    <s v="2011"/>
    <s v="CD162C4"/>
    <s v="Private households occupied"/>
    <s v="Number"/>
    <n v="8"/>
  </r>
  <r>
    <s v="130707"/>
    <s v="Lisraherty, Columbkille, Co. Longford"/>
    <s v="2011"/>
    <s v="2011"/>
    <s v="CD162C5"/>
    <s v="Private households unoccupied"/>
    <s v="Number"/>
    <n v="1"/>
  </r>
  <r>
    <s v="130707"/>
    <s v="Lisraherty, Columbkille, Co. Longford"/>
    <s v="2011"/>
    <s v="2011"/>
    <s v="CD162C6"/>
    <s v="Vacant dwellings"/>
    <s v="Number"/>
    <n v="1"/>
  </r>
  <r>
    <s v="130707"/>
    <s v="Lisraherty, Columbkille, Co. Longford"/>
    <s v="2011"/>
    <s v="2011"/>
    <s v="CD162C7"/>
    <s v="Housing stock"/>
    <s v="Number"/>
    <n v="9"/>
  </r>
  <r>
    <s v="130707"/>
    <s v="Lisraherty, Columbkille, Co. Longford"/>
    <s v="2011"/>
    <s v="2011"/>
    <s v="CD162C8"/>
    <s v="Vacancy rate"/>
    <s v="%"/>
    <n v="11.1"/>
  </r>
  <r>
    <s v="130708"/>
    <s v="Lisrevagh, Rathcline, Co. Longford"/>
    <s v="2011"/>
    <s v="2011"/>
    <s v="CD162C1"/>
    <s v="Population"/>
    <s v="Number"/>
    <n v="20"/>
  </r>
  <r>
    <s v="130708"/>
    <s v="Lisrevagh, Rathcline, Co. Longford"/>
    <s v="2011"/>
    <s v="2011"/>
    <s v="CD162C2"/>
    <s v="Males"/>
    <s v="Number"/>
    <n v="12"/>
  </r>
  <r>
    <s v="130708"/>
    <s v="Lisrevagh, Rathcline, Co. Longford"/>
    <s v="2011"/>
    <s v="2011"/>
    <s v="CD162C3"/>
    <s v="Females"/>
    <s v="Number"/>
    <n v="8"/>
  </r>
  <r>
    <s v="130708"/>
    <s v="Lisrevagh, Rathcline, Co. Longford"/>
    <s v="2011"/>
    <s v="2011"/>
    <s v="CD162C4"/>
    <s v="Private households occupied"/>
    <s v="Number"/>
    <n v="4"/>
  </r>
  <r>
    <s v="130708"/>
    <s v="Lisrevagh, Rathcline, Co. Longford"/>
    <s v="2011"/>
    <s v="2011"/>
    <s v="CD162C5"/>
    <s v="Private households unoccupied"/>
    <s v="Number"/>
    <n v="3"/>
  </r>
  <r>
    <s v="130708"/>
    <s v="Lisrevagh, Rathcline, Co. Longford"/>
    <s v="2011"/>
    <s v="2011"/>
    <s v="CD162C6"/>
    <s v="Vacant dwellings"/>
    <s v="Number"/>
    <n v="3"/>
  </r>
  <r>
    <s v="130708"/>
    <s v="Lisrevagh, Rathcline, Co. Longford"/>
    <s v="2011"/>
    <s v="2011"/>
    <s v="CD162C7"/>
    <s v="Housing stock"/>
    <s v="Number"/>
    <n v="7"/>
  </r>
  <r>
    <s v="130708"/>
    <s v="Lisrevagh, Rathcline, Co. Longford"/>
    <s v="2011"/>
    <s v="2011"/>
    <s v="CD162C8"/>
    <s v="Vacancy rate"/>
    <s v="%"/>
    <n v="42.9"/>
  </r>
  <r>
    <s v="130709"/>
    <s v="Lisryan, Coolamber, Co. Longford"/>
    <s v="2011"/>
    <s v="2011"/>
    <s v="CD162C1"/>
    <s v="Population"/>
    <s v="Number"/>
    <n v="120"/>
  </r>
  <r>
    <s v="130709"/>
    <s v="Lisryan, Coolamber, Co. Longford"/>
    <s v="2011"/>
    <s v="2011"/>
    <s v="CD162C2"/>
    <s v="Males"/>
    <s v="Number"/>
    <n v="61"/>
  </r>
  <r>
    <s v="130709"/>
    <s v="Lisryan, Coolamber, Co. Longford"/>
    <s v="2011"/>
    <s v="2011"/>
    <s v="CD162C3"/>
    <s v="Females"/>
    <s v="Number"/>
    <n v="59"/>
  </r>
  <r>
    <s v="130709"/>
    <s v="Lisryan, Coolamber, Co. Longford"/>
    <s v="2011"/>
    <s v="2011"/>
    <s v="CD162C4"/>
    <s v="Private households occupied"/>
    <s v="Number"/>
    <n v="39"/>
  </r>
  <r>
    <s v="130709"/>
    <s v="Lisryan, Coolamber, Co. Longford"/>
    <s v="2011"/>
    <s v="2011"/>
    <s v="CD162C5"/>
    <s v="Private households unoccupied"/>
    <s v="Number"/>
    <n v="4"/>
  </r>
  <r>
    <s v="130709"/>
    <s v="Lisryan, Coolamber, Co. Longford"/>
    <s v="2011"/>
    <s v="2011"/>
    <s v="CD162C6"/>
    <s v="Vacant dwellings"/>
    <s v="Number"/>
    <n v="2"/>
  </r>
  <r>
    <s v="130709"/>
    <s v="Lisryan, Coolamber, Co. Longford"/>
    <s v="2011"/>
    <s v="2011"/>
    <s v="CD162C7"/>
    <s v="Housing stock"/>
    <s v="Number"/>
    <n v="43"/>
  </r>
  <r>
    <s v="130709"/>
    <s v="Lisryan, Coolamber, Co. Longford"/>
    <s v="2011"/>
    <s v="2011"/>
    <s v="CD162C8"/>
    <s v="Vacancy rate"/>
    <s v="%"/>
    <n v="4.7"/>
  </r>
  <r>
    <s v="130710"/>
    <s v="Lissagernal, Newtown Forbes, Co. Longford"/>
    <s v="2011"/>
    <s v="2011"/>
    <s v="CD162C1"/>
    <s v="Population"/>
    <s v="Number"/>
    <s v=""/>
  </r>
  <r>
    <s v="130710"/>
    <s v="Lissagernal, Newtown Forbes, Co. Longford"/>
    <s v="2011"/>
    <s v="2011"/>
    <s v="CD162C2"/>
    <s v="Males"/>
    <s v="Number"/>
    <s v=""/>
  </r>
  <r>
    <s v="130710"/>
    <s v="Lissagernal, Newtown Forbes, Co. Longford"/>
    <s v="2011"/>
    <s v="2011"/>
    <s v="CD162C3"/>
    <s v="Females"/>
    <s v="Number"/>
    <s v=""/>
  </r>
  <r>
    <s v="130710"/>
    <s v="Lissagernal, Newtown Forbes, Co. Longford"/>
    <s v="2011"/>
    <s v="2011"/>
    <s v="CD162C4"/>
    <s v="Private households occupied"/>
    <s v="Number"/>
    <s v=""/>
  </r>
  <r>
    <s v="130710"/>
    <s v="Lissagernal, Newtown Forbes, Co. Longford"/>
    <s v="2011"/>
    <s v="2011"/>
    <s v="CD162C5"/>
    <s v="Private households unoccupied"/>
    <s v="Number"/>
    <s v=""/>
  </r>
  <r>
    <s v="130710"/>
    <s v="Lissagernal, Newtown Forbes, Co. Longford"/>
    <s v="2011"/>
    <s v="2011"/>
    <s v="CD162C6"/>
    <s v="Vacant dwellings"/>
    <s v="Number"/>
    <s v=""/>
  </r>
  <r>
    <s v="130710"/>
    <s v="Lissagernal, Newtown Forbes, Co. Longford"/>
    <s v="2011"/>
    <s v="2011"/>
    <s v="CD162C7"/>
    <s v="Housing stock"/>
    <s v="Number"/>
    <s v=""/>
  </r>
  <r>
    <s v="130710"/>
    <s v="Lissagernal, Newtown Forbes, Co. Longford"/>
    <s v="2011"/>
    <s v="2011"/>
    <s v="CD162C8"/>
    <s v="Vacancy rate"/>
    <s v="%"/>
    <s v=""/>
  </r>
  <r>
    <s v="130711"/>
    <s v="Lissaghanedan, Corboy, Co. Longford"/>
    <s v="2011"/>
    <s v="2011"/>
    <s v="CD162C1"/>
    <s v="Population"/>
    <s v="Number"/>
    <n v="19"/>
  </r>
  <r>
    <s v="130711"/>
    <s v="Lissaghanedan, Corboy, Co. Longford"/>
    <s v="2011"/>
    <s v="2011"/>
    <s v="CD162C2"/>
    <s v="Males"/>
    <s v="Number"/>
    <n v="11"/>
  </r>
  <r>
    <s v="130711"/>
    <s v="Lissaghanedan, Corboy, Co. Longford"/>
    <s v="2011"/>
    <s v="2011"/>
    <s v="CD162C3"/>
    <s v="Females"/>
    <s v="Number"/>
    <n v="8"/>
  </r>
  <r>
    <s v="130711"/>
    <s v="Lissaghanedan, Corboy, Co. Longford"/>
    <s v="2011"/>
    <s v="2011"/>
    <s v="CD162C4"/>
    <s v="Private households occupied"/>
    <s v="Number"/>
    <n v="6"/>
  </r>
  <r>
    <s v="130711"/>
    <s v="Lissaghanedan, Corboy, Co. Longford"/>
    <s v="2011"/>
    <s v="2011"/>
    <s v="CD162C5"/>
    <s v="Private households unoccupied"/>
    <s v="Number"/>
    <n v="1"/>
  </r>
  <r>
    <s v="130711"/>
    <s v="Lissaghanedan, Corboy, Co. Longford"/>
    <s v="2011"/>
    <s v="2011"/>
    <s v="CD162C6"/>
    <s v="Vacant dwellings"/>
    <s v="Number"/>
    <n v="1"/>
  </r>
  <r>
    <s v="130711"/>
    <s v="Lissaghanedan, Corboy, Co. Longford"/>
    <s v="2011"/>
    <s v="2011"/>
    <s v="CD162C7"/>
    <s v="Housing stock"/>
    <s v="Number"/>
    <n v="7"/>
  </r>
  <r>
    <s v="130711"/>
    <s v="Lissaghanedan, Corboy, Co. Longford"/>
    <s v="2011"/>
    <s v="2011"/>
    <s v="CD162C8"/>
    <s v="Vacancy rate"/>
    <s v="%"/>
    <n v="14.3"/>
  </r>
  <r>
    <s v="130712"/>
    <s v="Lissakit, Doory, Co. Longford"/>
    <s v="2011"/>
    <s v="2011"/>
    <s v="CD162C1"/>
    <s v="Population"/>
    <s v="Number"/>
    <n v="18"/>
  </r>
  <r>
    <s v="130712"/>
    <s v="Lissakit, Doory, Co. Longford"/>
    <s v="2011"/>
    <s v="2011"/>
    <s v="CD162C2"/>
    <s v="Males"/>
    <s v="Number"/>
    <n v="8"/>
  </r>
  <r>
    <s v="130712"/>
    <s v="Lissakit, Doory, Co. Longford"/>
    <s v="2011"/>
    <s v="2011"/>
    <s v="CD162C3"/>
    <s v="Females"/>
    <s v="Number"/>
    <n v="10"/>
  </r>
  <r>
    <s v="130712"/>
    <s v="Lissakit, Doory, Co. Longford"/>
    <s v="2011"/>
    <s v="2011"/>
    <s v="CD162C4"/>
    <s v="Private households occupied"/>
    <s v="Number"/>
    <n v="6"/>
  </r>
  <r>
    <s v="130712"/>
    <s v="Lissakit, Doory, Co. Longford"/>
    <s v="2011"/>
    <s v="2011"/>
    <s v="CD162C5"/>
    <s v="Private households unoccupied"/>
    <s v="Number"/>
    <n v="0"/>
  </r>
  <r>
    <s v="130712"/>
    <s v="Lissakit, Doory, Co. Longford"/>
    <s v="2011"/>
    <s v="2011"/>
    <s v="CD162C6"/>
    <s v="Vacant dwellings"/>
    <s v="Number"/>
    <n v="0"/>
  </r>
  <r>
    <s v="130712"/>
    <s v="Lissakit, Doory, Co. Longford"/>
    <s v="2011"/>
    <s v="2011"/>
    <s v="CD162C7"/>
    <s v="Housing stock"/>
    <s v="Number"/>
    <n v="6"/>
  </r>
  <r>
    <s v="130712"/>
    <s v="Lissakit, Doory, Co. Longford"/>
    <s v="2011"/>
    <s v="2011"/>
    <s v="CD162C8"/>
    <s v="Vacancy rate"/>
    <s v="%"/>
    <n v="0"/>
  </r>
  <r>
    <s v="130713"/>
    <s v="Lissameen, Currygrane, Co. Longford"/>
    <s v="2011"/>
    <s v="2011"/>
    <s v="CD162C1"/>
    <s v="Population"/>
    <s v="Number"/>
    <n v="24"/>
  </r>
  <r>
    <s v="130713"/>
    <s v="Lissameen, Currygrane, Co. Longford"/>
    <s v="2011"/>
    <s v="2011"/>
    <s v="CD162C2"/>
    <s v="Males"/>
    <s v="Number"/>
    <n v="15"/>
  </r>
  <r>
    <s v="130713"/>
    <s v="Lissameen, Currygrane, Co. Longford"/>
    <s v="2011"/>
    <s v="2011"/>
    <s v="CD162C3"/>
    <s v="Females"/>
    <s v="Number"/>
    <n v="9"/>
  </r>
  <r>
    <s v="130713"/>
    <s v="Lissameen, Currygrane, Co. Longford"/>
    <s v="2011"/>
    <s v="2011"/>
    <s v="CD162C4"/>
    <s v="Private households occupied"/>
    <s v="Number"/>
    <n v="10"/>
  </r>
  <r>
    <s v="130713"/>
    <s v="Lissameen, Currygrane, Co. Longford"/>
    <s v="2011"/>
    <s v="2011"/>
    <s v="CD162C5"/>
    <s v="Private households unoccupied"/>
    <s v="Number"/>
    <n v="3"/>
  </r>
  <r>
    <s v="130713"/>
    <s v="Lissameen, Currygrane, Co. Longford"/>
    <s v="2011"/>
    <s v="2011"/>
    <s v="CD162C6"/>
    <s v="Vacant dwellings"/>
    <s v="Number"/>
    <n v="3"/>
  </r>
  <r>
    <s v="130713"/>
    <s v="Lissameen, Currygrane, Co. Longford"/>
    <s v="2011"/>
    <s v="2011"/>
    <s v="CD162C7"/>
    <s v="Housing stock"/>
    <s v="Number"/>
    <n v="13"/>
  </r>
  <r>
    <s v="130713"/>
    <s v="Lissameen, Currygrane, Co. Longford"/>
    <s v="2011"/>
    <s v="2011"/>
    <s v="CD162C8"/>
    <s v="Vacancy rate"/>
    <s v="%"/>
    <n v="23.1"/>
  </r>
  <r>
    <s v="130714"/>
    <s v="Lissanisky (Ardagh By), Ardagh East, Co. Longford"/>
    <s v="2011"/>
    <s v="2011"/>
    <s v="CD162C1"/>
    <s v="Population"/>
    <s v="Number"/>
    <s v=""/>
  </r>
  <r>
    <s v="130714"/>
    <s v="Lissanisky (Ardagh By), Ardagh East, Co. Longford"/>
    <s v="2011"/>
    <s v="2011"/>
    <s v="CD162C2"/>
    <s v="Males"/>
    <s v="Number"/>
    <s v=""/>
  </r>
  <r>
    <s v="130714"/>
    <s v="Lissanisky (Ardagh By), Ardagh East, Co. Longford"/>
    <s v="2011"/>
    <s v="2011"/>
    <s v="CD162C3"/>
    <s v="Females"/>
    <s v="Number"/>
    <s v=""/>
  </r>
  <r>
    <s v="130714"/>
    <s v="Lissanisky (Ardagh By), Ardagh East, Co. Longford"/>
    <s v="2011"/>
    <s v="2011"/>
    <s v="CD162C4"/>
    <s v="Private households occupied"/>
    <s v="Number"/>
    <s v=""/>
  </r>
  <r>
    <s v="130714"/>
    <s v="Lissanisky (Ardagh By), Ardagh East, Co. Longford"/>
    <s v="2011"/>
    <s v="2011"/>
    <s v="CD162C5"/>
    <s v="Private households unoccupied"/>
    <s v="Number"/>
    <s v=""/>
  </r>
  <r>
    <s v="130714"/>
    <s v="Lissanisky (Ardagh By), Ardagh East, Co. Longford"/>
    <s v="2011"/>
    <s v="2011"/>
    <s v="CD162C6"/>
    <s v="Vacant dwellings"/>
    <s v="Number"/>
    <s v=""/>
  </r>
  <r>
    <s v="130714"/>
    <s v="Lissanisky (Ardagh By), Ardagh East, Co. Longford"/>
    <s v="2011"/>
    <s v="2011"/>
    <s v="CD162C7"/>
    <s v="Housing stock"/>
    <s v="Number"/>
    <s v=""/>
  </r>
  <r>
    <s v="130714"/>
    <s v="Lissanisky (Ardagh By), Ardagh East, Co. Longford"/>
    <s v="2011"/>
    <s v="2011"/>
    <s v="CD162C8"/>
    <s v="Vacancy rate"/>
    <s v="%"/>
    <s v=""/>
  </r>
  <r>
    <s v="130715"/>
    <s v="Lissanisky (Rathcline By), Ballymahon, Co. Longford"/>
    <s v="2011"/>
    <s v="2011"/>
    <s v="CD162C1"/>
    <s v="Population"/>
    <s v="Number"/>
    <n v="15"/>
  </r>
  <r>
    <s v="130715"/>
    <s v="Lissanisky (Rathcline By), Ballymahon, Co. Longford"/>
    <s v="2011"/>
    <s v="2011"/>
    <s v="CD162C2"/>
    <s v="Males"/>
    <s v="Number"/>
    <n v="8"/>
  </r>
  <r>
    <s v="130715"/>
    <s v="Lissanisky (Rathcline By), Ballymahon, Co. Longford"/>
    <s v="2011"/>
    <s v="2011"/>
    <s v="CD162C3"/>
    <s v="Females"/>
    <s v="Number"/>
    <n v="7"/>
  </r>
  <r>
    <s v="130715"/>
    <s v="Lissanisky (Rathcline By), Ballymahon, Co. Longford"/>
    <s v="2011"/>
    <s v="2011"/>
    <s v="CD162C4"/>
    <s v="Private households occupied"/>
    <s v="Number"/>
    <n v="7"/>
  </r>
  <r>
    <s v="130715"/>
    <s v="Lissanisky (Rathcline By), Ballymahon, Co. Longford"/>
    <s v="2011"/>
    <s v="2011"/>
    <s v="CD162C5"/>
    <s v="Private households unoccupied"/>
    <s v="Number"/>
    <n v="0"/>
  </r>
  <r>
    <s v="130715"/>
    <s v="Lissanisky (Rathcline By), Ballymahon, Co. Longford"/>
    <s v="2011"/>
    <s v="2011"/>
    <s v="CD162C6"/>
    <s v="Vacant dwellings"/>
    <s v="Number"/>
    <n v="0"/>
  </r>
  <r>
    <s v="130715"/>
    <s v="Lissanisky (Rathcline By), Ballymahon, Co. Longford"/>
    <s v="2011"/>
    <s v="2011"/>
    <s v="CD162C7"/>
    <s v="Housing stock"/>
    <s v="Number"/>
    <n v="7"/>
  </r>
  <r>
    <s v="130715"/>
    <s v="Lissanisky (Rathcline By), Ballymahon, Co. Longford"/>
    <s v="2011"/>
    <s v="2011"/>
    <s v="CD162C8"/>
    <s v="Vacancy rate"/>
    <s v="%"/>
    <n v="0"/>
  </r>
  <r>
    <s v="130716"/>
    <s v="Lissanore, Crosagstown, Co. Longford"/>
    <s v="2011"/>
    <s v="2011"/>
    <s v="CD162C1"/>
    <s v="Population"/>
    <s v="Number"/>
    <n v="7"/>
  </r>
  <r>
    <s v="130716"/>
    <s v="Lissanore, Crosagstown, Co. Longford"/>
    <s v="2011"/>
    <s v="2011"/>
    <s v="CD162C2"/>
    <s v="Males"/>
    <s v="Number"/>
    <n v="4"/>
  </r>
  <r>
    <s v="130716"/>
    <s v="Lissanore, Crosagstown, Co. Longford"/>
    <s v="2011"/>
    <s v="2011"/>
    <s v="CD162C3"/>
    <s v="Females"/>
    <s v="Number"/>
    <n v="3"/>
  </r>
  <r>
    <s v="130716"/>
    <s v="Lissanore, Crosagstown, Co. Longford"/>
    <s v="2011"/>
    <s v="2011"/>
    <s v="CD162C4"/>
    <s v="Private households occupied"/>
    <s v="Number"/>
    <n v="3"/>
  </r>
  <r>
    <s v="130716"/>
    <s v="Lissanore, Crosagstown, Co. Longford"/>
    <s v="2011"/>
    <s v="2011"/>
    <s v="CD162C5"/>
    <s v="Private households unoccupied"/>
    <s v="Number"/>
    <n v="0"/>
  </r>
  <r>
    <s v="130716"/>
    <s v="Lissanore, Crosagstown, Co. Longford"/>
    <s v="2011"/>
    <s v="2011"/>
    <s v="CD162C6"/>
    <s v="Vacant dwellings"/>
    <s v="Number"/>
    <n v="0"/>
  </r>
  <r>
    <s v="130716"/>
    <s v="Lissanore, Crosagstown, Co. Longford"/>
    <s v="2011"/>
    <s v="2011"/>
    <s v="CD162C7"/>
    <s v="Housing stock"/>
    <s v="Number"/>
    <n v="3"/>
  </r>
  <r>
    <s v="130716"/>
    <s v="Lissanore, Crosagstown, Co. Longford"/>
    <s v="2011"/>
    <s v="2011"/>
    <s v="CD162C8"/>
    <s v="Vacancy rate"/>
    <s v="%"/>
    <n v="0"/>
  </r>
  <r>
    <s v="130717"/>
    <s v="Lissanure, Ballymuigh, Co. Longford"/>
    <s v="2011"/>
    <s v="2011"/>
    <s v="CD162C1"/>
    <s v="Population"/>
    <s v="Number"/>
    <n v="19"/>
  </r>
  <r>
    <s v="130717"/>
    <s v="Lissanure, Ballymuigh, Co. Longford"/>
    <s v="2011"/>
    <s v="2011"/>
    <s v="CD162C2"/>
    <s v="Males"/>
    <s v="Number"/>
    <n v="10"/>
  </r>
  <r>
    <s v="130717"/>
    <s v="Lissanure, Ballymuigh, Co. Longford"/>
    <s v="2011"/>
    <s v="2011"/>
    <s v="CD162C3"/>
    <s v="Females"/>
    <s v="Number"/>
    <n v="9"/>
  </r>
  <r>
    <s v="130717"/>
    <s v="Lissanure, Ballymuigh, Co. Longford"/>
    <s v="2011"/>
    <s v="2011"/>
    <s v="CD162C4"/>
    <s v="Private households occupied"/>
    <s v="Number"/>
    <n v="8"/>
  </r>
  <r>
    <s v="130717"/>
    <s v="Lissanure, Ballymuigh, Co. Longford"/>
    <s v="2011"/>
    <s v="2011"/>
    <s v="CD162C5"/>
    <s v="Private households unoccupied"/>
    <s v="Number"/>
    <n v="1"/>
  </r>
  <r>
    <s v="130717"/>
    <s v="Lissanure, Ballymuigh, Co. Longford"/>
    <s v="2011"/>
    <s v="2011"/>
    <s v="CD162C6"/>
    <s v="Vacant dwellings"/>
    <s v="Number"/>
    <n v="1"/>
  </r>
  <r>
    <s v="130717"/>
    <s v="Lissanure, Ballymuigh, Co. Longford"/>
    <s v="2011"/>
    <s v="2011"/>
    <s v="CD162C7"/>
    <s v="Housing stock"/>
    <s v="Number"/>
    <n v="9"/>
  </r>
  <r>
    <s v="130717"/>
    <s v="Lissanure, Ballymuigh, Co. Longford"/>
    <s v="2011"/>
    <s v="2011"/>
    <s v="CD162C8"/>
    <s v="Vacancy rate"/>
    <s v="%"/>
    <n v="11.1"/>
  </r>
  <r>
    <s v="130718"/>
    <s v="Lissanurlan, Cloondara, Co. Longford"/>
    <s v="2011"/>
    <s v="2011"/>
    <s v="CD162C1"/>
    <s v="Population"/>
    <s v="Number"/>
    <n v="47"/>
  </r>
  <r>
    <s v="130718"/>
    <s v="Lissanurlan, Cloondara, Co. Longford"/>
    <s v="2011"/>
    <s v="2011"/>
    <s v="CD162C2"/>
    <s v="Males"/>
    <s v="Number"/>
    <n v="23"/>
  </r>
  <r>
    <s v="130718"/>
    <s v="Lissanurlan, Cloondara, Co. Longford"/>
    <s v="2011"/>
    <s v="2011"/>
    <s v="CD162C3"/>
    <s v="Females"/>
    <s v="Number"/>
    <n v="24"/>
  </r>
  <r>
    <s v="130718"/>
    <s v="Lissanurlan, Cloondara, Co. Longford"/>
    <s v="2011"/>
    <s v="2011"/>
    <s v="CD162C4"/>
    <s v="Private households occupied"/>
    <s v="Number"/>
    <n v="13"/>
  </r>
  <r>
    <s v="130718"/>
    <s v="Lissanurlan, Cloondara, Co. Longford"/>
    <s v="2011"/>
    <s v="2011"/>
    <s v="CD162C5"/>
    <s v="Private households unoccupied"/>
    <s v="Number"/>
    <n v="3"/>
  </r>
  <r>
    <s v="130718"/>
    <s v="Lissanurlan, Cloondara, Co. Longford"/>
    <s v="2011"/>
    <s v="2011"/>
    <s v="CD162C6"/>
    <s v="Vacant dwellings"/>
    <s v="Number"/>
    <n v="3"/>
  </r>
  <r>
    <s v="130718"/>
    <s v="Lissanurlan, Cloondara, Co. Longford"/>
    <s v="2011"/>
    <s v="2011"/>
    <s v="CD162C7"/>
    <s v="Housing stock"/>
    <s v="Number"/>
    <n v="16"/>
  </r>
  <r>
    <s v="130718"/>
    <s v="Lissanurlan, Cloondara, Co. Longford"/>
    <s v="2011"/>
    <s v="2011"/>
    <s v="CD162C8"/>
    <s v="Vacancy rate"/>
    <s v="%"/>
    <n v="18.8"/>
  </r>
  <r>
    <s v="130719"/>
    <s v="Lissard, Knockanbaun, Co. Longford"/>
    <s v="2011"/>
    <s v="2011"/>
    <s v="CD162C1"/>
    <s v="Population"/>
    <s v="Number"/>
    <s v=""/>
  </r>
  <r>
    <s v="130719"/>
    <s v="Lissard, Knockanbaun, Co. Longford"/>
    <s v="2011"/>
    <s v="2011"/>
    <s v="CD162C2"/>
    <s v="Males"/>
    <s v="Number"/>
    <s v=""/>
  </r>
  <r>
    <s v="130719"/>
    <s v="Lissard, Knockanbaun, Co. Longford"/>
    <s v="2011"/>
    <s v="2011"/>
    <s v="CD162C3"/>
    <s v="Females"/>
    <s v="Number"/>
    <s v=""/>
  </r>
  <r>
    <s v="130719"/>
    <s v="Lissard, Knockanbaun, Co. Longford"/>
    <s v="2011"/>
    <s v="2011"/>
    <s v="CD162C4"/>
    <s v="Private households occupied"/>
    <s v="Number"/>
    <s v=""/>
  </r>
  <r>
    <s v="130719"/>
    <s v="Lissard, Knockanbaun, Co. Longford"/>
    <s v="2011"/>
    <s v="2011"/>
    <s v="CD162C5"/>
    <s v="Private households unoccupied"/>
    <s v="Number"/>
    <s v=""/>
  </r>
  <r>
    <s v="130719"/>
    <s v="Lissard, Knockanbaun, Co. Longford"/>
    <s v="2011"/>
    <s v="2011"/>
    <s v="CD162C6"/>
    <s v="Vacant dwellings"/>
    <s v="Number"/>
    <s v=""/>
  </r>
  <r>
    <s v="130719"/>
    <s v="Lissard, Knockanbaun, Co. Longford"/>
    <s v="2011"/>
    <s v="2011"/>
    <s v="CD162C7"/>
    <s v="Housing stock"/>
    <s v="Number"/>
    <s v=""/>
  </r>
  <r>
    <s v="130719"/>
    <s v="Lissard, Knockanbaun, Co. Longford"/>
    <s v="2011"/>
    <s v="2011"/>
    <s v="CD162C8"/>
    <s v="Vacancy rate"/>
    <s v="%"/>
    <s v=""/>
  </r>
  <r>
    <s v="130720"/>
    <s v="Lissardowlan, Corboy, Co. Longford"/>
    <s v="2011"/>
    <s v="2011"/>
    <s v="CD162C1"/>
    <s v="Population"/>
    <s v="Number"/>
    <n v="12"/>
  </r>
  <r>
    <s v="130720"/>
    <s v="Lissardowlan, Corboy, Co. Longford"/>
    <s v="2011"/>
    <s v="2011"/>
    <s v="CD162C2"/>
    <s v="Males"/>
    <s v="Number"/>
    <n v="6"/>
  </r>
  <r>
    <s v="130720"/>
    <s v="Lissardowlan, Corboy, Co. Longford"/>
    <s v="2011"/>
    <s v="2011"/>
    <s v="CD162C3"/>
    <s v="Females"/>
    <s v="Number"/>
    <n v="6"/>
  </r>
  <r>
    <s v="130720"/>
    <s v="Lissardowlan, Corboy, Co. Longford"/>
    <s v="2011"/>
    <s v="2011"/>
    <s v="CD162C4"/>
    <s v="Private households occupied"/>
    <s v="Number"/>
    <n v="5"/>
  </r>
  <r>
    <s v="130720"/>
    <s v="Lissardowlan, Corboy, Co. Longford"/>
    <s v="2011"/>
    <s v="2011"/>
    <s v="CD162C5"/>
    <s v="Private households unoccupied"/>
    <s v="Number"/>
    <n v="1"/>
  </r>
  <r>
    <s v="130720"/>
    <s v="Lissardowlan, Corboy, Co. Longford"/>
    <s v="2011"/>
    <s v="2011"/>
    <s v="CD162C6"/>
    <s v="Vacant dwellings"/>
    <s v="Number"/>
    <n v="1"/>
  </r>
  <r>
    <s v="130720"/>
    <s v="Lissardowlan, Corboy, Co. Longford"/>
    <s v="2011"/>
    <s v="2011"/>
    <s v="CD162C7"/>
    <s v="Housing stock"/>
    <s v="Number"/>
    <n v="6"/>
  </r>
  <r>
    <s v="130720"/>
    <s v="Lissardowlan, Corboy, Co. Longford"/>
    <s v="2011"/>
    <s v="2011"/>
    <s v="CD162C8"/>
    <s v="Vacancy rate"/>
    <s v="%"/>
    <n v="16.7"/>
  </r>
  <r>
    <s v="130721"/>
    <s v="Lissavaddy, Cloonee, Co. Longford"/>
    <s v="2011"/>
    <s v="2011"/>
    <s v="CD162C1"/>
    <s v="Population"/>
    <s v="Number"/>
    <n v="13"/>
  </r>
  <r>
    <s v="130721"/>
    <s v="Lissavaddy, Cloonee, Co. Longford"/>
    <s v="2011"/>
    <s v="2011"/>
    <s v="CD162C2"/>
    <s v="Males"/>
    <s v="Number"/>
    <n v="7"/>
  </r>
  <r>
    <s v="130721"/>
    <s v="Lissavaddy, Cloonee, Co. Longford"/>
    <s v="2011"/>
    <s v="2011"/>
    <s v="CD162C3"/>
    <s v="Females"/>
    <s v="Number"/>
    <n v="6"/>
  </r>
  <r>
    <s v="130721"/>
    <s v="Lissavaddy, Cloonee, Co. Longford"/>
    <s v="2011"/>
    <s v="2011"/>
    <s v="CD162C4"/>
    <s v="Private households occupied"/>
    <s v="Number"/>
    <n v="5"/>
  </r>
  <r>
    <s v="130721"/>
    <s v="Lissavaddy, Cloonee, Co. Longford"/>
    <s v="2011"/>
    <s v="2011"/>
    <s v="CD162C5"/>
    <s v="Private households unoccupied"/>
    <s v="Number"/>
    <n v="2"/>
  </r>
  <r>
    <s v="130721"/>
    <s v="Lissavaddy, Cloonee, Co. Longford"/>
    <s v="2011"/>
    <s v="2011"/>
    <s v="CD162C6"/>
    <s v="Vacant dwellings"/>
    <s v="Number"/>
    <n v="2"/>
  </r>
  <r>
    <s v="130721"/>
    <s v="Lissavaddy, Cloonee, Co. Longford"/>
    <s v="2011"/>
    <s v="2011"/>
    <s v="CD162C7"/>
    <s v="Housing stock"/>
    <s v="Number"/>
    <n v="7"/>
  </r>
  <r>
    <s v="130721"/>
    <s v="Lissavaddy, Cloonee, Co. Longford"/>
    <s v="2011"/>
    <s v="2011"/>
    <s v="CD162C8"/>
    <s v="Vacancy rate"/>
    <s v="%"/>
    <n v="28.6"/>
  </r>
  <r>
    <s v="130722"/>
    <s v="Lissawarriff, Agharra, Co. Longford"/>
    <s v="2011"/>
    <s v="2011"/>
    <s v="CD162C1"/>
    <s v="Population"/>
    <s v="Number"/>
    <n v="15"/>
  </r>
  <r>
    <s v="130722"/>
    <s v="Lissawarriff, Agharra, Co. Longford"/>
    <s v="2011"/>
    <s v="2011"/>
    <s v="CD162C2"/>
    <s v="Males"/>
    <s v="Number"/>
    <n v="8"/>
  </r>
  <r>
    <s v="130722"/>
    <s v="Lissawarriff, Agharra, Co. Longford"/>
    <s v="2011"/>
    <s v="2011"/>
    <s v="CD162C3"/>
    <s v="Females"/>
    <s v="Number"/>
    <n v="7"/>
  </r>
  <r>
    <s v="130722"/>
    <s v="Lissawarriff, Agharra, Co. Longford"/>
    <s v="2011"/>
    <s v="2011"/>
    <s v="CD162C4"/>
    <s v="Private households occupied"/>
    <s v="Number"/>
    <n v="6"/>
  </r>
  <r>
    <s v="130722"/>
    <s v="Lissawarriff, Agharra, Co. Longford"/>
    <s v="2011"/>
    <s v="2011"/>
    <s v="CD162C5"/>
    <s v="Private households unoccupied"/>
    <s v="Number"/>
    <n v="5"/>
  </r>
  <r>
    <s v="130722"/>
    <s v="Lissawarriff, Agharra, Co. Longford"/>
    <s v="2011"/>
    <s v="2011"/>
    <s v="CD162C6"/>
    <s v="Vacant dwellings"/>
    <s v="Number"/>
    <n v="5"/>
  </r>
  <r>
    <s v="130722"/>
    <s v="Lissawarriff, Agharra, Co. Longford"/>
    <s v="2011"/>
    <s v="2011"/>
    <s v="CD162C7"/>
    <s v="Housing stock"/>
    <s v="Number"/>
    <n v="11"/>
  </r>
  <r>
    <s v="130722"/>
    <s v="Lissawarriff, Agharra, Co. Longford"/>
    <s v="2011"/>
    <s v="2011"/>
    <s v="CD162C8"/>
    <s v="Vacancy rate"/>
    <s v="%"/>
    <n v="45.5"/>
  </r>
  <r>
    <s v="130723"/>
    <s v="Lissawly or St. Alban's, Rathcline, Co. Longford"/>
    <s v="2011"/>
    <s v="2011"/>
    <s v="CD162C1"/>
    <s v="Population"/>
    <s v="Number"/>
    <n v="7"/>
  </r>
  <r>
    <s v="130723"/>
    <s v="Lissawly or St. Alban's, Rathcline, Co. Longford"/>
    <s v="2011"/>
    <s v="2011"/>
    <s v="CD162C2"/>
    <s v="Males"/>
    <s v="Number"/>
    <n v="3"/>
  </r>
  <r>
    <s v="130723"/>
    <s v="Lissawly or St. Alban's, Rathcline, Co. Longford"/>
    <s v="2011"/>
    <s v="2011"/>
    <s v="CD162C3"/>
    <s v="Females"/>
    <s v="Number"/>
    <n v="4"/>
  </r>
  <r>
    <s v="130723"/>
    <s v="Lissawly or St. Alban's, Rathcline, Co. Longford"/>
    <s v="2011"/>
    <s v="2011"/>
    <s v="CD162C4"/>
    <s v="Private households occupied"/>
    <s v="Number"/>
    <n v="4"/>
  </r>
  <r>
    <s v="130723"/>
    <s v="Lissawly or St. Alban's, Rathcline, Co. Longford"/>
    <s v="2011"/>
    <s v="2011"/>
    <s v="CD162C5"/>
    <s v="Private households unoccupied"/>
    <s v="Number"/>
    <n v="0"/>
  </r>
  <r>
    <s v="130723"/>
    <s v="Lissawly or St. Alban's, Rathcline, Co. Longford"/>
    <s v="2011"/>
    <s v="2011"/>
    <s v="CD162C6"/>
    <s v="Vacant dwellings"/>
    <s v="Number"/>
    <n v="0"/>
  </r>
  <r>
    <s v="130723"/>
    <s v="Lissawly or St. Alban's, Rathcline, Co. Longford"/>
    <s v="2011"/>
    <s v="2011"/>
    <s v="CD162C7"/>
    <s v="Housing stock"/>
    <s v="Number"/>
    <n v="4"/>
  </r>
  <r>
    <s v="130723"/>
    <s v="Lissawly or St. Alban's, Rathcline, Co. Longford"/>
    <s v="2011"/>
    <s v="2011"/>
    <s v="CD162C8"/>
    <s v="Vacancy rate"/>
    <s v="%"/>
    <n v="0"/>
  </r>
  <r>
    <s v="130724"/>
    <s v="Listobit, Doory, Co. Longford"/>
    <s v="2011"/>
    <s v="2011"/>
    <s v="CD162C1"/>
    <s v="Population"/>
    <s v="Number"/>
    <n v="11"/>
  </r>
  <r>
    <s v="130724"/>
    <s v="Listobit, Doory, Co. Longford"/>
    <s v="2011"/>
    <s v="2011"/>
    <s v="CD162C2"/>
    <s v="Males"/>
    <s v="Number"/>
    <n v="6"/>
  </r>
  <r>
    <s v="130724"/>
    <s v="Listobit, Doory, Co. Longford"/>
    <s v="2011"/>
    <s v="2011"/>
    <s v="CD162C3"/>
    <s v="Females"/>
    <s v="Number"/>
    <n v="5"/>
  </r>
  <r>
    <s v="130724"/>
    <s v="Listobit, Doory, Co. Longford"/>
    <s v="2011"/>
    <s v="2011"/>
    <s v="CD162C4"/>
    <s v="Private households occupied"/>
    <s v="Number"/>
    <n v="5"/>
  </r>
  <r>
    <s v="130724"/>
    <s v="Listobit, Doory, Co. Longford"/>
    <s v="2011"/>
    <s v="2011"/>
    <s v="CD162C5"/>
    <s v="Private households unoccupied"/>
    <s v="Number"/>
    <n v="1"/>
  </r>
  <r>
    <s v="130724"/>
    <s v="Listobit, Doory, Co. Longford"/>
    <s v="2011"/>
    <s v="2011"/>
    <s v="CD162C6"/>
    <s v="Vacant dwellings"/>
    <s v="Number"/>
    <n v="1"/>
  </r>
  <r>
    <s v="130724"/>
    <s v="Listobit, Doory, Co. Longford"/>
    <s v="2011"/>
    <s v="2011"/>
    <s v="CD162C7"/>
    <s v="Housing stock"/>
    <s v="Number"/>
    <n v="6"/>
  </r>
  <r>
    <s v="130724"/>
    <s v="Listobit, Doory, Co. Longford"/>
    <s v="2011"/>
    <s v="2011"/>
    <s v="CD162C8"/>
    <s v="Vacancy rate"/>
    <s v="%"/>
    <n v="16.7"/>
  </r>
  <r>
    <s v="130725"/>
    <s v="Listraghee, Ballinalee, Co. Longford"/>
    <s v="2011"/>
    <s v="2011"/>
    <s v="CD162C1"/>
    <s v="Population"/>
    <s v="Number"/>
    <n v="22"/>
  </r>
  <r>
    <s v="130725"/>
    <s v="Listraghee, Ballinalee, Co. Longford"/>
    <s v="2011"/>
    <s v="2011"/>
    <s v="CD162C2"/>
    <s v="Males"/>
    <s v="Number"/>
    <n v="11"/>
  </r>
  <r>
    <s v="130725"/>
    <s v="Listraghee, Ballinalee, Co. Longford"/>
    <s v="2011"/>
    <s v="2011"/>
    <s v="CD162C3"/>
    <s v="Females"/>
    <s v="Number"/>
    <n v="11"/>
  </r>
  <r>
    <s v="130725"/>
    <s v="Listraghee, Ballinalee, Co. Longford"/>
    <s v="2011"/>
    <s v="2011"/>
    <s v="CD162C4"/>
    <s v="Private households occupied"/>
    <s v="Number"/>
    <n v="8"/>
  </r>
  <r>
    <s v="130725"/>
    <s v="Listraghee, Ballinalee, Co. Longford"/>
    <s v="2011"/>
    <s v="2011"/>
    <s v="CD162C5"/>
    <s v="Private households unoccupied"/>
    <s v="Number"/>
    <n v="2"/>
  </r>
  <r>
    <s v="130725"/>
    <s v="Listraghee, Ballinalee, Co. Longford"/>
    <s v="2011"/>
    <s v="2011"/>
    <s v="CD162C6"/>
    <s v="Vacant dwellings"/>
    <s v="Number"/>
    <n v="2"/>
  </r>
  <r>
    <s v="130725"/>
    <s v="Listraghee, Ballinalee, Co. Longford"/>
    <s v="2011"/>
    <s v="2011"/>
    <s v="CD162C7"/>
    <s v="Housing stock"/>
    <s v="Number"/>
    <n v="10"/>
  </r>
  <r>
    <s v="130725"/>
    <s v="Listraghee, Ballinalee, Co. Longford"/>
    <s v="2011"/>
    <s v="2011"/>
    <s v="CD162C8"/>
    <s v="Vacancy rate"/>
    <s v="%"/>
    <n v="20"/>
  </r>
  <r>
    <s v="130726"/>
    <s v="Longfield, Crosagstown, Co. Longford"/>
    <s v="2011"/>
    <s v="2011"/>
    <s v="CD162C1"/>
    <s v="Population"/>
    <s v="Number"/>
    <n v="42"/>
  </r>
  <r>
    <s v="130726"/>
    <s v="Longfield, Crosagstown, Co. Longford"/>
    <s v="2011"/>
    <s v="2011"/>
    <s v="CD162C2"/>
    <s v="Males"/>
    <s v="Number"/>
    <n v="21"/>
  </r>
  <r>
    <s v="130726"/>
    <s v="Longfield, Crosagstown, Co. Longford"/>
    <s v="2011"/>
    <s v="2011"/>
    <s v="CD162C3"/>
    <s v="Females"/>
    <s v="Number"/>
    <n v="21"/>
  </r>
  <r>
    <s v="130726"/>
    <s v="Longfield, Crosagstown, Co. Longford"/>
    <s v="2011"/>
    <s v="2011"/>
    <s v="CD162C4"/>
    <s v="Private households occupied"/>
    <s v="Number"/>
    <n v="13"/>
  </r>
  <r>
    <s v="130726"/>
    <s v="Longfield, Crosagstown, Co. Longford"/>
    <s v="2011"/>
    <s v="2011"/>
    <s v="CD162C5"/>
    <s v="Private households unoccupied"/>
    <s v="Number"/>
    <n v="3"/>
  </r>
  <r>
    <s v="130726"/>
    <s v="Longfield, Crosagstown, Co. Longford"/>
    <s v="2011"/>
    <s v="2011"/>
    <s v="CD162C6"/>
    <s v="Vacant dwellings"/>
    <s v="Number"/>
    <n v="3"/>
  </r>
  <r>
    <s v="130726"/>
    <s v="Longfield, Crosagstown, Co. Longford"/>
    <s v="2011"/>
    <s v="2011"/>
    <s v="CD162C7"/>
    <s v="Housing stock"/>
    <s v="Number"/>
    <n v="16"/>
  </r>
  <r>
    <s v="130726"/>
    <s v="Longfield, Crosagstown, Co. Longford"/>
    <s v="2011"/>
    <s v="2011"/>
    <s v="CD162C8"/>
    <s v="Vacancy rate"/>
    <s v="%"/>
    <n v="18.8"/>
  </r>
  <r>
    <s v="130727"/>
    <s v="Loughan, Doory, Co. Longford"/>
    <s v="2011"/>
    <s v="2011"/>
    <s v="CD162C1"/>
    <s v="Population"/>
    <s v="Number"/>
    <s v=""/>
  </r>
  <r>
    <s v="130727"/>
    <s v="Loughan, Doory, Co. Longford"/>
    <s v="2011"/>
    <s v="2011"/>
    <s v="CD162C2"/>
    <s v="Males"/>
    <s v="Number"/>
    <s v=""/>
  </r>
  <r>
    <s v="130727"/>
    <s v="Loughan, Doory, Co. Longford"/>
    <s v="2011"/>
    <s v="2011"/>
    <s v="CD162C3"/>
    <s v="Females"/>
    <s v="Number"/>
    <s v=""/>
  </r>
  <r>
    <s v="130727"/>
    <s v="Loughan, Doory, Co. Longford"/>
    <s v="2011"/>
    <s v="2011"/>
    <s v="CD162C4"/>
    <s v="Private households occupied"/>
    <s v="Number"/>
    <s v=""/>
  </r>
  <r>
    <s v="130727"/>
    <s v="Loughan, Doory, Co. Longford"/>
    <s v="2011"/>
    <s v="2011"/>
    <s v="CD162C5"/>
    <s v="Private households unoccupied"/>
    <s v="Number"/>
    <s v=""/>
  </r>
  <r>
    <s v="130727"/>
    <s v="Loughan, Doory, Co. Longford"/>
    <s v="2011"/>
    <s v="2011"/>
    <s v="CD162C6"/>
    <s v="Vacant dwellings"/>
    <s v="Number"/>
    <s v=""/>
  </r>
  <r>
    <s v="130727"/>
    <s v="Loughan, Doory, Co. Longford"/>
    <s v="2011"/>
    <s v="2011"/>
    <s v="CD162C7"/>
    <s v="Housing stock"/>
    <s v="Number"/>
    <s v=""/>
  </r>
  <r>
    <s v="130727"/>
    <s v="Loughan, Doory, Co. Longford"/>
    <s v="2011"/>
    <s v="2011"/>
    <s v="CD162C8"/>
    <s v="Vacancy rate"/>
    <s v="%"/>
    <s v=""/>
  </r>
  <r>
    <s v="130728"/>
    <s v="Loughfarm, Cashel West, Co. Longford"/>
    <s v="2011"/>
    <s v="2011"/>
    <s v="CD162C1"/>
    <s v="Population"/>
    <s v="Number"/>
    <n v="11"/>
  </r>
  <r>
    <s v="130728"/>
    <s v="Loughfarm, Cashel West, Co. Longford"/>
    <s v="2011"/>
    <s v="2011"/>
    <s v="CD162C2"/>
    <s v="Males"/>
    <s v="Number"/>
    <n v="6"/>
  </r>
  <r>
    <s v="130728"/>
    <s v="Loughfarm, Cashel West, Co. Longford"/>
    <s v="2011"/>
    <s v="2011"/>
    <s v="CD162C3"/>
    <s v="Females"/>
    <s v="Number"/>
    <n v="5"/>
  </r>
  <r>
    <s v="130728"/>
    <s v="Loughfarm, Cashel West, Co. Longford"/>
    <s v="2011"/>
    <s v="2011"/>
    <s v="CD162C4"/>
    <s v="Private households occupied"/>
    <s v="Number"/>
    <n v="5"/>
  </r>
  <r>
    <s v="130728"/>
    <s v="Loughfarm, Cashel West, Co. Longford"/>
    <s v="2011"/>
    <s v="2011"/>
    <s v="CD162C5"/>
    <s v="Private households unoccupied"/>
    <s v="Number"/>
    <n v="1"/>
  </r>
  <r>
    <s v="130728"/>
    <s v="Loughfarm, Cashel West, Co. Longford"/>
    <s v="2011"/>
    <s v="2011"/>
    <s v="CD162C6"/>
    <s v="Vacant dwellings"/>
    <s v="Number"/>
    <n v="1"/>
  </r>
  <r>
    <s v="130728"/>
    <s v="Loughfarm, Cashel West, Co. Longford"/>
    <s v="2011"/>
    <s v="2011"/>
    <s v="CD162C7"/>
    <s v="Housing stock"/>
    <s v="Number"/>
    <n v="6"/>
  </r>
  <r>
    <s v="130728"/>
    <s v="Loughfarm, Cashel West, Co. Longford"/>
    <s v="2011"/>
    <s v="2011"/>
    <s v="CD162C8"/>
    <s v="Vacancy rate"/>
    <s v="%"/>
    <n v="16.7"/>
  </r>
  <r>
    <s v="130729"/>
    <s v="Loughsheedan, Kilglass, Co. Longford"/>
    <s v="2011"/>
    <s v="2011"/>
    <s v="CD162C1"/>
    <s v="Population"/>
    <s v="Number"/>
    <n v="0"/>
  </r>
  <r>
    <s v="130729"/>
    <s v="Loughsheedan, Kilglass, Co. Longford"/>
    <s v="2011"/>
    <s v="2011"/>
    <s v="CD162C2"/>
    <s v="Males"/>
    <s v="Number"/>
    <n v="0"/>
  </r>
  <r>
    <s v="130729"/>
    <s v="Loughsheedan, Kilglass, Co. Longford"/>
    <s v="2011"/>
    <s v="2011"/>
    <s v="CD162C3"/>
    <s v="Females"/>
    <s v="Number"/>
    <n v="0"/>
  </r>
  <r>
    <s v="130729"/>
    <s v="Loughsheedan, Kilglass, Co. Longford"/>
    <s v="2011"/>
    <s v="2011"/>
    <s v="CD162C4"/>
    <s v="Private households occupied"/>
    <s v="Number"/>
    <n v="0"/>
  </r>
  <r>
    <s v="130729"/>
    <s v="Loughsheedan, Kilglass, Co. Longford"/>
    <s v="2011"/>
    <s v="2011"/>
    <s v="CD162C5"/>
    <s v="Private households unoccupied"/>
    <s v="Number"/>
    <n v="0"/>
  </r>
  <r>
    <s v="130729"/>
    <s v="Loughsheedan, Kilglass, Co. Longford"/>
    <s v="2011"/>
    <s v="2011"/>
    <s v="CD162C6"/>
    <s v="Vacant dwellings"/>
    <s v="Number"/>
    <n v="0"/>
  </r>
  <r>
    <s v="130729"/>
    <s v="Loughsheedan, Kilglass, Co. Longford"/>
    <s v="2011"/>
    <s v="2011"/>
    <s v="CD162C7"/>
    <s v="Housing stock"/>
    <s v="Number"/>
    <n v="0"/>
  </r>
  <r>
    <s v="130729"/>
    <s v="Loughsheedan, Kilglass, Co. Longford"/>
    <s v="2011"/>
    <s v="2011"/>
    <s v="CD162C8"/>
    <s v="Vacancy rate"/>
    <s v="%"/>
    <n v="0"/>
  </r>
  <r>
    <s v="130730"/>
    <s v="Lurgan, Foxhall, Co. Longford"/>
    <s v="2011"/>
    <s v="2011"/>
    <s v="CD162C1"/>
    <s v="Population"/>
    <s v="Number"/>
    <n v="11"/>
  </r>
  <r>
    <s v="130730"/>
    <s v="Lurgan, Foxhall, Co. Longford"/>
    <s v="2011"/>
    <s v="2011"/>
    <s v="CD162C2"/>
    <s v="Males"/>
    <s v="Number"/>
    <n v="6"/>
  </r>
  <r>
    <s v="130730"/>
    <s v="Lurgan, Foxhall, Co. Longford"/>
    <s v="2011"/>
    <s v="2011"/>
    <s v="CD162C3"/>
    <s v="Females"/>
    <s v="Number"/>
    <n v="5"/>
  </r>
  <r>
    <s v="130730"/>
    <s v="Lurgan, Foxhall, Co. Longford"/>
    <s v="2011"/>
    <s v="2011"/>
    <s v="CD162C4"/>
    <s v="Private households occupied"/>
    <s v="Number"/>
    <n v="4"/>
  </r>
  <r>
    <s v="130730"/>
    <s v="Lurgan, Foxhall, Co. Longford"/>
    <s v="2011"/>
    <s v="2011"/>
    <s v="CD162C5"/>
    <s v="Private households unoccupied"/>
    <s v="Number"/>
    <n v="1"/>
  </r>
  <r>
    <s v="130730"/>
    <s v="Lurgan, Foxhall, Co. Longford"/>
    <s v="2011"/>
    <s v="2011"/>
    <s v="CD162C6"/>
    <s v="Vacant dwellings"/>
    <s v="Number"/>
    <n v="1"/>
  </r>
  <r>
    <s v="130730"/>
    <s v="Lurgan, Foxhall, Co. Longford"/>
    <s v="2011"/>
    <s v="2011"/>
    <s v="CD162C7"/>
    <s v="Housing stock"/>
    <s v="Number"/>
    <n v="5"/>
  </r>
  <r>
    <s v="130730"/>
    <s v="Lurgan, Foxhall, Co. Longford"/>
    <s v="2011"/>
    <s v="2011"/>
    <s v="CD162C8"/>
    <s v="Vacancy rate"/>
    <s v="%"/>
    <n v="20"/>
  </r>
  <r>
    <s v="130731"/>
    <s v="Lyanmore, Ardagh East, Co. Longford"/>
    <s v="2011"/>
    <s v="2011"/>
    <s v="CD162C1"/>
    <s v="Population"/>
    <s v="Number"/>
    <n v="90"/>
  </r>
  <r>
    <s v="130731"/>
    <s v="Lyanmore, Ardagh East, Co. Longford"/>
    <s v="2011"/>
    <s v="2011"/>
    <s v="CD162C2"/>
    <s v="Males"/>
    <s v="Number"/>
    <n v="44"/>
  </r>
  <r>
    <s v="130731"/>
    <s v="Lyanmore, Ardagh East, Co. Longford"/>
    <s v="2011"/>
    <s v="2011"/>
    <s v="CD162C3"/>
    <s v="Females"/>
    <s v="Number"/>
    <n v="46"/>
  </r>
  <r>
    <s v="130731"/>
    <s v="Lyanmore, Ardagh East, Co. Longford"/>
    <s v="2011"/>
    <s v="2011"/>
    <s v="CD162C4"/>
    <s v="Private households occupied"/>
    <s v="Number"/>
    <n v="29"/>
  </r>
  <r>
    <s v="130731"/>
    <s v="Lyanmore, Ardagh East, Co. Longford"/>
    <s v="2011"/>
    <s v="2011"/>
    <s v="CD162C5"/>
    <s v="Private households unoccupied"/>
    <s v="Number"/>
    <n v="5"/>
  </r>
  <r>
    <s v="130731"/>
    <s v="Lyanmore, Ardagh East, Co. Longford"/>
    <s v="2011"/>
    <s v="2011"/>
    <s v="CD162C6"/>
    <s v="Vacant dwellings"/>
    <s v="Number"/>
    <n v="4"/>
  </r>
  <r>
    <s v="130731"/>
    <s v="Lyanmore, Ardagh East, Co. Longford"/>
    <s v="2011"/>
    <s v="2011"/>
    <s v="CD162C7"/>
    <s v="Housing stock"/>
    <s v="Number"/>
    <n v="34"/>
  </r>
  <r>
    <s v="130731"/>
    <s v="Lyanmore, Ardagh East, Co. Longford"/>
    <s v="2011"/>
    <s v="2011"/>
    <s v="CD162C8"/>
    <s v="Vacancy rate"/>
    <s v="%"/>
    <n v="11.8"/>
  </r>
  <r>
    <s v="130732"/>
    <s v="Lyneen, Kilcommock, Co. Longford"/>
    <s v="2011"/>
    <s v="2011"/>
    <s v="CD162C1"/>
    <s v="Population"/>
    <s v="Number"/>
    <n v="18"/>
  </r>
  <r>
    <s v="130732"/>
    <s v="Lyneen, Kilcommock, Co. Longford"/>
    <s v="2011"/>
    <s v="2011"/>
    <s v="CD162C2"/>
    <s v="Males"/>
    <s v="Number"/>
    <n v="7"/>
  </r>
  <r>
    <s v="130732"/>
    <s v="Lyneen, Kilcommock, Co. Longford"/>
    <s v="2011"/>
    <s v="2011"/>
    <s v="CD162C3"/>
    <s v="Females"/>
    <s v="Number"/>
    <n v="11"/>
  </r>
  <r>
    <s v="130732"/>
    <s v="Lyneen, Kilcommock, Co. Longford"/>
    <s v="2011"/>
    <s v="2011"/>
    <s v="CD162C4"/>
    <s v="Private households occupied"/>
    <s v="Number"/>
    <n v="6"/>
  </r>
  <r>
    <s v="130732"/>
    <s v="Lyneen, Kilcommock, Co. Longford"/>
    <s v="2011"/>
    <s v="2011"/>
    <s v="CD162C5"/>
    <s v="Private households unoccupied"/>
    <s v="Number"/>
    <n v="1"/>
  </r>
  <r>
    <s v="130732"/>
    <s v="Lyneen, Kilcommock, Co. Longford"/>
    <s v="2011"/>
    <s v="2011"/>
    <s v="CD162C6"/>
    <s v="Vacant dwellings"/>
    <s v="Number"/>
    <n v="1"/>
  </r>
  <r>
    <s v="130732"/>
    <s v="Lyneen, Kilcommock, Co. Longford"/>
    <s v="2011"/>
    <s v="2011"/>
    <s v="CD162C7"/>
    <s v="Housing stock"/>
    <s v="Number"/>
    <n v="7"/>
  </r>
  <r>
    <s v="130732"/>
    <s v="Lyneen, Kilcommock, Co. Longford"/>
    <s v="2011"/>
    <s v="2011"/>
    <s v="CD162C8"/>
    <s v="Vacancy rate"/>
    <s v="%"/>
    <n v="14.3"/>
  </r>
  <r>
    <s v="130733"/>
    <s v="Magheraveen, Mountdavis, Co. Longford"/>
    <s v="2011"/>
    <s v="2011"/>
    <s v="CD162C1"/>
    <s v="Population"/>
    <s v="Number"/>
    <n v="34"/>
  </r>
  <r>
    <s v="130733"/>
    <s v="Magheraveen, Mountdavis, Co. Longford"/>
    <s v="2011"/>
    <s v="2011"/>
    <s v="CD162C2"/>
    <s v="Males"/>
    <s v="Number"/>
    <n v="18"/>
  </r>
  <r>
    <s v="130733"/>
    <s v="Magheraveen, Mountdavis, Co. Longford"/>
    <s v="2011"/>
    <s v="2011"/>
    <s v="CD162C3"/>
    <s v="Females"/>
    <s v="Number"/>
    <n v="16"/>
  </r>
  <r>
    <s v="130733"/>
    <s v="Magheraveen, Mountdavis, Co. Longford"/>
    <s v="2011"/>
    <s v="2011"/>
    <s v="CD162C4"/>
    <s v="Private households occupied"/>
    <s v="Number"/>
    <n v="12"/>
  </r>
  <r>
    <s v="130733"/>
    <s v="Magheraveen, Mountdavis, Co. Longford"/>
    <s v="2011"/>
    <s v="2011"/>
    <s v="CD162C5"/>
    <s v="Private households unoccupied"/>
    <s v="Number"/>
    <n v="4"/>
  </r>
  <r>
    <s v="130733"/>
    <s v="Magheraveen, Mountdavis, Co. Longford"/>
    <s v="2011"/>
    <s v="2011"/>
    <s v="CD162C6"/>
    <s v="Vacant dwellings"/>
    <s v="Number"/>
    <n v="4"/>
  </r>
  <r>
    <s v="130733"/>
    <s v="Magheraveen, Mountdavis, Co. Longford"/>
    <s v="2011"/>
    <s v="2011"/>
    <s v="CD162C7"/>
    <s v="Housing stock"/>
    <s v="Number"/>
    <n v="16"/>
  </r>
  <r>
    <s v="130733"/>
    <s v="Magheraveen, Mountdavis, Co. Longford"/>
    <s v="2011"/>
    <s v="2011"/>
    <s v="CD162C8"/>
    <s v="Vacancy rate"/>
    <s v="%"/>
    <n v="25"/>
  </r>
  <r>
    <s v="130734"/>
    <s v="Meelick, Moydow, Co. Longford"/>
    <s v="2011"/>
    <s v="2011"/>
    <s v="CD162C1"/>
    <s v="Population"/>
    <s v="Number"/>
    <n v="10"/>
  </r>
  <r>
    <s v="130734"/>
    <s v="Meelick, Moydow, Co. Longford"/>
    <s v="2011"/>
    <s v="2011"/>
    <s v="CD162C2"/>
    <s v="Males"/>
    <s v="Number"/>
    <n v="5"/>
  </r>
  <r>
    <s v="130734"/>
    <s v="Meelick, Moydow, Co. Longford"/>
    <s v="2011"/>
    <s v="2011"/>
    <s v="CD162C3"/>
    <s v="Females"/>
    <s v="Number"/>
    <n v="5"/>
  </r>
  <r>
    <s v="130734"/>
    <s v="Meelick, Moydow, Co. Longford"/>
    <s v="2011"/>
    <s v="2011"/>
    <s v="CD162C4"/>
    <s v="Private households occupied"/>
    <s v="Number"/>
    <n v="3"/>
  </r>
  <r>
    <s v="130734"/>
    <s v="Meelick, Moydow, Co. Longford"/>
    <s v="2011"/>
    <s v="2011"/>
    <s v="CD162C5"/>
    <s v="Private households unoccupied"/>
    <s v="Number"/>
    <n v="0"/>
  </r>
  <r>
    <s v="130734"/>
    <s v="Meelick, Moydow, Co. Longford"/>
    <s v="2011"/>
    <s v="2011"/>
    <s v="CD162C6"/>
    <s v="Vacant dwellings"/>
    <s v="Number"/>
    <n v="0"/>
  </r>
  <r>
    <s v="130734"/>
    <s v="Meelick, Moydow, Co. Longford"/>
    <s v="2011"/>
    <s v="2011"/>
    <s v="CD162C7"/>
    <s v="Housing stock"/>
    <s v="Number"/>
    <n v="3"/>
  </r>
  <r>
    <s v="130734"/>
    <s v="Meelick, Moydow, Co. Longford"/>
    <s v="2011"/>
    <s v="2011"/>
    <s v="CD162C8"/>
    <s v="Vacancy rate"/>
    <s v="%"/>
    <n v="0"/>
  </r>
  <r>
    <s v="130735"/>
    <s v="Meeltanagh (Ardagh By), Ardagh East, Co. Longford"/>
    <s v="2011"/>
    <s v="2011"/>
    <s v="CD162C1"/>
    <s v="Population"/>
    <s v="Number"/>
    <n v="8"/>
  </r>
  <r>
    <s v="130735"/>
    <s v="Meeltanagh (Ardagh By), Ardagh East, Co. Longford"/>
    <s v="2011"/>
    <s v="2011"/>
    <s v="CD162C2"/>
    <s v="Males"/>
    <s v="Number"/>
    <n v="5"/>
  </r>
  <r>
    <s v="130735"/>
    <s v="Meeltanagh (Ardagh By), Ardagh East, Co. Longford"/>
    <s v="2011"/>
    <s v="2011"/>
    <s v="CD162C3"/>
    <s v="Females"/>
    <s v="Number"/>
    <n v="3"/>
  </r>
  <r>
    <s v="130735"/>
    <s v="Meeltanagh (Ardagh By), Ardagh East, Co. Longford"/>
    <s v="2011"/>
    <s v="2011"/>
    <s v="CD162C4"/>
    <s v="Private households occupied"/>
    <s v="Number"/>
    <n v="3"/>
  </r>
  <r>
    <s v="130735"/>
    <s v="Meeltanagh (Ardagh By), Ardagh East, Co. Longford"/>
    <s v="2011"/>
    <s v="2011"/>
    <s v="CD162C5"/>
    <s v="Private households unoccupied"/>
    <s v="Number"/>
    <n v="1"/>
  </r>
  <r>
    <s v="130735"/>
    <s v="Meeltanagh (Ardagh By), Ardagh East, Co. Longford"/>
    <s v="2011"/>
    <s v="2011"/>
    <s v="CD162C6"/>
    <s v="Vacant dwellings"/>
    <s v="Number"/>
    <n v="1"/>
  </r>
  <r>
    <s v="130735"/>
    <s v="Meeltanagh (Ardagh By), Ardagh East, Co. Longford"/>
    <s v="2011"/>
    <s v="2011"/>
    <s v="CD162C7"/>
    <s v="Housing stock"/>
    <s v="Number"/>
    <n v="4"/>
  </r>
  <r>
    <s v="130735"/>
    <s v="Meeltanagh (Ardagh By), Ardagh East, Co. Longford"/>
    <s v="2011"/>
    <s v="2011"/>
    <s v="CD162C8"/>
    <s v="Vacancy rate"/>
    <s v="%"/>
    <n v="25"/>
  </r>
  <r>
    <s v="130736"/>
    <s v="Meeltanagh (Moydow By), Moydow, Co. Longford"/>
    <s v="2011"/>
    <s v="2011"/>
    <s v="CD162C1"/>
    <s v="Population"/>
    <s v="Number"/>
    <s v=""/>
  </r>
  <r>
    <s v="130736"/>
    <s v="Meeltanagh (Moydow By), Moydow, Co. Longford"/>
    <s v="2011"/>
    <s v="2011"/>
    <s v="CD162C2"/>
    <s v="Males"/>
    <s v="Number"/>
    <s v=""/>
  </r>
  <r>
    <s v="130736"/>
    <s v="Meeltanagh (Moydow By), Moydow, Co. Longford"/>
    <s v="2011"/>
    <s v="2011"/>
    <s v="CD162C3"/>
    <s v="Females"/>
    <s v="Number"/>
    <s v=""/>
  </r>
  <r>
    <s v="130736"/>
    <s v="Meeltanagh (Moydow By), Moydow, Co. Longford"/>
    <s v="2011"/>
    <s v="2011"/>
    <s v="CD162C4"/>
    <s v="Private households occupied"/>
    <s v="Number"/>
    <s v=""/>
  </r>
  <r>
    <s v="130736"/>
    <s v="Meeltanagh (Moydow By), Moydow, Co. Longford"/>
    <s v="2011"/>
    <s v="2011"/>
    <s v="CD162C5"/>
    <s v="Private households unoccupied"/>
    <s v="Number"/>
    <s v=""/>
  </r>
  <r>
    <s v="130736"/>
    <s v="Meeltanagh (Moydow By), Moydow, Co. Longford"/>
    <s v="2011"/>
    <s v="2011"/>
    <s v="CD162C6"/>
    <s v="Vacant dwellings"/>
    <s v="Number"/>
    <s v=""/>
  </r>
  <r>
    <s v="130736"/>
    <s v="Meeltanagh (Moydow By), Moydow, Co. Longford"/>
    <s v="2011"/>
    <s v="2011"/>
    <s v="CD162C7"/>
    <s v="Housing stock"/>
    <s v="Number"/>
    <s v=""/>
  </r>
  <r>
    <s v="130736"/>
    <s v="Meeltanagh (Moydow By), Moydow, Co. Longford"/>
    <s v="2011"/>
    <s v="2011"/>
    <s v="CD162C8"/>
    <s v="Vacancy rate"/>
    <s v="%"/>
    <s v=""/>
  </r>
  <r>
    <s v="130737"/>
    <s v="Melkagh, Ballinamuck West, Co. Longford"/>
    <s v="2011"/>
    <s v="2011"/>
    <s v="CD162C1"/>
    <s v="Population"/>
    <s v="Number"/>
    <s v=""/>
  </r>
  <r>
    <s v="130737"/>
    <s v="Melkagh, Ballinamuck West, Co. Longford"/>
    <s v="2011"/>
    <s v="2011"/>
    <s v="CD162C2"/>
    <s v="Males"/>
    <s v="Number"/>
    <s v=""/>
  </r>
  <r>
    <s v="130737"/>
    <s v="Melkagh, Ballinamuck West, Co. Longford"/>
    <s v="2011"/>
    <s v="2011"/>
    <s v="CD162C3"/>
    <s v="Females"/>
    <s v="Number"/>
    <s v=""/>
  </r>
  <r>
    <s v="130737"/>
    <s v="Melkagh, Ballinamuck West, Co. Longford"/>
    <s v="2011"/>
    <s v="2011"/>
    <s v="CD162C4"/>
    <s v="Private households occupied"/>
    <s v="Number"/>
    <s v=""/>
  </r>
  <r>
    <s v="130737"/>
    <s v="Melkagh, Ballinamuck West, Co. Longford"/>
    <s v="2011"/>
    <s v="2011"/>
    <s v="CD162C5"/>
    <s v="Private households unoccupied"/>
    <s v="Number"/>
    <s v=""/>
  </r>
  <r>
    <s v="130737"/>
    <s v="Melkagh, Ballinamuck West, Co. Longford"/>
    <s v="2011"/>
    <s v="2011"/>
    <s v="CD162C6"/>
    <s v="Vacant dwellings"/>
    <s v="Number"/>
    <s v=""/>
  </r>
  <r>
    <s v="130737"/>
    <s v="Melkagh, Ballinamuck West, Co. Longford"/>
    <s v="2011"/>
    <s v="2011"/>
    <s v="CD162C7"/>
    <s v="Housing stock"/>
    <s v="Number"/>
    <s v=""/>
  </r>
  <r>
    <s v="130737"/>
    <s v="Melkagh, Ballinamuck West, Co. Longford"/>
    <s v="2011"/>
    <s v="2011"/>
    <s v="CD162C8"/>
    <s v="Vacancy rate"/>
    <s v="%"/>
    <s v=""/>
  </r>
  <r>
    <s v="130738"/>
    <s v="Melkernagh, Firry, Co. Longford"/>
    <s v="2011"/>
    <s v="2011"/>
    <s v="CD162C1"/>
    <s v="Population"/>
    <s v="Number"/>
    <n v="0"/>
  </r>
  <r>
    <s v="130738"/>
    <s v="Melkernagh, Firry, Co. Longford"/>
    <s v="2011"/>
    <s v="2011"/>
    <s v="CD162C2"/>
    <s v="Males"/>
    <s v="Number"/>
    <n v="0"/>
  </r>
  <r>
    <s v="130738"/>
    <s v="Melkernagh, Firry, Co. Longford"/>
    <s v="2011"/>
    <s v="2011"/>
    <s v="CD162C3"/>
    <s v="Females"/>
    <s v="Number"/>
    <n v="0"/>
  </r>
  <r>
    <s v="130738"/>
    <s v="Melkernagh, Firry, Co. Longford"/>
    <s v="2011"/>
    <s v="2011"/>
    <s v="CD162C4"/>
    <s v="Private households occupied"/>
    <s v="Number"/>
    <n v="0"/>
  </r>
  <r>
    <s v="130738"/>
    <s v="Melkernagh, Firry, Co. Longford"/>
    <s v="2011"/>
    <s v="2011"/>
    <s v="CD162C5"/>
    <s v="Private households unoccupied"/>
    <s v="Number"/>
    <n v="0"/>
  </r>
  <r>
    <s v="130738"/>
    <s v="Melkernagh, Firry, Co. Longford"/>
    <s v="2011"/>
    <s v="2011"/>
    <s v="CD162C6"/>
    <s v="Vacant dwellings"/>
    <s v="Number"/>
    <n v="0"/>
  </r>
  <r>
    <s v="130738"/>
    <s v="Melkernagh, Firry, Co. Longford"/>
    <s v="2011"/>
    <s v="2011"/>
    <s v="CD162C7"/>
    <s v="Housing stock"/>
    <s v="Number"/>
    <n v="0"/>
  </r>
  <r>
    <s v="130738"/>
    <s v="Melkernagh, Firry, Co. Longford"/>
    <s v="2011"/>
    <s v="2011"/>
    <s v="CD162C8"/>
    <s v="Vacancy rate"/>
    <s v="%"/>
    <n v="0"/>
  </r>
  <r>
    <s v="130739"/>
    <s v="Middleton, Killashee, Co. Longford"/>
    <s v="2011"/>
    <s v="2011"/>
    <s v="CD162C1"/>
    <s v="Population"/>
    <s v="Number"/>
    <s v=""/>
  </r>
  <r>
    <s v="130739"/>
    <s v="Middleton, Killashee, Co. Longford"/>
    <s v="2011"/>
    <s v="2011"/>
    <s v="CD162C2"/>
    <s v="Males"/>
    <s v="Number"/>
    <s v=""/>
  </r>
  <r>
    <s v="130739"/>
    <s v="Middleton, Killashee, Co. Longford"/>
    <s v="2011"/>
    <s v="2011"/>
    <s v="CD162C3"/>
    <s v="Females"/>
    <s v="Number"/>
    <s v=""/>
  </r>
  <r>
    <s v="130739"/>
    <s v="Middleton, Killashee, Co. Longford"/>
    <s v="2011"/>
    <s v="2011"/>
    <s v="CD162C4"/>
    <s v="Private households occupied"/>
    <s v="Number"/>
    <s v=""/>
  </r>
  <r>
    <s v="130739"/>
    <s v="Middleton, Killashee, Co. Longford"/>
    <s v="2011"/>
    <s v="2011"/>
    <s v="CD162C5"/>
    <s v="Private households unoccupied"/>
    <s v="Number"/>
    <s v=""/>
  </r>
  <r>
    <s v="130739"/>
    <s v="Middleton, Killashee, Co. Longford"/>
    <s v="2011"/>
    <s v="2011"/>
    <s v="CD162C6"/>
    <s v="Vacant dwellings"/>
    <s v="Number"/>
    <s v=""/>
  </r>
  <r>
    <s v="130739"/>
    <s v="Middleton, Killashee, Co. Longford"/>
    <s v="2011"/>
    <s v="2011"/>
    <s v="CD162C7"/>
    <s v="Housing stock"/>
    <s v="Number"/>
    <s v=""/>
  </r>
  <r>
    <s v="130739"/>
    <s v="Middleton, Killashee, Co. Longford"/>
    <s v="2011"/>
    <s v="2011"/>
    <s v="CD162C8"/>
    <s v="Vacancy rate"/>
    <s v="%"/>
    <s v=""/>
  </r>
  <r>
    <s v="130740"/>
    <s v="Minard, Caldragh, Co. Longford"/>
    <s v="2011"/>
    <s v="2011"/>
    <s v="CD162C1"/>
    <s v="Population"/>
    <s v="Number"/>
    <n v="31"/>
  </r>
  <r>
    <s v="130740"/>
    <s v="Minard, Caldragh, Co. Longford"/>
    <s v="2011"/>
    <s v="2011"/>
    <s v="CD162C2"/>
    <s v="Males"/>
    <s v="Number"/>
    <n v="17"/>
  </r>
  <r>
    <s v="130740"/>
    <s v="Minard, Caldragh, Co. Longford"/>
    <s v="2011"/>
    <s v="2011"/>
    <s v="CD162C3"/>
    <s v="Females"/>
    <s v="Number"/>
    <n v="14"/>
  </r>
  <r>
    <s v="130740"/>
    <s v="Minard, Caldragh, Co. Longford"/>
    <s v="2011"/>
    <s v="2011"/>
    <s v="CD162C4"/>
    <s v="Private households occupied"/>
    <s v="Number"/>
    <n v="13"/>
  </r>
  <r>
    <s v="130740"/>
    <s v="Minard, Caldragh, Co. Longford"/>
    <s v="2011"/>
    <s v="2011"/>
    <s v="CD162C5"/>
    <s v="Private households unoccupied"/>
    <s v="Number"/>
    <n v="9"/>
  </r>
  <r>
    <s v="130740"/>
    <s v="Minard, Caldragh, Co. Longford"/>
    <s v="2011"/>
    <s v="2011"/>
    <s v="CD162C6"/>
    <s v="Vacant dwellings"/>
    <s v="Number"/>
    <n v="6"/>
  </r>
  <r>
    <s v="130740"/>
    <s v="Minard, Caldragh, Co. Longford"/>
    <s v="2011"/>
    <s v="2011"/>
    <s v="CD162C7"/>
    <s v="Housing stock"/>
    <s v="Number"/>
    <n v="22"/>
  </r>
  <r>
    <s v="130740"/>
    <s v="Minard, Caldragh, Co. Longford"/>
    <s v="2011"/>
    <s v="2011"/>
    <s v="CD162C8"/>
    <s v="Vacancy rate"/>
    <s v="%"/>
    <n v="27.3"/>
  </r>
  <r>
    <s v="130741"/>
    <s v="Moatavally, Coolamber, Co. Longford"/>
    <s v="2011"/>
    <s v="2011"/>
    <s v="CD162C1"/>
    <s v="Population"/>
    <s v="Number"/>
    <s v=""/>
  </r>
  <r>
    <s v="130741"/>
    <s v="Moatavally, Coolamber, Co. Longford"/>
    <s v="2011"/>
    <s v="2011"/>
    <s v="CD162C2"/>
    <s v="Males"/>
    <s v="Number"/>
    <s v=""/>
  </r>
  <r>
    <s v="130741"/>
    <s v="Moatavally, Coolamber, Co. Longford"/>
    <s v="2011"/>
    <s v="2011"/>
    <s v="CD162C3"/>
    <s v="Females"/>
    <s v="Number"/>
    <s v=""/>
  </r>
  <r>
    <s v="130741"/>
    <s v="Moatavally, Coolamber, Co. Longford"/>
    <s v="2011"/>
    <s v="2011"/>
    <s v="CD162C4"/>
    <s v="Private households occupied"/>
    <s v="Number"/>
    <s v=""/>
  </r>
  <r>
    <s v="130741"/>
    <s v="Moatavally, Coolamber, Co. Longford"/>
    <s v="2011"/>
    <s v="2011"/>
    <s v="CD162C5"/>
    <s v="Private households unoccupied"/>
    <s v="Number"/>
    <s v=""/>
  </r>
  <r>
    <s v="130741"/>
    <s v="Moatavally, Coolamber, Co. Longford"/>
    <s v="2011"/>
    <s v="2011"/>
    <s v="CD162C6"/>
    <s v="Vacant dwellings"/>
    <s v="Number"/>
    <s v=""/>
  </r>
  <r>
    <s v="130741"/>
    <s v="Moatavally, Coolamber, Co. Longford"/>
    <s v="2011"/>
    <s v="2011"/>
    <s v="CD162C7"/>
    <s v="Housing stock"/>
    <s v="Number"/>
    <s v=""/>
  </r>
  <r>
    <s v="130741"/>
    <s v="Moatavally, Coolamber, Co. Longford"/>
    <s v="2011"/>
    <s v="2011"/>
    <s v="CD162C8"/>
    <s v="Vacancy rate"/>
    <s v="%"/>
    <s v=""/>
  </r>
  <r>
    <s v="130742"/>
    <s v="Moatfarrell, Moatfarrell, Co. Longford"/>
    <s v="2011"/>
    <s v="2011"/>
    <s v="CD162C1"/>
    <s v="Population"/>
    <s v="Number"/>
    <n v="55"/>
  </r>
  <r>
    <s v="130742"/>
    <s v="Moatfarrell, Moatfarrell, Co. Longford"/>
    <s v="2011"/>
    <s v="2011"/>
    <s v="CD162C2"/>
    <s v="Males"/>
    <s v="Number"/>
    <n v="28"/>
  </r>
  <r>
    <s v="130742"/>
    <s v="Moatfarrell, Moatfarrell, Co. Longford"/>
    <s v="2011"/>
    <s v="2011"/>
    <s v="CD162C3"/>
    <s v="Females"/>
    <s v="Number"/>
    <n v="27"/>
  </r>
  <r>
    <s v="130742"/>
    <s v="Moatfarrell, Moatfarrell, Co. Longford"/>
    <s v="2011"/>
    <s v="2011"/>
    <s v="CD162C4"/>
    <s v="Private households occupied"/>
    <s v="Number"/>
    <n v="20"/>
  </r>
  <r>
    <s v="130742"/>
    <s v="Moatfarrell, Moatfarrell, Co. Longford"/>
    <s v="2011"/>
    <s v="2011"/>
    <s v="CD162C5"/>
    <s v="Private households unoccupied"/>
    <s v="Number"/>
    <n v="3"/>
  </r>
  <r>
    <s v="130742"/>
    <s v="Moatfarrell, Moatfarrell, Co. Longford"/>
    <s v="2011"/>
    <s v="2011"/>
    <s v="CD162C6"/>
    <s v="Vacant dwellings"/>
    <s v="Number"/>
    <n v="3"/>
  </r>
  <r>
    <s v="130742"/>
    <s v="Moatfarrell, Moatfarrell, Co. Longford"/>
    <s v="2011"/>
    <s v="2011"/>
    <s v="CD162C7"/>
    <s v="Housing stock"/>
    <s v="Number"/>
    <n v="23"/>
  </r>
  <r>
    <s v="130742"/>
    <s v="Moatfarrell, Moatfarrell, Co. Longford"/>
    <s v="2011"/>
    <s v="2011"/>
    <s v="CD162C8"/>
    <s v="Vacancy rate"/>
    <s v="%"/>
    <n v="13"/>
  </r>
  <r>
    <s v="130743"/>
    <s v="Moatfield, Granard Urban, Co. Longford"/>
    <s v="2011"/>
    <s v="2011"/>
    <s v="CD162C1"/>
    <s v="Population"/>
    <s v="Number"/>
    <n v="0"/>
  </r>
  <r>
    <s v="130743"/>
    <s v="Moatfield, Granard Urban, Co. Longford"/>
    <s v="2011"/>
    <s v="2011"/>
    <s v="CD162C2"/>
    <s v="Males"/>
    <s v="Number"/>
    <n v="0"/>
  </r>
  <r>
    <s v="130743"/>
    <s v="Moatfield, Granard Urban, Co. Longford"/>
    <s v="2011"/>
    <s v="2011"/>
    <s v="CD162C3"/>
    <s v="Females"/>
    <s v="Number"/>
    <n v="0"/>
  </r>
  <r>
    <s v="130743"/>
    <s v="Moatfield, Granard Urban, Co. Longford"/>
    <s v="2011"/>
    <s v="2011"/>
    <s v="CD162C4"/>
    <s v="Private households occupied"/>
    <s v="Number"/>
    <n v="0"/>
  </r>
  <r>
    <s v="130743"/>
    <s v="Moatfield, Granard Urban, Co. Longford"/>
    <s v="2011"/>
    <s v="2011"/>
    <s v="CD162C5"/>
    <s v="Private households unoccupied"/>
    <s v="Number"/>
    <n v="0"/>
  </r>
  <r>
    <s v="130743"/>
    <s v="Moatfield, Granard Urban, Co. Longford"/>
    <s v="2011"/>
    <s v="2011"/>
    <s v="CD162C6"/>
    <s v="Vacant dwellings"/>
    <s v="Number"/>
    <n v="0"/>
  </r>
  <r>
    <s v="130743"/>
    <s v="Moatfield, Granard Urban, Co. Longford"/>
    <s v="2011"/>
    <s v="2011"/>
    <s v="CD162C7"/>
    <s v="Housing stock"/>
    <s v="Number"/>
    <n v="0"/>
  </r>
  <r>
    <s v="130743"/>
    <s v="Moatfield, Granard Urban, Co. Longford"/>
    <s v="2011"/>
    <s v="2011"/>
    <s v="CD162C8"/>
    <s v="Vacancy rate"/>
    <s v="%"/>
    <n v="0"/>
  </r>
  <r>
    <s v="130744"/>
    <s v="Molly, Gelshagh, Co. Longford"/>
    <s v="2011"/>
    <s v="2011"/>
    <s v="CD162C1"/>
    <s v="Population"/>
    <s v="Number"/>
    <n v="69"/>
  </r>
  <r>
    <s v="130744"/>
    <s v="Molly, Gelshagh, Co. Longford"/>
    <s v="2011"/>
    <s v="2011"/>
    <s v="CD162C2"/>
    <s v="Males"/>
    <s v="Number"/>
    <n v="31"/>
  </r>
  <r>
    <s v="130744"/>
    <s v="Molly, Gelshagh, Co. Longford"/>
    <s v="2011"/>
    <s v="2011"/>
    <s v="CD162C3"/>
    <s v="Females"/>
    <s v="Number"/>
    <n v="38"/>
  </r>
  <r>
    <s v="130744"/>
    <s v="Molly, Gelshagh, Co. Longford"/>
    <s v="2011"/>
    <s v="2011"/>
    <s v="CD162C4"/>
    <s v="Private households occupied"/>
    <s v="Number"/>
    <n v="26"/>
  </r>
  <r>
    <s v="130744"/>
    <s v="Molly, Gelshagh, Co. Longford"/>
    <s v="2011"/>
    <s v="2011"/>
    <s v="CD162C5"/>
    <s v="Private households unoccupied"/>
    <s v="Number"/>
    <n v="5"/>
  </r>
  <r>
    <s v="130744"/>
    <s v="Molly, Gelshagh, Co. Longford"/>
    <s v="2011"/>
    <s v="2011"/>
    <s v="CD162C6"/>
    <s v="Vacant dwellings"/>
    <s v="Number"/>
    <n v="5"/>
  </r>
  <r>
    <s v="130744"/>
    <s v="Molly, Gelshagh, Co. Longford"/>
    <s v="2011"/>
    <s v="2011"/>
    <s v="CD162C7"/>
    <s v="Housing stock"/>
    <s v="Number"/>
    <n v="31"/>
  </r>
  <r>
    <s v="130744"/>
    <s v="Molly, Gelshagh, Co. Longford"/>
    <s v="2011"/>
    <s v="2011"/>
    <s v="CD162C8"/>
    <s v="Vacancy rate"/>
    <s v="%"/>
    <n v="16.1"/>
  </r>
  <r>
    <s v="130745"/>
    <s v="Mollyglass, Columbkille, Co. Longford"/>
    <s v="2011"/>
    <s v="2011"/>
    <s v="CD162C1"/>
    <s v="Population"/>
    <s v="Number"/>
    <s v=""/>
  </r>
  <r>
    <s v="130745"/>
    <s v="Mollyglass, Columbkille, Co. Longford"/>
    <s v="2011"/>
    <s v="2011"/>
    <s v="CD162C2"/>
    <s v="Males"/>
    <s v="Number"/>
    <s v=""/>
  </r>
  <r>
    <s v="130745"/>
    <s v="Mollyglass, Columbkille, Co. Longford"/>
    <s v="2011"/>
    <s v="2011"/>
    <s v="CD162C3"/>
    <s v="Females"/>
    <s v="Number"/>
    <s v=""/>
  </r>
  <r>
    <s v="130745"/>
    <s v="Mollyglass, Columbkille, Co. Longford"/>
    <s v="2011"/>
    <s v="2011"/>
    <s v="CD162C4"/>
    <s v="Private households occupied"/>
    <s v="Number"/>
    <s v=""/>
  </r>
  <r>
    <s v="130745"/>
    <s v="Mollyglass, Columbkille, Co. Longford"/>
    <s v="2011"/>
    <s v="2011"/>
    <s v="CD162C5"/>
    <s v="Private households unoccupied"/>
    <s v="Number"/>
    <s v=""/>
  </r>
  <r>
    <s v="130745"/>
    <s v="Mollyglass, Columbkille, Co. Longford"/>
    <s v="2011"/>
    <s v="2011"/>
    <s v="CD162C6"/>
    <s v="Vacant dwellings"/>
    <s v="Number"/>
    <s v=""/>
  </r>
  <r>
    <s v="130745"/>
    <s v="Mollyglass, Columbkille, Co. Longford"/>
    <s v="2011"/>
    <s v="2011"/>
    <s v="CD162C7"/>
    <s v="Housing stock"/>
    <s v="Number"/>
    <s v=""/>
  </r>
  <r>
    <s v="130745"/>
    <s v="Mollyglass, Columbkille, Co. Longford"/>
    <s v="2011"/>
    <s v="2011"/>
    <s v="CD162C8"/>
    <s v="Vacancy rate"/>
    <s v="%"/>
    <s v=""/>
  </r>
  <r>
    <s v="130746"/>
    <s v="Mollyroe, Moydow, Co. Longford"/>
    <s v="2011"/>
    <s v="2011"/>
    <s v="CD162C1"/>
    <s v="Population"/>
    <s v="Number"/>
    <s v=""/>
  </r>
  <r>
    <s v="130746"/>
    <s v="Mollyroe, Moydow, Co. Longford"/>
    <s v="2011"/>
    <s v="2011"/>
    <s v="CD162C2"/>
    <s v="Males"/>
    <s v="Number"/>
    <s v=""/>
  </r>
  <r>
    <s v="130746"/>
    <s v="Mollyroe, Moydow, Co. Longford"/>
    <s v="2011"/>
    <s v="2011"/>
    <s v="CD162C3"/>
    <s v="Females"/>
    <s v="Number"/>
    <s v=""/>
  </r>
  <r>
    <s v="130746"/>
    <s v="Mollyroe, Moydow, Co. Longford"/>
    <s v="2011"/>
    <s v="2011"/>
    <s v="CD162C4"/>
    <s v="Private households occupied"/>
    <s v="Number"/>
    <s v=""/>
  </r>
  <r>
    <s v="130746"/>
    <s v="Mollyroe, Moydow, Co. Longford"/>
    <s v="2011"/>
    <s v="2011"/>
    <s v="CD162C5"/>
    <s v="Private households unoccupied"/>
    <s v="Number"/>
    <s v=""/>
  </r>
  <r>
    <s v="130746"/>
    <s v="Mollyroe, Moydow, Co. Longford"/>
    <s v="2011"/>
    <s v="2011"/>
    <s v="CD162C6"/>
    <s v="Vacant dwellings"/>
    <s v="Number"/>
    <s v=""/>
  </r>
  <r>
    <s v="130746"/>
    <s v="Mollyroe, Moydow, Co. Longford"/>
    <s v="2011"/>
    <s v="2011"/>
    <s v="CD162C7"/>
    <s v="Housing stock"/>
    <s v="Number"/>
    <s v=""/>
  </r>
  <r>
    <s v="130746"/>
    <s v="Mollyroe, Moydow, Co. Longford"/>
    <s v="2011"/>
    <s v="2011"/>
    <s v="CD162C8"/>
    <s v="Vacancy rate"/>
    <s v="%"/>
    <s v=""/>
  </r>
  <r>
    <s v="130747"/>
    <s v="Monadarragh, Crosagstown, Co. Longford"/>
    <s v="2011"/>
    <s v="2011"/>
    <s v="CD162C1"/>
    <s v="Population"/>
    <s v="Number"/>
    <n v="7"/>
  </r>
  <r>
    <s v="130747"/>
    <s v="Monadarragh, Crosagstown, Co. Longford"/>
    <s v="2011"/>
    <s v="2011"/>
    <s v="CD162C2"/>
    <s v="Males"/>
    <s v="Number"/>
    <n v="4"/>
  </r>
  <r>
    <s v="130747"/>
    <s v="Monadarragh, Crosagstown, Co. Longford"/>
    <s v="2011"/>
    <s v="2011"/>
    <s v="CD162C3"/>
    <s v="Females"/>
    <s v="Number"/>
    <n v="3"/>
  </r>
  <r>
    <s v="130747"/>
    <s v="Monadarragh, Crosagstown, Co. Longford"/>
    <s v="2011"/>
    <s v="2011"/>
    <s v="CD162C4"/>
    <s v="Private households occupied"/>
    <s v="Number"/>
    <n v="4"/>
  </r>
  <r>
    <s v="130747"/>
    <s v="Monadarragh, Crosagstown, Co. Longford"/>
    <s v="2011"/>
    <s v="2011"/>
    <s v="CD162C5"/>
    <s v="Private households unoccupied"/>
    <s v="Number"/>
    <n v="3"/>
  </r>
  <r>
    <s v="130747"/>
    <s v="Monadarragh, Crosagstown, Co. Longford"/>
    <s v="2011"/>
    <s v="2011"/>
    <s v="CD162C6"/>
    <s v="Vacant dwellings"/>
    <s v="Number"/>
    <n v="3"/>
  </r>
  <r>
    <s v="130747"/>
    <s v="Monadarragh, Crosagstown, Co. Longford"/>
    <s v="2011"/>
    <s v="2011"/>
    <s v="CD162C7"/>
    <s v="Housing stock"/>
    <s v="Number"/>
    <n v="7"/>
  </r>
  <r>
    <s v="130747"/>
    <s v="Monadarragh, Crosagstown, Co. Longford"/>
    <s v="2011"/>
    <s v="2011"/>
    <s v="CD162C8"/>
    <s v="Vacancy rate"/>
    <s v="%"/>
    <n v="42.9"/>
  </r>
  <r>
    <s v="130748"/>
    <s v="Monaduff, Drumlish, Co. Longford"/>
    <s v="2011"/>
    <s v="2011"/>
    <s v="CD162C1"/>
    <s v="Population"/>
    <s v="Number"/>
    <n v="37"/>
  </r>
  <r>
    <s v="130748"/>
    <s v="Monaduff, Drumlish, Co. Longford"/>
    <s v="2011"/>
    <s v="2011"/>
    <s v="CD162C2"/>
    <s v="Males"/>
    <s v="Number"/>
    <n v="19"/>
  </r>
  <r>
    <s v="130748"/>
    <s v="Monaduff, Drumlish, Co. Longford"/>
    <s v="2011"/>
    <s v="2011"/>
    <s v="CD162C3"/>
    <s v="Females"/>
    <s v="Number"/>
    <n v="18"/>
  </r>
  <r>
    <s v="130748"/>
    <s v="Monaduff, Drumlish, Co. Longford"/>
    <s v="2011"/>
    <s v="2011"/>
    <s v="CD162C4"/>
    <s v="Private households occupied"/>
    <s v="Number"/>
    <n v="13"/>
  </r>
  <r>
    <s v="130748"/>
    <s v="Monaduff, Drumlish, Co. Longford"/>
    <s v="2011"/>
    <s v="2011"/>
    <s v="CD162C5"/>
    <s v="Private households unoccupied"/>
    <s v="Number"/>
    <n v="4"/>
  </r>
  <r>
    <s v="130748"/>
    <s v="Monaduff, Drumlish, Co. Longford"/>
    <s v="2011"/>
    <s v="2011"/>
    <s v="CD162C6"/>
    <s v="Vacant dwellings"/>
    <s v="Number"/>
    <n v="4"/>
  </r>
  <r>
    <s v="130748"/>
    <s v="Monaduff, Drumlish, Co. Longford"/>
    <s v="2011"/>
    <s v="2011"/>
    <s v="CD162C7"/>
    <s v="Housing stock"/>
    <s v="Number"/>
    <n v="17"/>
  </r>
  <r>
    <s v="130748"/>
    <s v="Monaduff, Drumlish, Co. Longford"/>
    <s v="2011"/>
    <s v="2011"/>
    <s v="CD162C8"/>
    <s v="Vacancy rate"/>
    <s v="%"/>
    <n v="23.5"/>
  </r>
  <r>
    <s v="130749"/>
    <s v="Monascallaghan, Moydow, Co. Longford"/>
    <s v="2011"/>
    <s v="2011"/>
    <s v="CD162C1"/>
    <s v="Population"/>
    <s v="Number"/>
    <n v="9"/>
  </r>
  <r>
    <s v="130749"/>
    <s v="Monascallaghan, Moydow, Co. Longford"/>
    <s v="2011"/>
    <s v="2011"/>
    <s v="CD162C2"/>
    <s v="Males"/>
    <s v="Number"/>
    <n v="5"/>
  </r>
  <r>
    <s v="130749"/>
    <s v="Monascallaghan, Moydow, Co. Longford"/>
    <s v="2011"/>
    <s v="2011"/>
    <s v="CD162C3"/>
    <s v="Females"/>
    <s v="Number"/>
    <n v="4"/>
  </r>
  <r>
    <s v="130749"/>
    <s v="Monascallaghan, Moydow, Co. Longford"/>
    <s v="2011"/>
    <s v="2011"/>
    <s v="CD162C4"/>
    <s v="Private households occupied"/>
    <s v="Number"/>
    <n v="5"/>
  </r>
  <r>
    <s v="130749"/>
    <s v="Monascallaghan, Moydow, Co. Longford"/>
    <s v="2011"/>
    <s v="2011"/>
    <s v="CD162C5"/>
    <s v="Private households unoccupied"/>
    <s v="Number"/>
    <n v="1"/>
  </r>
  <r>
    <s v="130749"/>
    <s v="Monascallaghan, Moydow, Co. Longford"/>
    <s v="2011"/>
    <s v="2011"/>
    <s v="CD162C6"/>
    <s v="Vacant dwellings"/>
    <s v="Number"/>
    <n v="1"/>
  </r>
  <r>
    <s v="130749"/>
    <s v="Monascallaghan, Moydow, Co. Longford"/>
    <s v="2011"/>
    <s v="2011"/>
    <s v="CD162C7"/>
    <s v="Housing stock"/>
    <s v="Number"/>
    <n v="6"/>
  </r>
  <r>
    <s v="130749"/>
    <s v="Monascallaghan, Moydow, Co. Longford"/>
    <s v="2011"/>
    <s v="2011"/>
    <s v="CD162C8"/>
    <s v="Vacancy rate"/>
    <s v="%"/>
    <n v="16.7"/>
  </r>
  <r>
    <s v="130750"/>
    <s v="Moneyfad, Ballymahon, Co. Longford"/>
    <s v="2011"/>
    <s v="2011"/>
    <s v="CD162C1"/>
    <s v="Population"/>
    <s v="Number"/>
    <n v="19"/>
  </r>
  <r>
    <s v="130750"/>
    <s v="Moneyfad, Ballymahon, Co. Longford"/>
    <s v="2011"/>
    <s v="2011"/>
    <s v="CD162C2"/>
    <s v="Males"/>
    <s v="Number"/>
    <n v="11"/>
  </r>
  <r>
    <s v="130750"/>
    <s v="Moneyfad, Ballymahon, Co. Longford"/>
    <s v="2011"/>
    <s v="2011"/>
    <s v="CD162C3"/>
    <s v="Females"/>
    <s v="Number"/>
    <n v="8"/>
  </r>
  <r>
    <s v="130750"/>
    <s v="Moneyfad, Ballymahon, Co. Longford"/>
    <s v="2011"/>
    <s v="2011"/>
    <s v="CD162C4"/>
    <s v="Private households occupied"/>
    <s v="Number"/>
    <n v="5"/>
  </r>
  <r>
    <s v="130750"/>
    <s v="Moneyfad, Ballymahon, Co. Longford"/>
    <s v="2011"/>
    <s v="2011"/>
    <s v="CD162C5"/>
    <s v="Private households unoccupied"/>
    <s v="Number"/>
    <n v="0"/>
  </r>
  <r>
    <s v="130750"/>
    <s v="Moneyfad, Ballymahon, Co. Longford"/>
    <s v="2011"/>
    <s v="2011"/>
    <s v="CD162C6"/>
    <s v="Vacant dwellings"/>
    <s v="Number"/>
    <n v="0"/>
  </r>
  <r>
    <s v="130750"/>
    <s v="Moneyfad, Ballymahon, Co. Longford"/>
    <s v="2011"/>
    <s v="2011"/>
    <s v="CD162C7"/>
    <s v="Housing stock"/>
    <s v="Number"/>
    <n v="5"/>
  </r>
  <r>
    <s v="130750"/>
    <s v="Moneyfad, Ballymahon, Co. Longford"/>
    <s v="2011"/>
    <s v="2011"/>
    <s v="CD162C8"/>
    <s v="Vacancy rate"/>
    <s v="%"/>
    <n v="0"/>
  </r>
  <r>
    <s v="130751"/>
    <s v="Moneyhoolaghan, Coolamber, Co. Longford"/>
    <s v="2011"/>
    <s v="2011"/>
    <s v="CD162C1"/>
    <s v="Population"/>
    <s v="Number"/>
    <s v=""/>
  </r>
  <r>
    <s v="130751"/>
    <s v="Moneyhoolaghan, Coolamber, Co. Longford"/>
    <s v="2011"/>
    <s v="2011"/>
    <s v="CD162C2"/>
    <s v="Males"/>
    <s v="Number"/>
    <s v=""/>
  </r>
  <r>
    <s v="130751"/>
    <s v="Moneyhoolaghan, Coolamber, Co. Longford"/>
    <s v="2011"/>
    <s v="2011"/>
    <s v="CD162C3"/>
    <s v="Females"/>
    <s v="Number"/>
    <s v=""/>
  </r>
  <r>
    <s v="130751"/>
    <s v="Moneyhoolaghan, Coolamber, Co. Longford"/>
    <s v="2011"/>
    <s v="2011"/>
    <s v="CD162C4"/>
    <s v="Private households occupied"/>
    <s v="Number"/>
    <s v=""/>
  </r>
  <r>
    <s v="130751"/>
    <s v="Moneyhoolaghan, Coolamber, Co. Longford"/>
    <s v="2011"/>
    <s v="2011"/>
    <s v="CD162C5"/>
    <s v="Private households unoccupied"/>
    <s v="Number"/>
    <s v=""/>
  </r>
  <r>
    <s v="130751"/>
    <s v="Moneyhoolaghan, Coolamber, Co. Longford"/>
    <s v="2011"/>
    <s v="2011"/>
    <s v="CD162C6"/>
    <s v="Vacant dwellings"/>
    <s v="Number"/>
    <s v=""/>
  </r>
  <r>
    <s v="130751"/>
    <s v="Moneyhoolaghan, Coolamber, Co. Longford"/>
    <s v="2011"/>
    <s v="2011"/>
    <s v="CD162C7"/>
    <s v="Housing stock"/>
    <s v="Number"/>
    <s v=""/>
  </r>
  <r>
    <s v="130751"/>
    <s v="Moneyhoolaghan, Coolamber, Co. Longford"/>
    <s v="2011"/>
    <s v="2011"/>
    <s v="CD162C8"/>
    <s v="Vacancy rate"/>
    <s v="%"/>
    <s v=""/>
  </r>
  <r>
    <s v="130752"/>
    <s v="Moneylagan, Caldragh, Co. Longford"/>
    <s v="2011"/>
    <s v="2011"/>
    <s v="CD162C1"/>
    <s v="Population"/>
    <s v="Number"/>
    <n v="39"/>
  </r>
  <r>
    <s v="130752"/>
    <s v="Moneylagan, Caldragh, Co. Longford"/>
    <s v="2011"/>
    <s v="2011"/>
    <s v="CD162C2"/>
    <s v="Males"/>
    <s v="Number"/>
    <n v="22"/>
  </r>
  <r>
    <s v="130752"/>
    <s v="Moneylagan, Caldragh, Co. Longford"/>
    <s v="2011"/>
    <s v="2011"/>
    <s v="CD162C3"/>
    <s v="Females"/>
    <s v="Number"/>
    <n v="17"/>
  </r>
  <r>
    <s v="130752"/>
    <s v="Moneylagan, Caldragh, Co. Longford"/>
    <s v="2011"/>
    <s v="2011"/>
    <s v="CD162C4"/>
    <s v="Private households occupied"/>
    <s v="Number"/>
    <n v="10"/>
  </r>
  <r>
    <s v="130752"/>
    <s v="Moneylagan, Caldragh, Co. Longford"/>
    <s v="2011"/>
    <s v="2011"/>
    <s v="CD162C5"/>
    <s v="Private households unoccupied"/>
    <s v="Number"/>
    <n v="2"/>
  </r>
  <r>
    <s v="130752"/>
    <s v="Moneylagan, Caldragh, Co. Longford"/>
    <s v="2011"/>
    <s v="2011"/>
    <s v="CD162C6"/>
    <s v="Vacant dwellings"/>
    <s v="Number"/>
    <n v="1"/>
  </r>
  <r>
    <s v="130752"/>
    <s v="Moneylagan, Caldragh, Co. Longford"/>
    <s v="2011"/>
    <s v="2011"/>
    <s v="CD162C7"/>
    <s v="Housing stock"/>
    <s v="Number"/>
    <n v="12"/>
  </r>
  <r>
    <s v="130752"/>
    <s v="Moneylagan, Caldragh, Co. Longford"/>
    <s v="2011"/>
    <s v="2011"/>
    <s v="CD162C8"/>
    <s v="Vacancy rate"/>
    <s v="%"/>
    <n v="8.3"/>
  </r>
  <r>
    <s v="130753"/>
    <s v="Moor, Ardagh West, Co. Longford"/>
    <s v="2011"/>
    <s v="2011"/>
    <s v="CD162C1"/>
    <s v="Population"/>
    <s v="Number"/>
    <n v="55"/>
  </r>
  <r>
    <s v="130753"/>
    <s v="Moor, Ardagh West, Co. Longford"/>
    <s v="2011"/>
    <s v="2011"/>
    <s v="CD162C2"/>
    <s v="Males"/>
    <s v="Number"/>
    <n v="30"/>
  </r>
  <r>
    <s v="130753"/>
    <s v="Moor, Ardagh West, Co. Longford"/>
    <s v="2011"/>
    <s v="2011"/>
    <s v="CD162C3"/>
    <s v="Females"/>
    <s v="Number"/>
    <n v="25"/>
  </r>
  <r>
    <s v="130753"/>
    <s v="Moor, Ardagh West, Co. Longford"/>
    <s v="2011"/>
    <s v="2011"/>
    <s v="CD162C4"/>
    <s v="Private households occupied"/>
    <s v="Number"/>
    <n v="17"/>
  </r>
  <r>
    <s v="130753"/>
    <s v="Moor, Ardagh West, Co. Longford"/>
    <s v="2011"/>
    <s v="2011"/>
    <s v="CD162C5"/>
    <s v="Private households unoccupied"/>
    <s v="Number"/>
    <n v="3"/>
  </r>
  <r>
    <s v="130753"/>
    <s v="Moor, Ardagh West, Co. Longford"/>
    <s v="2011"/>
    <s v="2011"/>
    <s v="CD162C6"/>
    <s v="Vacant dwellings"/>
    <s v="Number"/>
    <n v="3"/>
  </r>
  <r>
    <s v="130753"/>
    <s v="Moor, Ardagh West, Co. Longford"/>
    <s v="2011"/>
    <s v="2011"/>
    <s v="CD162C7"/>
    <s v="Housing stock"/>
    <s v="Number"/>
    <n v="20"/>
  </r>
  <r>
    <s v="130753"/>
    <s v="Moor, Ardagh West, Co. Longford"/>
    <s v="2011"/>
    <s v="2011"/>
    <s v="CD162C8"/>
    <s v="Vacancy rate"/>
    <s v="%"/>
    <n v="15"/>
  </r>
  <r>
    <s v="130754"/>
    <s v="Mornin, Doory, Co. Longford"/>
    <s v="2011"/>
    <s v="2011"/>
    <s v="CD162C1"/>
    <s v="Population"/>
    <s v="Number"/>
    <n v="71"/>
  </r>
  <r>
    <s v="130754"/>
    <s v="Mornin, Doory, Co. Longford"/>
    <s v="2011"/>
    <s v="2011"/>
    <s v="CD162C2"/>
    <s v="Males"/>
    <s v="Number"/>
    <n v="37"/>
  </r>
  <r>
    <s v="130754"/>
    <s v="Mornin, Doory, Co. Longford"/>
    <s v="2011"/>
    <s v="2011"/>
    <s v="CD162C3"/>
    <s v="Females"/>
    <s v="Number"/>
    <n v="34"/>
  </r>
  <r>
    <s v="130754"/>
    <s v="Mornin, Doory, Co. Longford"/>
    <s v="2011"/>
    <s v="2011"/>
    <s v="CD162C4"/>
    <s v="Private households occupied"/>
    <s v="Number"/>
    <n v="18"/>
  </r>
  <r>
    <s v="130754"/>
    <s v="Mornin, Doory, Co. Longford"/>
    <s v="2011"/>
    <s v="2011"/>
    <s v="CD162C5"/>
    <s v="Private households unoccupied"/>
    <s v="Number"/>
    <n v="2"/>
  </r>
  <r>
    <s v="130754"/>
    <s v="Mornin, Doory, Co. Longford"/>
    <s v="2011"/>
    <s v="2011"/>
    <s v="CD162C6"/>
    <s v="Vacant dwellings"/>
    <s v="Number"/>
    <n v="2"/>
  </r>
  <r>
    <s v="130754"/>
    <s v="Mornin, Doory, Co. Longford"/>
    <s v="2011"/>
    <s v="2011"/>
    <s v="CD162C7"/>
    <s v="Housing stock"/>
    <s v="Number"/>
    <n v="20"/>
  </r>
  <r>
    <s v="130754"/>
    <s v="Mornin, Doory, Co. Longford"/>
    <s v="2011"/>
    <s v="2011"/>
    <s v="CD162C8"/>
    <s v="Vacancy rate"/>
    <s v="%"/>
    <n v="10"/>
  </r>
  <r>
    <s v="130755"/>
    <s v="Mosstown (Moydow By), Kilcommock, Co. Longford"/>
    <s v="2011"/>
    <s v="2011"/>
    <s v="CD162C1"/>
    <s v="Population"/>
    <s v="Number"/>
    <n v="66"/>
  </r>
  <r>
    <s v="130755"/>
    <s v="Mosstown (Moydow By), Kilcommock, Co. Longford"/>
    <s v="2011"/>
    <s v="2011"/>
    <s v="CD162C2"/>
    <s v="Males"/>
    <s v="Number"/>
    <n v="29"/>
  </r>
  <r>
    <s v="130755"/>
    <s v="Mosstown (Moydow By), Kilcommock, Co. Longford"/>
    <s v="2011"/>
    <s v="2011"/>
    <s v="CD162C3"/>
    <s v="Females"/>
    <s v="Number"/>
    <n v="37"/>
  </r>
  <r>
    <s v="130755"/>
    <s v="Mosstown (Moydow By), Kilcommock, Co. Longford"/>
    <s v="2011"/>
    <s v="2011"/>
    <s v="CD162C4"/>
    <s v="Private households occupied"/>
    <s v="Number"/>
    <n v="22"/>
  </r>
  <r>
    <s v="130755"/>
    <s v="Mosstown (Moydow By), Kilcommock, Co. Longford"/>
    <s v="2011"/>
    <s v="2011"/>
    <s v="CD162C5"/>
    <s v="Private households unoccupied"/>
    <s v="Number"/>
    <n v="3"/>
  </r>
  <r>
    <s v="130755"/>
    <s v="Mosstown (Moydow By), Kilcommock, Co. Longford"/>
    <s v="2011"/>
    <s v="2011"/>
    <s v="CD162C6"/>
    <s v="Vacant dwellings"/>
    <s v="Number"/>
    <n v="3"/>
  </r>
  <r>
    <s v="130755"/>
    <s v="Mosstown (Moydow By), Kilcommock, Co. Longford"/>
    <s v="2011"/>
    <s v="2011"/>
    <s v="CD162C7"/>
    <s v="Housing stock"/>
    <s v="Number"/>
    <n v="25"/>
  </r>
  <r>
    <s v="130755"/>
    <s v="Mosstown (Moydow By), Kilcommock, Co. Longford"/>
    <s v="2011"/>
    <s v="2011"/>
    <s v="CD162C8"/>
    <s v="Vacancy rate"/>
    <s v="%"/>
    <n v="12"/>
  </r>
  <r>
    <s v="130756"/>
    <s v="Mosstown (Rathcline By), Kilcommock, Co. Longford"/>
    <s v="2011"/>
    <s v="2011"/>
    <s v="CD162C1"/>
    <s v="Population"/>
    <s v="Number"/>
    <n v="81"/>
  </r>
  <r>
    <s v="130756"/>
    <s v="Mosstown (Rathcline By), Kilcommock, Co. Longford"/>
    <s v="2011"/>
    <s v="2011"/>
    <s v="CD162C2"/>
    <s v="Males"/>
    <s v="Number"/>
    <n v="34"/>
  </r>
  <r>
    <s v="130756"/>
    <s v="Mosstown (Rathcline By), Kilcommock, Co. Longford"/>
    <s v="2011"/>
    <s v="2011"/>
    <s v="CD162C3"/>
    <s v="Females"/>
    <s v="Number"/>
    <n v="47"/>
  </r>
  <r>
    <s v="130756"/>
    <s v="Mosstown (Rathcline By), Kilcommock, Co. Longford"/>
    <s v="2011"/>
    <s v="2011"/>
    <s v="CD162C4"/>
    <s v="Private households occupied"/>
    <s v="Number"/>
    <n v="34"/>
  </r>
  <r>
    <s v="130756"/>
    <s v="Mosstown (Rathcline By), Kilcommock, Co. Longford"/>
    <s v="2011"/>
    <s v="2011"/>
    <s v="CD162C5"/>
    <s v="Private households unoccupied"/>
    <s v="Number"/>
    <n v="5"/>
  </r>
  <r>
    <s v="130756"/>
    <s v="Mosstown (Rathcline By), Kilcommock, Co. Longford"/>
    <s v="2011"/>
    <s v="2011"/>
    <s v="CD162C6"/>
    <s v="Vacant dwellings"/>
    <s v="Number"/>
    <n v="4"/>
  </r>
  <r>
    <s v="130756"/>
    <s v="Mosstown (Rathcline By), Kilcommock, Co. Longford"/>
    <s v="2011"/>
    <s v="2011"/>
    <s v="CD162C7"/>
    <s v="Housing stock"/>
    <s v="Number"/>
    <n v="39"/>
  </r>
  <r>
    <s v="130756"/>
    <s v="Mosstown (Rathcline By), Kilcommock, Co. Longford"/>
    <s v="2011"/>
    <s v="2011"/>
    <s v="CD162C8"/>
    <s v="Vacancy rate"/>
    <s v="%"/>
    <n v="10.3"/>
  </r>
  <r>
    <s v="130757"/>
    <s v="Mount Davys, Mountdavis, Co. Longford"/>
    <s v="2011"/>
    <s v="2011"/>
    <s v="CD162C1"/>
    <s v="Population"/>
    <s v="Number"/>
    <n v="8"/>
  </r>
  <r>
    <s v="130757"/>
    <s v="Mount Davys, Mountdavis, Co. Longford"/>
    <s v="2011"/>
    <s v="2011"/>
    <s v="CD162C2"/>
    <s v="Males"/>
    <s v="Number"/>
    <n v="4"/>
  </r>
  <r>
    <s v="130757"/>
    <s v="Mount Davys, Mountdavis, Co. Longford"/>
    <s v="2011"/>
    <s v="2011"/>
    <s v="CD162C3"/>
    <s v="Females"/>
    <s v="Number"/>
    <n v="4"/>
  </r>
  <r>
    <s v="130757"/>
    <s v="Mount Davys, Mountdavis, Co. Longford"/>
    <s v="2011"/>
    <s v="2011"/>
    <s v="CD162C4"/>
    <s v="Private households occupied"/>
    <s v="Number"/>
    <n v="3"/>
  </r>
  <r>
    <s v="130757"/>
    <s v="Mount Davys, Mountdavis, Co. Longford"/>
    <s v="2011"/>
    <s v="2011"/>
    <s v="CD162C5"/>
    <s v="Private households unoccupied"/>
    <s v="Number"/>
    <n v="2"/>
  </r>
  <r>
    <s v="130757"/>
    <s v="Mount Davys, Mountdavis, Co. Longford"/>
    <s v="2011"/>
    <s v="2011"/>
    <s v="CD162C6"/>
    <s v="Vacant dwellings"/>
    <s v="Number"/>
    <n v="1"/>
  </r>
  <r>
    <s v="130757"/>
    <s v="Mount Davys, Mountdavis, Co. Longford"/>
    <s v="2011"/>
    <s v="2011"/>
    <s v="CD162C7"/>
    <s v="Housing stock"/>
    <s v="Number"/>
    <n v="5"/>
  </r>
  <r>
    <s v="130757"/>
    <s v="Mount Davys, Mountdavis, Co. Longford"/>
    <s v="2011"/>
    <s v="2011"/>
    <s v="CD162C8"/>
    <s v="Vacancy rate"/>
    <s v="%"/>
    <n v="20"/>
  </r>
  <r>
    <s v="130758"/>
    <s v="Mountjessop, Moydow, Co. Longford"/>
    <s v="2011"/>
    <s v="2011"/>
    <s v="CD162C1"/>
    <s v="Population"/>
    <s v="Number"/>
    <s v=""/>
  </r>
  <r>
    <s v="130758"/>
    <s v="Mountjessop, Moydow, Co. Longford"/>
    <s v="2011"/>
    <s v="2011"/>
    <s v="CD162C2"/>
    <s v="Males"/>
    <s v="Number"/>
    <s v=""/>
  </r>
  <r>
    <s v="130758"/>
    <s v="Mountjessop, Moydow, Co. Longford"/>
    <s v="2011"/>
    <s v="2011"/>
    <s v="CD162C3"/>
    <s v="Females"/>
    <s v="Number"/>
    <s v=""/>
  </r>
  <r>
    <s v="130758"/>
    <s v="Mountjessop, Moydow, Co. Longford"/>
    <s v="2011"/>
    <s v="2011"/>
    <s v="CD162C4"/>
    <s v="Private households occupied"/>
    <s v="Number"/>
    <s v=""/>
  </r>
  <r>
    <s v="130758"/>
    <s v="Mountjessop, Moydow, Co. Longford"/>
    <s v="2011"/>
    <s v="2011"/>
    <s v="CD162C5"/>
    <s v="Private households unoccupied"/>
    <s v="Number"/>
    <s v=""/>
  </r>
  <r>
    <s v="130758"/>
    <s v="Mountjessop, Moydow, Co. Longford"/>
    <s v="2011"/>
    <s v="2011"/>
    <s v="CD162C6"/>
    <s v="Vacant dwellings"/>
    <s v="Number"/>
    <s v=""/>
  </r>
  <r>
    <s v="130758"/>
    <s v="Mountjessop, Moydow, Co. Longford"/>
    <s v="2011"/>
    <s v="2011"/>
    <s v="CD162C7"/>
    <s v="Housing stock"/>
    <s v="Number"/>
    <s v=""/>
  </r>
  <r>
    <s v="130758"/>
    <s v="Mountjessop, Moydow, Co. Longford"/>
    <s v="2011"/>
    <s v="2011"/>
    <s v="CD162C8"/>
    <s v="Vacancy rate"/>
    <s v="%"/>
    <s v=""/>
  </r>
  <r>
    <s v="130759"/>
    <s v="Moydow Glebe, Moydow, Co. Longford"/>
    <s v="2011"/>
    <s v="2011"/>
    <s v="CD162C1"/>
    <s v="Population"/>
    <s v="Number"/>
    <n v="9"/>
  </r>
  <r>
    <s v="130759"/>
    <s v="Moydow Glebe, Moydow, Co. Longford"/>
    <s v="2011"/>
    <s v="2011"/>
    <s v="CD162C2"/>
    <s v="Males"/>
    <s v="Number"/>
    <n v="5"/>
  </r>
  <r>
    <s v="130759"/>
    <s v="Moydow Glebe, Moydow, Co. Longford"/>
    <s v="2011"/>
    <s v="2011"/>
    <s v="CD162C3"/>
    <s v="Females"/>
    <s v="Number"/>
    <n v="4"/>
  </r>
  <r>
    <s v="130759"/>
    <s v="Moydow Glebe, Moydow, Co. Longford"/>
    <s v="2011"/>
    <s v="2011"/>
    <s v="CD162C4"/>
    <s v="Private households occupied"/>
    <s v="Number"/>
    <n v="4"/>
  </r>
  <r>
    <s v="130759"/>
    <s v="Moydow Glebe, Moydow, Co. Longford"/>
    <s v="2011"/>
    <s v="2011"/>
    <s v="CD162C5"/>
    <s v="Private households unoccupied"/>
    <s v="Number"/>
    <n v="2"/>
  </r>
  <r>
    <s v="130759"/>
    <s v="Moydow Glebe, Moydow, Co. Longford"/>
    <s v="2011"/>
    <s v="2011"/>
    <s v="CD162C6"/>
    <s v="Vacant dwellings"/>
    <s v="Number"/>
    <n v="2"/>
  </r>
  <r>
    <s v="130759"/>
    <s v="Moydow Glebe, Moydow, Co. Longford"/>
    <s v="2011"/>
    <s v="2011"/>
    <s v="CD162C7"/>
    <s v="Housing stock"/>
    <s v="Number"/>
    <n v="6"/>
  </r>
  <r>
    <s v="130759"/>
    <s v="Moydow Glebe, Moydow, Co. Longford"/>
    <s v="2011"/>
    <s v="2011"/>
    <s v="CD162C8"/>
    <s v="Vacancy rate"/>
    <s v="%"/>
    <n v="33.3"/>
  </r>
  <r>
    <s v="130760"/>
    <s v="Moygh (Moydow By), Killashee, Co. Longford"/>
    <s v="2011"/>
    <s v="2011"/>
    <s v="CD162C1"/>
    <s v="Population"/>
    <s v="Number"/>
    <n v="5"/>
  </r>
  <r>
    <s v="130760"/>
    <s v="Moygh (Moydow By), Killashee, Co. Longford"/>
    <s v="2011"/>
    <s v="2011"/>
    <s v="CD162C2"/>
    <s v="Males"/>
    <s v="Number"/>
    <n v="2"/>
  </r>
  <r>
    <s v="130760"/>
    <s v="Moygh (Moydow By), Killashee, Co. Longford"/>
    <s v="2011"/>
    <s v="2011"/>
    <s v="CD162C3"/>
    <s v="Females"/>
    <s v="Number"/>
    <n v="3"/>
  </r>
  <r>
    <s v="130760"/>
    <s v="Moygh (Moydow By), Killashee, Co. Longford"/>
    <s v="2011"/>
    <s v="2011"/>
    <s v="CD162C4"/>
    <s v="Private households occupied"/>
    <s v="Number"/>
    <n v="3"/>
  </r>
  <r>
    <s v="130760"/>
    <s v="Moygh (Moydow By), Killashee, Co. Longford"/>
    <s v="2011"/>
    <s v="2011"/>
    <s v="CD162C5"/>
    <s v="Private households unoccupied"/>
    <s v="Number"/>
    <n v="1"/>
  </r>
  <r>
    <s v="130760"/>
    <s v="Moygh (Moydow By), Killashee, Co. Longford"/>
    <s v="2011"/>
    <s v="2011"/>
    <s v="CD162C6"/>
    <s v="Vacant dwellings"/>
    <s v="Number"/>
    <n v="1"/>
  </r>
  <r>
    <s v="130760"/>
    <s v="Moygh (Moydow By), Killashee, Co. Longford"/>
    <s v="2011"/>
    <s v="2011"/>
    <s v="CD162C7"/>
    <s v="Housing stock"/>
    <s v="Number"/>
    <n v="4"/>
  </r>
  <r>
    <s v="130760"/>
    <s v="Moygh (Moydow By), Killashee, Co. Longford"/>
    <s v="2011"/>
    <s v="2011"/>
    <s v="CD162C8"/>
    <s v="Vacancy rate"/>
    <s v="%"/>
    <n v="25"/>
  </r>
  <r>
    <s v="130761"/>
    <s v="Moygh (Rathcline By), Ballymahon, Co. Longford"/>
    <s v="2011"/>
    <s v="2011"/>
    <s v="CD162C1"/>
    <s v="Population"/>
    <s v="Number"/>
    <n v="50"/>
  </r>
  <r>
    <s v="130761"/>
    <s v="Moygh (Rathcline By), Ballymahon, Co. Longford"/>
    <s v="2011"/>
    <s v="2011"/>
    <s v="CD162C2"/>
    <s v="Males"/>
    <s v="Number"/>
    <n v="30"/>
  </r>
  <r>
    <s v="130761"/>
    <s v="Moygh (Rathcline By), Ballymahon, Co. Longford"/>
    <s v="2011"/>
    <s v="2011"/>
    <s v="CD162C3"/>
    <s v="Females"/>
    <s v="Number"/>
    <n v="20"/>
  </r>
  <r>
    <s v="130761"/>
    <s v="Moygh (Rathcline By), Ballymahon, Co. Longford"/>
    <s v="2011"/>
    <s v="2011"/>
    <s v="CD162C4"/>
    <s v="Private households occupied"/>
    <s v="Number"/>
    <n v="19"/>
  </r>
  <r>
    <s v="130761"/>
    <s v="Moygh (Rathcline By), Ballymahon, Co. Longford"/>
    <s v="2011"/>
    <s v="2011"/>
    <s v="CD162C5"/>
    <s v="Private households unoccupied"/>
    <s v="Number"/>
    <n v="3"/>
  </r>
  <r>
    <s v="130761"/>
    <s v="Moygh (Rathcline By), Ballymahon, Co. Longford"/>
    <s v="2011"/>
    <s v="2011"/>
    <s v="CD162C6"/>
    <s v="Vacant dwellings"/>
    <s v="Number"/>
    <n v="2"/>
  </r>
  <r>
    <s v="130761"/>
    <s v="Moygh (Rathcline By), Ballymahon, Co. Longford"/>
    <s v="2011"/>
    <s v="2011"/>
    <s v="CD162C7"/>
    <s v="Housing stock"/>
    <s v="Number"/>
    <n v="22"/>
  </r>
  <r>
    <s v="130761"/>
    <s v="Moygh (Rathcline By), Ballymahon, Co. Longford"/>
    <s v="2011"/>
    <s v="2011"/>
    <s v="CD162C8"/>
    <s v="Vacancy rate"/>
    <s v="%"/>
    <n v="9.1"/>
  </r>
  <r>
    <s v="130762"/>
    <s v="Moyne, Drumgort, Co. Longford"/>
    <s v="2011"/>
    <s v="2011"/>
    <s v="CD162C1"/>
    <s v="Population"/>
    <s v="Number"/>
    <n v="56"/>
  </r>
  <r>
    <s v="130762"/>
    <s v="Moyne, Drumgort, Co. Longford"/>
    <s v="2011"/>
    <s v="2011"/>
    <s v="CD162C2"/>
    <s v="Males"/>
    <s v="Number"/>
    <n v="28"/>
  </r>
  <r>
    <s v="130762"/>
    <s v="Moyne, Drumgort, Co. Longford"/>
    <s v="2011"/>
    <s v="2011"/>
    <s v="CD162C3"/>
    <s v="Females"/>
    <s v="Number"/>
    <n v="28"/>
  </r>
  <r>
    <s v="130762"/>
    <s v="Moyne, Drumgort, Co. Longford"/>
    <s v="2011"/>
    <s v="2011"/>
    <s v="CD162C4"/>
    <s v="Private households occupied"/>
    <s v="Number"/>
    <n v="17"/>
  </r>
  <r>
    <s v="130762"/>
    <s v="Moyne, Drumgort, Co. Longford"/>
    <s v="2011"/>
    <s v="2011"/>
    <s v="CD162C5"/>
    <s v="Private households unoccupied"/>
    <s v="Number"/>
    <n v="4"/>
  </r>
  <r>
    <s v="130762"/>
    <s v="Moyne, Drumgort, Co. Longford"/>
    <s v="2011"/>
    <s v="2011"/>
    <s v="CD162C6"/>
    <s v="Vacant dwellings"/>
    <s v="Number"/>
    <n v="4"/>
  </r>
  <r>
    <s v="130762"/>
    <s v="Moyne, Drumgort, Co. Longford"/>
    <s v="2011"/>
    <s v="2011"/>
    <s v="CD162C7"/>
    <s v="Housing stock"/>
    <s v="Number"/>
    <n v="21"/>
  </r>
  <r>
    <s v="130762"/>
    <s v="Moyne, Drumgort, Co. Longford"/>
    <s v="2011"/>
    <s v="2011"/>
    <s v="CD162C8"/>
    <s v="Vacancy rate"/>
    <s v="%"/>
    <n v="19"/>
  </r>
  <r>
    <s v="130763"/>
    <s v="Moyra andfortmill, Ardagh West, Co. Longford"/>
    <s v="2011"/>
    <s v="2011"/>
    <s v="CD162C1"/>
    <s v="Population"/>
    <s v="Number"/>
    <n v="31"/>
  </r>
  <r>
    <s v="130763"/>
    <s v="Moyra andfortmill, Ardagh West, Co. Longford"/>
    <s v="2011"/>
    <s v="2011"/>
    <s v="CD162C2"/>
    <s v="Males"/>
    <s v="Number"/>
    <n v="13"/>
  </r>
  <r>
    <s v="130763"/>
    <s v="Moyra andfortmill, Ardagh West, Co. Longford"/>
    <s v="2011"/>
    <s v="2011"/>
    <s v="CD162C3"/>
    <s v="Females"/>
    <s v="Number"/>
    <n v="18"/>
  </r>
  <r>
    <s v="130763"/>
    <s v="Moyra andfortmill, Ardagh West, Co. Longford"/>
    <s v="2011"/>
    <s v="2011"/>
    <s v="CD162C4"/>
    <s v="Private households occupied"/>
    <s v="Number"/>
    <n v="10"/>
  </r>
  <r>
    <s v="130763"/>
    <s v="Moyra andfortmill, Ardagh West, Co. Longford"/>
    <s v="2011"/>
    <s v="2011"/>
    <s v="CD162C5"/>
    <s v="Private households unoccupied"/>
    <s v="Number"/>
    <n v="1"/>
  </r>
  <r>
    <s v="130763"/>
    <s v="Moyra andfortmill, Ardagh West, Co. Longford"/>
    <s v="2011"/>
    <s v="2011"/>
    <s v="CD162C6"/>
    <s v="Vacant dwellings"/>
    <s v="Number"/>
    <n v="1"/>
  </r>
  <r>
    <s v="130763"/>
    <s v="Moyra andfortmill, Ardagh West, Co. Longford"/>
    <s v="2011"/>
    <s v="2011"/>
    <s v="CD162C7"/>
    <s v="Housing stock"/>
    <s v="Number"/>
    <n v="11"/>
  </r>
  <r>
    <s v="130763"/>
    <s v="Moyra andfortmill, Ardagh West, Co. Longford"/>
    <s v="2011"/>
    <s v="2011"/>
    <s v="CD162C8"/>
    <s v="Vacancy rate"/>
    <s v="%"/>
    <n v="9.1"/>
  </r>
  <r>
    <s v="130764"/>
    <s v="Muckerstaff, Milltown, Co. Longford"/>
    <s v="2011"/>
    <s v="2011"/>
    <s v="CD162C1"/>
    <s v="Population"/>
    <s v="Number"/>
    <n v="75"/>
  </r>
  <r>
    <s v="130764"/>
    <s v="Muckerstaff, Milltown, Co. Longford"/>
    <s v="2011"/>
    <s v="2011"/>
    <s v="CD162C2"/>
    <s v="Males"/>
    <s v="Number"/>
    <n v="40"/>
  </r>
  <r>
    <s v="130764"/>
    <s v="Muckerstaff, Milltown, Co. Longford"/>
    <s v="2011"/>
    <s v="2011"/>
    <s v="CD162C3"/>
    <s v="Females"/>
    <s v="Number"/>
    <n v="35"/>
  </r>
  <r>
    <s v="130764"/>
    <s v="Muckerstaff, Milltown, Co. Longford"/>
    <s v="2011"/>
    <s v="2011"/>
    <s v="CD162C4"/>
    <s v="Private households occupied"/>
    <s v="Number"/>
    <n v="24"/>
  </r>
  <r>
    <s v="130764"/>
    <s v="Muckerstaff, Milltown, Co. Longford"/>
    <s v="2011"/>
    <s v="2011"/>
    <s v="CD162C5"/>
    <s v="Private households unoccupied"/>
    <s v="Number"/>
    <n v="0"/>
  </r>
  <r>
    <s v="130764"/>
    <s v="Muckerstaff, Milltown, Co. Longford"/>
    <s v="2011"/>
    <s v="2011"/>
    <s v="CD162C6"/>
    <s v="Vacant dwellings"/>
    <s v="Number"/>
    <n v="0"/>
  </r>
  <r>
    <s v="130764"/>
    <s v="Muckerstaff, Milltown, Co. Longford"/>
    <s v="2011"/>
    <s v="2011"/>
    <s v="CD162C7"/>
    <s v="Housing stock"/>
    <s v="Number"/>
    <n v="24"/>
  </r>
  <r>
    <s v="130764"/>
    <s v="Muckerstaff, Milltown, Co. Longford"/>
    <s v="2011"/>
    <s v="2011"/>
    <s v="CD162C8"/>
    <s v="Vacancy rate"/>
    <s v="%"/>
    <n v="0"/>
  </r>
  <r>
    <s v="130765"/>
    <s v="Mucknagh, Cloonee, Co. Longford"/>
    <s v="2011"/>
    <s v="2011"/>
    <s v="CD162C1"/>
    <s v="Population"/>
    <s v="Number"/>
    <n v="24"/>
  </r>
  <r>
    <s v="130765"/>
    <s v="Mucknagh, Cloonee, Co. Longford"/>
    <s v="2011"/>
    <s v="2011"/>
    <s v="CD162C2"/>
    <s v="Males"/>
    <s v="Number"/>
    <n v="12"/>
  </r>
  <r>
    <s v="130765"/>
    <s v="Mucknagh, Cloonee, Co. Longford"/>
    <s v="2011"/>
    <s v="2011"/>
    <s v="CD162C3"/>
    <s v="Females"/>
    <s v="Number"/>
    <n v="12"/>
  </r>
  <r>
    <s v="130765"/>
    <s v="Mucknagh, Cloonee, Co. Longford"/>
    <s v="2011"/>
    <s v="2011"/>
    <s v="CD162C4"/>
    <s v="Private households occupied"/>
    <s v="Number"/>
    <n v="9"/>
  </r>
  <r>
    <s v="130765"/>
    <s v="Mucknagh, Cloonee, Co. Longford"/>
    <s v="2011"/>
    <s v="2011"/>
    <s v="CD162C5"/>
    <s v="Private households unoccupied"/>
    <s v="Number"/>
    <n v="1"/>
  </r>
  <r>
    <s v="130765"/>
    <s v="Mucknagh, Cloonee, Co. Longford"/>
    <s v="2011"/>
    <s v="2011"/>
    <s v="CD162C6"/>
    <s v="Vacant dwellings"/>
    <s v="Number"/>
    <n v="1"/>
  </r>
  <r>
    <s v="130765"/>
    <s v="Mucknagh, Cloonee, Co. Longford"/>
    <s v="2011"/>
    <s v="2011"/>
    <s v="CD162C7"/>
    <s v="Housing stock"/>
    <s v="Number"/>
    <n v="10"/>
  </r>
  <r>
    <s v="130765"/>
    <s v="Mucknagh, Cloonee, Co. Longford"/>
    <s v="2011"/>
    <s v="2011"/>
    <s v="CD162C8"/>
    <s v="Vacancy rate"/>
    <s v="%"/>
    <n v="10"/>
  </r>
  <r>
    <s v="130766"/>
    <s v="Mullagh, Longford Rural, Co. Longford"/>
    <s v="2011"/>
    <s v="2011"/>
    <s v="CD162C1"/>
    <s v="Population"/>
    <s v="Number"/>
    <n v="34"/>
  </r>
  <r>
    <s v="130766"/>
    <s v="Mullagh, Longford Rural, Co. Longford"/>
    <s v="2011"/>
    <s v="2011"/>
    <s v="CD162C2"/>
    <s v="Males"/>
    <s v="Number"/>
    <n v="14"/>
  </r>
  <r>
    <s v="130766"/>
    <s v="Mullagh, Longford Rural, Co. Longford"/>
    <s v="2011"/>
    <s v="2011"/>
    <s v="CD162C3"/>
    <s v="Females"/>
    <s v="Number"/>
    <n v="20"/>
  </r>
  <r>
    <s v="130766"/>
    <s v="Mullagh, Longford Rural, Co. Longford"/>
    <s v="2011"/>
    <s v="2011"/>
    <s v="CD162C4"/>
    <s v="Private households occupied"/>
    <s v="Number"/>
    <n v="12"/>
  </r>
  <r>
    <s v="130766"/>
    <s v="Mullagh, Longford Rural, Co. Longford"/>
    <s v="2011"/>
    <s v="2011"/>
    <s v="CD162C5"/>
    <s v="Private households unoccupied"/>
    <s v="Number"/>
    <n v="0"/>
  </r>
  <r>
    <s v="130766"/>
    <s v="Mullagh, Longford Rural, Co. Longford"/>
    <s v="2011"/>
    <s v="2011"/>
    <s v="CD162C6"/>
    <s v="Vacant dwellings"/>
    <s v="Number"/>
    <n v="0"/>
  </r>
  <r>
    <s v="130766"/>
    <s v="Mullagh, Longford Rural, Co. Longford"/>
    <s v="2011"/>
    <s v="2011"/>
    <s v="CD162C7"/>
    <s v="Housing stock"/>
    <s v="Number"/>
    <n v="12"/>
  </r>
  <r>
    <s v="130766"/>
    <s v="Mullagh, Longford Rural, Co. Longford"/>
    <s v="2011"/>
    <s v="2011"/>
    <s v="CD162C8"/>
    <s v="Vacancy rate"/>
    <s v="%"/>
    <n v="0"/>
  </r>
  <r>
    <s v="130767"/>
    <s v="Mullagh Bog, Cloondara, Co. Longford"/>
    <s v="2011"/>
    <s v="2011"/>
    <s v="CD162C1"/>
    <s v="Population"/>
    <s v="Number"/>
    <s v=""/>
  </r>
  <r>
    <s v="130767"/>
    <s v="Mullagh Bog, Cloondara, Co. Longford"/>
    <s v="2011"/>
    <s v="2011"/>
    <s v="CD162C2"/>
    <s v="Males"/>
    <s v="Number"/>
    <s v=""/>
  </r>
  <r>
    <s v="130767"/>
    <s v="Mullagh Bog, Cloondara, Co. Longford"/>
    <s v="2011"/>
    <s v="2011"/>
    <s v="CD162C3"/>
    <s v="Females"/>
    <s v="Number"/>
    <s v=""/>
  </r>
  <r>
    <s v="130767"/>
    <s v="Mullagh Bog, Cloondara, Co. Longford"/>
    <s v="2011"/>
    <s v="2011"/>
    <s v="CD162C4"/>
    <s v="Private households occupied"/>
    <s v="Number"/>
    <s v=""/>
  </r>
  <r>
    <s v="130767"/>
    <s v="Mullagh Bog, Cloondara, Co. Longford"/>
    <s v="2011"/>
    <s v="2011"/>
    <s v="CD162C5"/>
    <s v="Private households unoccupied"/>
    <s v="Number"/>
    <s v=""/>
  </r>
  <r>
    <s v="130767"/>
    <s v="Mullagh Bog, Cloondara, Co. Longford"/>
    <s v="2011"/>
    <s v="2011"/>
    <s v="CD162C6"/>
    <s v="Vacant dwellings"/>
    <s v="Number"/>
    <s v=""/>
  </r>
  <r>
    <s v="130767"/>
    <s v="Mullagh Bog, Cloondara, Co. Longford"/>
    <s v="2011"/>
    <s v="2011"/>
    <s v="CD162C7"/>
    <s v="Housing stock"/>
    <s v="Number"/>
    <s v=""/>
  </r>
  <r>
    <s v="130767"/>
    <s v="Mullagh Bog, Cloondara, Co. Longford"/>
    <s v="2011"/>
    <s v="2011"/>
    <s v="CD162C8"/>
    <s v="Vacancy rate"/>
    <s v="%"/>
    <s v=""/>
  </r>
  <r>
    <s v="130768"/>
    <s v="Mullaghavorneen, Longford Rural, Co. Longford"/>
    <s v="2011"/>
    <s v="2011"/>
    <s v="CD162C1"/>
    <s v="Population"/>
    <s v="Number"/>
    <n v="52"/>
  </r>
  <r>
    <s v="130768"/>
    <s v="Mullaghavorneen, Longford Rural, Co. Longford"/>
    <s v="2011"/>
    <s v="2011"/>
    <s v="CD162C2"/>
    <s v="Males"/>
    <s v="Number"/>
    <n v="26"/>
  </r>
  <r>
    <s v="130768"/>
    <s v="Mullaghavorneen, Longford Rural, Co. Longford"/>
    <s v="2011"/>
    <s v="2011"/>
    <s v="CD162C3"/>
    <s v="Females"/>
    <s v="Number"/>
    <n v="26"/>
  </r>
  <r>
    <s v="130768"/>
    <s v="Mullaghavorneen, Longford Rural, Co. Longford"/>
    <s v="2011"/>
    <s v="2011"/>
    <s v="CD162C4"/>
    <s v="Private households occupied"/>
    <s v="Number"/>
    <n v="22"/>
  </r>
  <r>
    <s v="130768"/>
    <s v="Mullaghavorneen, Longford Rural, Co. Longford"/>
    <s v="2011"/>
    <s v="2011"/>
    <s v="CD162C5"/>
    <s v="Private households unoccupied"/>
    <s v="Number"/>
    <n v="2"/>
  </r>
  <r>
    <s v="130768"/>
    <s v="Mullaghavorneen, Longford Rural, Co. Longford"/>
    <s v="2011"/>
    <s v="2011"/>
    <s v="CD162C6"/>
    <s v="Vacant dwellings"/>
    <s v="Number"/>
    <n v="1"/>
  </r>
  <r>
    <s v="130768"/>
    <s v="Mullaghavorneen, Longford Rural, Co. Longford"/>
    <s v="2011"/>
    <s v="2011"/>
    <s v="CD162C7"/>
    <s v="Housing stock"/>
    <s v="Number"/>
    <n v="24"/>
  </r>
  <r>
    <s v="130768"/>
    <s v="Mullaghavorneen, Longford Rural, Co. Longford"/>
    <s v="2011"/>
    <s v="2011"/>
    <s v="CD162C8"/>
    <s v="Vacancy rate"/>
    <s v="%"/>
    <n v="4.2"/>
  </r>
  <r>
    <s v="130769"/>
    <s v="Mullawornia, Ballymahon, Co. Longford"/>
    <s v="2011"/>
    <s v="2011"/>
    <s v="CD162C1"/>
    <s v="Population"/>
    <s v="Number"/>
    <n v="14"/>
  </r>
  <r>
    <s v="130769"/>
    <s v="Mullawornia, Ballymahon, Co. Longford"/>
    <s v="2011"/>
    <s v="2011"/>
    <s v="CD162C2"/>
    <s v="Males"/>
    <s v="Number"/>
    <n v="7"/>
  </r>
  <r>
    <s v="130769"/>
    <s v="Mullawornia, Ballymahon, Co. Longford"/>
    <s v="2011"/>
    <s v="2011"/>
    <s v="CD162C3"/>
    <s v="Females"/>
    <s v="Number"/>
    <n v="7"/>
  </r>
  <r>
    <s v="130769"/>
    <s v="Mullawornia, Ballymahon, Co. Longford"/>
    <s v="2011"/>
    <s v="2011"/>
    <s v="CD162C4"/>
    <s v="Private households occupied"/>
    <s v="Number"/>
    <n v="6"/>
  </r>
  <r>
    <s v="130769"/>
    <s v="Mullawornia, Ballymahon, Co. Longford"/>
    <s v="2011"/>
    <s v="2011"/>
    <s v="CD162C5"/>
    <s v="Private households unoccupied"/>
    <s v="Number"/>
    <n v="1"/>
  </r>
  <r>
    <s v="130769"/>
    <s v="Mullawornia, Ballymahon, Co. Longford"/>
    <s v="2011"/>
    <s v="2011"/>
    <s v="CD162C6"/>
    <s v="Vacant dwellings"/>
    <s v="Number"/>
    <n v="1"/>
  </r>
  <r>
    <s v="130769"/>
    <s v="Mullawornia, Ballymahon, Co. Longford"/>
    <s v="2011"/>
    <s v="2011"/>
    <s v="CD162C7"/>
    <s v="Housing stock"/>
    <s v="Number"/>
    <n v="7"/>
  </r>
  <r>
    <s v="130769"/>
    <s v="Mullawornia, Ballymahon, Co. Longford"/>
    <s v="2011"/>
    <s v="2011"/>
    <s v="CD162C8"/>
    <s v="Vacancy rate"/>
    <s v="%"/>
    <n v="14.3"/>
  </r>
  <r>
    <s v="130770"/>
    <s v="Mullingee, Granard Urban, Co. Longford"/>
    <s v="2011"/>
    <s v="2011"/>
    <s v="CD162C1"/>
    <s v="Population"/>
    <s v="Number"/>
    <s v=""/>
  </r>
  <r>
    <s v="130770"/>
    <s v="Mullingee, Granard Urban, Co. Longford"/>
    <s v="2011"/>
    <s v="2011"/>
    <s v="CD162C2"/>
    <s v="Males"/>
    <s v="Number"/>
    <s v=""/>
  </r>
  <r>
    <s v="130770"/>
    <s v="Mullingee, Granard Urban, Co. Longford"/>
    <s v="2011"/>
    <s v="2011"/>
    <s v="CD162C3"/>
    <s v="Females"/>
    <s v="Number"/>
    <s v=""/>
  </r>
  <r>
    <s v="130770"/>
    <s v="Mullingee, Granard Urban, Co. Longford"/>
    <s v="2011"/>
    <s v="2011"/>
    <s v="CD162C4"/>
    <s v="Private households occupied"/>
    <s v="Number"/>
    <s v=""/>
  </r>
  <r>
    <s v="130770"/>
    <s v="Mullingee, Granard Urban, Co. Longford"/>
    <s v="2011"/>
    <s v="2011"/>
    <s v="CD162C5"/>
    <s v="Private households unoccupied"/>
    <s v="Number"/>
    <s v=""/>
  </r>
  <r>
    <s v="130770"/>
    <s v="Mullingee, Granard Urban, Co. Longford"/>
    <s v="2011"/>
    <s v="2011"/>
    <s v="CD162C6"/>
    <s v="Vacant dwellings"/>
    <s v="Number"/>
    <s v=""/>
  </r>
  <r>
    <s v="130770"/>
    <s v="Mullingee, Granard Urban, Co. Longford"/>
    <s v="2011"/>
    <s v="2011"/>
    <s v="CD162C7"/>
    <s v="Housing stock"/>
    <s v="Number"/>
    <s v=""/>
  </r>
  <r>
    <s v="130770"/>
    <s v="Mullingee, Granard Urban, Co. Longford"/>
    <s v="2011"/>
    <s v="2011"/>
    <s v="CD162C8"/>
    <s v="Vacancy rate"/>
    <s v="%"/>
    <s v=""/>
  </r>
  <r>
    <s v="130771"/>
    <s v="Mullinroe, Creevy, Co. Longford"/>
    <s v="2011"/>
    <s v="2011"/>
    <s v="CD162C1"/>
    <s v="Population"/>
    <s v="Number"/>
    <n v="47"/>
  </r>
  <r>
    <s v="130771"/>
    <s v="Mullinroe, Creevy, Co. Longford"/>
    <s v="2011"/>
    <s v="2011"/>
    <s v="CD162C2"/>
    <s v="Males"/>
    <s v="Number"/>
    <n v="25"/>
  </r>
  <r>
    <s v="130771"/>
    <s v="Mullinroe, Creevy, Co. Longford"/>
    <s v="2011"/>
    <s v="2011"/>
    <s v="CD162C3"/>
    <s v="Females"/>
    <s v="Number"/>
    <n v="22"/>
  </r>
  <r>
    <s v="130771"/>
    <s v="Mullinroe, Creevy, Co. Longford"/>
    <s v="2011"/>
    <s v="2011"/>
    <s v="CD162C4"/>
    <s v="Private households occupied"/>
    <s v="Number"/>
    <n v="19"/>
  </r>
  <r>
    <s v="130771"/>
    <s v="Mullinroe, Creevy, Co. Longford"/>
    <s v="2011"/>
    <s v="2011"/>
    <s v="CD162C5"/>
    <s v="Private households unoccupied"/>
    <s v="Number"/>
    <n v="8"/>
  </r>
  <r>
    <s v="130771"/>
    <s v="Mullinroe, Creevy, Co. Longford"/>
    <s v="2011"/>
    <s v="2011"/>
    <s v="CD162C6"/>
    <s v="Vacant dwellings"/>
    <s v="Number"/>
    <n v="8"/>
  </r>
  <r>
    <s v="130771"/>
    <s v="Mullinroe, Creevy, Co. Longford"/>
    <s v="2011"/>
    <s v="2011"/>
    <s v="CD162C7"/>
    <s v="Housing stock"/>
    <s v="Number"/>
    <n v="27"/>
  </r>
  <r>
    <s v="130771"/>
    <s v="Mullinroe, Creevy, Co. Longford"/>
    <s v="2011"/>
    <s v="2011"/>
    <s v="CD162C8"/>
    <s v="Vacancy rate"/>
    <s v="%"/>
    <n v="29.6"/>
  </r>
  <r>
    <s v="130772"/>
    <s v="Mullolagher, Cloondara, Co. Longford"/>
    <s v="2011"/>
    <s v="2011"/>
    <s v="CD162C1"/>
    <s v="Population"/>
    <s v="Number"/>
    <n v="21"/>
  </r>
  <r>
    <s v="130772"/>
    <s v="Mullolagher, Cloondara, Co. Longford"/>
    <s v="2011"/>
    <s v="2011"/>
    <s v="CD162C2"/>
    <s v="Males"/>
    <s v="Number"/>
    <n v="9"/>
  </r>
  <r>
    <s v="130772"/>
    <s v="Mullolagher, Cloondara, Co. Longford"/>
    <s v="2011"/>
    <s v="2011"/>
    <s v="CD162C3"/>
    <s v="Females"/>
    <s v="Number"/>
    <n v="12"/>
  </r>
  <r>
    <s v="130772"/>
    <s v="Mullolagher, Cloondara, Co. Longford"/>
    <s v="2011"/>
    <s v="2011"/>
    <s v="CD162C4"/>
    <s v="Private households occupied"/>
    <s v="Number"/>
    <n v="7"/>
  </r>
  <r>
    <s v="130772"/>
    <s v="Mullolagher, Cloondara, Co. Longford"/>
    <s v="2011"/>
    <s v="2011"/>
    <s v="CD162C5"/>
    <s v="Private households unoccupied"/>
    <s v="Number"/>
    <n v="1"/>
  </r>
  <r>
    <s v="130772"/>
    <s v="Mullolagher, Cloondara, Co. Longford"/>
    <s v="2011"/>
    <s v="2011"/>
    <s v="CD162C6"/>
    <s v="Vacant dwellings"/>
    <s v="Number"/>
    <n v="1"/>
  </r>
  <r>
    <s v="130772"/>
    <s v="Mullolagher, Cloondara, Co. Longford"/>
    <s v="2011"/>
    <s v="2011"/>
    <s v="CD162C7"/>
    <s v="Housing stock"/>
    <s v="Number"/>
    <n v="8"/>
  </r>
  <r>
    <s v="130772"/>
    <s v="Mullolagher, Cloondara, Co. Longford"/>
    <s v="2011"/>
    <s v="2011"/>
    <s v="CD162C8"/>
    <s v="Vacancy rate"/>
    <s v="%"/>
    <n v="12.5"/>
  </r>
  <r>
    <s v="130773"/>
    <s v="Nappagh, Ardagh West, Co. Longford"/>
    <s v="2011"/>
    <s v="2011"/>
    <s v="CD162C1"/>
    <s v="Population"/>
    <s v="Number"/>
    <n v="26"/>
  </r>
  <r>
    <s v="130773"/>
    <s v="Nappagh, Ardagh West, Co. Longford"/>
    <s v="2011"/>
    <s v="2011"/>
    <s v="CD162C2"/>
    <s v="Males"/>
    <s v="Number"/>
    <n v="12"/>
  </r>
  <r>
    <s v="130773"/>
    <s v="Nappagh, Ardagh West, Co. Longford"/>
    <s v="2011"/>
    <s v="2011"/>
    <s v="CD162C3"/>
    <s v="Females"/>
    <s v="Number"/>
    <n v="14"/>
  </r>
  <r>
    <s v="130773"/>
    <s v="Nappagh, Ardagh West, Co. Longford"/>
    <s v="2011"/>
    <s v="2011"/>
    <s v="CD162C4"/>
    <s v="Private households occupied"/>
    <s v="Number"/>
    <n v="7"/>
  </r>
  <r>
    <s v="130773"/>
    <s v="Nappagh, Ardagh West, Co. Longford"/>
    <s v="2011"/>
    <s v="2011"/>
    <s v="CD162C5"/>
    <s v="Private households unoccupied"/>
    <s v="Number"/>
    <n v="1"/>
  </r>
  <r>
    <s v="130773"/>
    <s v="Nappagh, Ardagh West, Co. Longford"/>
    <s v="2011"/>
    <s v="2011"/>
    <s v="CD162C6"/>
    <s v="Vacant dwellings"/>
    <s v="Number"/>
    <n v="1"/>
  </r>
  <r>
    <s v="130773"/>
    <s v="Nappagh, Ardagh West, Co. Longford"/>
    <s v="2011"/>
    <s v="2011"/>
    <s v="CD162C7"/>
    <s v="Housing stock"/>
    <s v="Number"/>
    <n v="8"/>
  </r>
  <r>
    <s v="130773"/>
    <s v="Nappagh, Ardagh West, Co. Longford"/>
    <s v="2011"/>
    <s v="2011"/>
    <s v="CD162C8"/>
    <s v="Vacancy rate"/>
    <s v="%"/>
    <n v="12.5"/>
  </r>
  <r>
    <s v="130774"/>
    <s v="Newcastle, Forgney, Co. Longford"/>
    <s v="2011"/>
    <s v="2011"/>
    <s v="CD162C1"/>
    <s v="Population"/>
    <s v="Number"/>
    <n v="8"/>
  </r>
  <r>
    <s v="130774"/>
    <s v="Newcastle, Forgney, Co. Longford"/>
    <s v="2011"/>
    <s v="2011"/>
    <s v="CD162C2"/>
    <s v="Males"/>
    <s v="Number"/>
    <n v="4"/>
  </r>
  <r>
    <s v="130774"/>
    <s v="Newcastle, Forgney, Co. Longford"/>
    <s v="2011"/>
    <s v="2011"/>
    <s v="CD162C3"/>
    <s v="Females"/>
    <s v="Number"/>
    <n v="4"/>
  </r>
  <r>
    <s v="130774"/>
    <s v="Newcastle, Forgney, Co. Longford"/>
    <s v="2011"/>
    <s v="2011"/>
    <s v="CD162C4"/>
    <s v="Private households occupied"/>
    <s v="Number"/>
    <n v="3"/>
  </r>
  <r>
    <s v="130774"/>
    <s v="Newcastle, Forgney, Co. Longford"/>
    <s v="2011"/>
    <s v="2011"/>
    <s v="CD162C5"/>
    <s v="Private households unoccupied"/>
    <s v="Number"/>
    <n v="8"/>
  </r>
  <r>
    <s v="130774"/>
    <s v="Newcastle, Forgney, Co. Longford"/>
    <s v="2011"/>
    <s v="2011"/>
    <s v="CD162C6"/>
    <s v="Vacant dwellings"/>
    <s v="Number"/>
    <n v="8"/>
  </r>
  <r>
    <s v="130774"/>
    <s v="Newcastle, Forgney, Co. Longford"/>
    <s v="2011"/>
    <s v="2011"/>
    <s v="CD162C7"/>
    <s v="Housing stock"/>
    <s v="Number"/>
    <n v="11"/>
  </r>
  <r>
    <s v="130774"/>
    <s v="Newcastle, Forgney, Co. Longford"/>
    <s v="2011"/>
    <s v="2011"/>
    <s v="CD162C8"/>
    <s v="Vacancy rate"/>
    <s v="%"/>
    <n v="72.7"/>
  </r>
  <r>
    <s v="130775"/>
    <s v="Newpark, Cashel East, Co. Longford"/>
    <s v="2011"/>
    <s v="2011"/>
    <s v="CD162C1"/>
    <s v="Population"/>
    <s v="Number"/>
    <n v="25"/>
  </r>
  <r>
    <s v="130775"/>
    <s v="Newpark, Cashel East, Co. Longford"/>
    <s v="2011"/>
    <s v="2011"/>
    <s v="CD162C2"/>
    <s v="Males"/>
    <s v="Number"/>
    <n v="10"/>
  </r>
  <r>
    <s v="130775"/>
    <s v="Newpark, Cashel East, Co. Longford"/>
    <s v="2011"/>
    <s v="2011"/>
    <s v="CD162C3"/>
    <s v="Females"/>
    <s v="Number"/>
    <n v="15"/>
  </r>
  <r>
    <s v="130775"/>
    <s v="Newpark, Cashel East, Co. Longford"/>
    <s v="2011"/>
    <s v="2011"/>
    <s v="CD162C4"/>
    <s v="Private households occupied"/>
    <s v="Number"/>
    <n v="8"/>
  </r>
  <r>
    <s v="130775"/>
    <s v="Newpark, Cashel East, Co. Longford"/>
    <s v="2011"/>
    <s v="2011"/>
    <s v="CD162C5"/>
    <s v="Private households unoccupied"/>
    <s v="Number"/>
    <n v="2"/>
  </r>
  <r>
    <s v="130775"/>
    <s v="Newpark, Cashel East, Co. Longford"/>
    <s v="2011"/>
    <s v="2011"/>
    <s v="CD162C6"/>
    <s v="Vacant dwellings"/>
    <s v="Number"/>
    <n v="2"/>
  </r>
  <r>
    <s v="130775"/>
    <s v="Newpark, Cashel East, Co. Longford"/>
    <s v="2011"/>
    <s v="2011"/>
    <s v="CD162C7"/>
    <s v="Housing stock"/>
    <s v="Number"/>
    <n v="10"/>
  </r>
  <r>
    <s v="130775"/>
    <s v="Newpark, Cashel East, Co. Longford"/>
    <s v="2011"/>
    <s v="2011"/>
    <s v="CD162C8"/>
    <s v="Vacancy rate"/>
    <s v="%"/>
    <n v="20"/>
  </r>
  <r>
    <s v="130776"/>
    <s v="Newport, Foxhall, Co. Longford"/>
    <s v="2011"/>
    <s v="2011"/>
    <s v="CD162C1"/>
    <s v="Population"/>
    <s v="Number"/>
    <s v=""/>
  </r>
  <r>
    <s v="130776"/>
    <s v="Newport, Foxhall, Co. Longford"/>
    <s v="2011"/>
    <s v="2011"/>
    <s v="CD162C2"/>
    <s v="Males"/>
    <s v="Number"/>
    <s v=""/>
  </r>
  <r>
    <s v="130776"/>
    <s v="Newport, Foxhall, Co. Longford"/>
    <s v="2011"/>
    <s v="2011"/>
    <s v="CD162C3"/>
    <s v="Females"/>
    <s v="Number"/>
    <s v=""/>
  </r>
  <r>
    <s v="130776"/>
    <s v="Newport, Foxhall, Co. Longford"/>
    <s v="2011"/>
    <s v="2011"/>
    <s v="CD162C4"/>
    <s v="Private households occupied"/>
    <s v="Number"/>
    <s v=""/>
  </r>
  <r>
    <s v="130776"/>
    <s v="Newport, Foxhall, Co. Longford"/>
    <s v="2011"/>
    <s v="2011"/>
    <s v="CD162C5"/>
    <s v="Private households unoccupied"/>
    <s v="Number"/>
    <s v=""/>
  </r>
  <r>
    <s v="130776"/>
    <s v="Newport, Foxhall, Co. Longford"/>
    <s v="2011"/>
    <s v="2011"/>
    <s v="CD162C6"/>
    <s v="Vacant dwellings"/>
    <s v="Number"/>
    <s v=""/>
  </r>
  <r>
    <s v="130776"/>
    <s v="Newport, Foxhall, Co. Longford"/>
    <s v="2011"/>
    <s v="2011"/>
    <s v="CD162C7"/>
    <s v="Housing stock"/>
    <s v="Number"/>
    <s v=""/>
  </r>
  <r>
    <s v="130776"/>
    <s v="Newport, Foxhall, Co. Longford"/>
    <s v="2011"/>
    <s v="2011"/>
    <s v="CD162C8"/>
    <s v="Vacancy rate"/>
    <s v="%"/>
    <s v=""/>
  </r>
  <r>
    <s v="130777"/>
    <s v="Newtown, Foxhall, Co. Longford"/>
    <s v="2011"/>
    <s v="2011"/>
    <s v="CD162C1"/>
    <s v="Population"/>
    <s v="Number"/>
    <n v="12"/>
  </r>
  <r>
    <s v="130777"/>
    <s v="Newtown, Foxhall, Co. Longford"/>
    <s v="2011"/>
    <s v="2011"/>
    <s v="CD162C2"/>
    <s v="Males"/>
    <s v="Number"/>
    <n v="7"/>
  </r>
  <r>
    <s v="130777"/>
    <s v="Newtown, Foxhall, Co. Longford"/>
    <s v="2011"/>
    <s v="2011"/>
    <s v="CD162C3"/>
    <s v="Females"/>
    <s v="Number"/>
    <n v="5"/>
  </r>
  <r>
    <s v="130777"/>
    <s v="Newtown, Foxhall, Co. Longford"/>
    <s v="2011"/>
    <s v="2011"/>
    <s v="CD162C4"/>
    <s v="Private households occupied"/>
    <s v="Number"/>
    <n v="6"/>
  </r>
  <r>
    <s v="130777"/>
    <s v="Newtown, Foxhall, Co. Longford"/>
    <s v="2011"/>
    <s v="2011"/>
    <s v="CD162C5"/>
    <s v="Private households unoccupied"/>
    <s v="Number"/>
    <n v="0"/>
  </r>
  <r>
    <s v="130777"/>
    <s v="Newtown, Foxhall, Co. Longford"/>
    <s v="2011"/>
    <s v="2011"/>
    <s v="CD162C6"/>
    <s v="Vacant dwellings"/>
    <s v="Number"/>
    <n v="0"/>
  </r>
  <r>
    <s v="130777"/>
    <s v="Newtown, Foxhall, Co. Longford"/>
    <s v="2011"/>
    <s v="2011"/>
    <s v="CD162C7"/>
    <s v="Housing stock"/>
    <s v="Number"/>
    <n v="6"/>
  </r>
  <r>
    <s v="130777"/>
    <s v="Newtown, Foxhall, Co. Longford"/>
    <s v="2011"/>
    <s v="2011"/>
    <s v="CD162C8"/>
    <s v="Vacancy rate"/>
    <s v="%"/>
    <n v="0"/>
  </r>
  <r>
    <s v="130778"/>
    <s v="Newtown, Killashee, Co. Longford"/>
    <s v="2011"/>
    <s v="2011"/>
    <s v="CD162C1"/>
    <s v="Population"/>
    <s v="Number"/>
    <n v="20"/>
  </r>
  <r>
    <s v="130778"/>
    <s v="Newtown, Killashee, Co. Longford"/>
    <s v="2011"/>
    <s v="2011"/>
    <s v="CD162C2"/>
    <s v="Males"/>
    <s v="Number"/>
    <n v="8"/>
  </r>
  <r>
    <s v="130778"/>
    <s v="Newtown, Killashee, Co. Longford"/>
    <s v="2011"/>
    <s v="2011"/>
    <s v="CD162C3"/>
    <s v="Females"/>
    <s v="Number"/>
    <n v="12"/>
  </r>
  <r>
    <s v="130778"/>
    <s v="Newtown, Killashee, Co. Longford"/>
    <s v="2011"/>
    <s v="2011"/>
    <s v="CD162C4"/>
    <s v="Private households occupied"/>
    <s v="Number"/>
    <n v="10"/>
  </r>
  <r>
    <s v="130778"/>
    <s v="Newtown, Killashee, Co. Longford"/>
    <s v="2011"/>
    <s v="2011"/>
    <s v="CD162C5"/>
    <s v="Private households unoccupied"/>
    <s v="Number"/>
    <n v="1"/>
  </r>
  <r>
    <s v="130778"/>
    <s v="Newtown, Killashee, Co. Longford"/>
    <s v="2011"/>
    <s v="2011"/>
    <s v="CD162C6"/>
    <s v="Vacant dwellings"/>
    <s v="Number"/>
    <n v="1"/>
  </r>
  <r>
    <s v="130778"/>
    <s v="Newtown, Killashee, Co. Longford"/>
    <s v="2011"/>
    <s v="2011"/>
    <s v="CD162C7"/>
    <s v="Housing stock"/>
    <s v="Number"/>
    <n v="11"/>
  </r>
  <r>
    <s v="130778"/>
    <s v="Newtown, Killashee, Co. Longford"/>
    <s v="2011"/>
    <s v="2011"/>
    <s v="CD162C8"/>
    <s v="Vacancy rate"/>
    <s v="%"/>
    <n v="9.1"/>
  </r>
  <r>
    <s v="130779"/>
    <s v="Newtown, Moydow, Co. Longford"/>
    <s v="2011"/>
    <s v="2011"/>
    <s v="CD162C1"/>
    <s v="Population"/>
    <s v="Number"/>
    <s v=""/>
  </r>
  <r>
    <s v="130779"/>
    <s v="Newtown, Moydow, Co. Longford"/>
    <s v="2011"/>
    <s v="2011"/>
    <s v="CD162C2"/>
    <s v="Males"/>
    <s v="Number"/>
    <s v=""/>
  </r>
  <r>
    <s v="130779"/>
    <s v="Newtown, Moydow, Co. Longford"/>
    <s v="2011"/>
    <s v="2011"/>
    <s v="CD162C3"/>
    <s v="Females"/>
    <s v="Number"/>
    <s v=""/>
  </r>
  <r>
    <s v="130779"/>
    <s v="Newtown, Moydow, Co. Longford"/>
    <s v="2011"/>
    <s v="2011"/>
    <s v="CD162C4"/>
    <s v="Private households occupied"/>
    <s v="Number"/>
    <s v=""/>
  </r>
  <r>
    <s v="130779"/>
    <s v="Newtown, Moydow, Co. Longford"/>
    <s v="2011"/>
    <s v="2011"/>
    <s v="CD162C5"/>
    <s v="Private households unoccupied"/>
    <s v="Number"/>
    <s v=""/>
  </r>
  <r>
    <s v="130779"/>
    <s v="Newtown, Moydow, Co. Longford"/>
    <s v="2011"/>
    <s v="2011"/>
    <s v="CD162C6"/>
    <s v="Vacant dwellings"/>
    <s v="Number"/>
    <s v=""/>
  </r>
  <r>
    <s v="130779"/>
    <s v="Newtown, Moydow, Co. Longford"/>
    <s v="2011"/>
    <s v="2011"/>
    <s v="CD162C7"/>
    <s v="Housing stock"/>
    <s v="Number"/>
    <s v=""/>
  </r>
  <r>
    <s v="130779"/>
    <s v="Newtown, Moydow, Co. Longford"/>
    <s v="2011"/>
    <s v="2011"/>
    <s v="CD162C8"/>
    <s v="Vacancy rate"/>
    <s v="%"/>
    <s v=""/>
  </r>
  <r>
    <s v="130780"/>
    <s v="Newtownbond, Moatfarrell, Co. Longford"/>
    <s v="2011"/>
    <s v="2011"/>
    <s v="CD162C1"/>
    <s v="Population"/>
    <s v="Number"/>
    <n v="50"/>
  </r>
  <r>
    <s v="130780"/>
    <s v="Newtownbond, Moatfarrell, Co. Longford"/>
    <s v="2011"/>
    <s v="2011"/>
    <s v="CD162C2"/>
    <s v="Males"/>
    <s v="Number"/>
    <n v="23"/>
  </r>
  <r>
    <s v="130780"/>
    <s v="Newtownbond, Moatfarrell, Co. Longford"/>
    <s v="2011"/>
    <s v="2011"/>
    <s v="CD162C3"/>
    <s v="Females"/>
    <s v="Number"/>
    <n v="27"/>
  </r>
  <r>
    <s v="130780"/>
    <s v="Newtownbond, Moatfarrell, Co. Longford"/>
    <s v="2011"/>
    <s v="2011"/>
    <s v="CD162C4"/>
    <s v="Private households occupied"/>
    <s v="Number"/>
    <n v="18"/>
  </r>
  <r>
    <s v="130780"/>
    <s v="Newtownbond, Moatfarrell, Co. Longford"/>
    <s v="2011"/>
    <s v="2011"/>
    <s v="CD162C5"/>
    <s v="Private households unoccupied"/>
    <s v="Number"/>
    <n v="3"/>
  </r>
  <r>
    <s v="130780"/>
    <s v="Newtownbond, Moatfarrell, Co. Longford"/>
    <s v="2011"/>
    <s v="2011"/>
    <s v="CD162C6"/>
    <s v="Vacant dwellings"/>
    <s v="Number"/>
    <n v="3"/>
  </r>
  <r>
    <s v="130780"/>
    <s v="Newtownbond, Moatfarrell, Co. Longford"/>
    <s v="2011"/>
    <s v="2011"/>
    <s v="CD162C7"/>
    <s v="Housing stock"/>
    <s v="Number"/>
    <n v="21"/>
  </r>
  <r>
    <s v="130780"/>
    <s v="Newtownbond, Moatfarrell, Co. Longford"/>
    <s v="2011"/>
    <s v="2011"/>
    <s v="CD162C8"/>
    <s v="Vacancy rate"/>
    <s v="%"/>
    <n v="14.3"/>
  </r>
  <r>
    <s v="130781"/>
    <s v="Newtownflanigan, Cashel East, Co. Longford"/>
    <s v="2011"/>
    <s v="2011"/>
    <s v="CD162C1"/>
    <s v="Population"/>
    <s v="Number"/>
    <n v="9"/>
  </r>
  <r>
    <s v="130781"/>
    <s v="Newtownflanigan, Cashel East, Co. Longford"/>
    <s v="2011"/>
    <s v="2011"/>
    <s v="CD162C2"/>
    <s v="Males"/>
    <s v="Number"/>
    <n v="4"/>
  </r>
  <r>
    <s v="130781"/>
    <s v="Newtownflanigan, Cashel East, Co. Longford"/>
    <s v="2011"/>
    <s v="2011"/>
    <s v="CD162C3"/>
    <s v="Females"/>
    <s v="Number"/>
    <n v="5"/>
  </r>
  <r>
    <s v="130781"/>
    <s v="Newtownflanigan, Cashel East, Co. Longford"/>
    <s v="2011"/>
    <s v="2011"/>
    <s v="CD162C4"/>
    <s v="Private households occupied"/>
    <s v="Number"/>
    <n v="3"/>
  </r>
  <r>
    <s v="130781"/>
    <s v="Newtownflanigan, Cashel East, Co. Longford"/>
    <s v="2011"/>
    <s v="2011"/>
    <s v="CD162C5"/>
    <s v="Private households unoccupied"/>
    <s v="Number"/>
    <n v="0"/>
  </r>
  <r>
    <s v="130781"/>
    <s v="Newtownflanigan, Cashel East, Co. Longford"/>
    <s v="2011"/>
    <s v="2011"/>
    <s v="CD162C6"/>
    <s v="Vacant dwellings"/>
    <s v="Number"/>
    <n v="0"/>
  </r>
  <r>
    <s v="130781"/>
    <s v="Newtownflanigan, Cashel East, Co. Longford"/>
    <s v="2011"/>
    <s v="2011"/>
    <s v="CD162C7"/>
    <s v="Housing stock"/>
    <s v="Number"/>
    <n v="3"/>
  </r>
  <r>
    <s v="130781"/>
    <s v="Newtownflanigan, Cashel East, Co. Longford"/>
    <s v="2011"/>
    <s v="2011"/>
    <s v="CD162C8"/>
    <s v="Vacancy rate"/>
    <s v="%"/>
    <n v="0"/>
  </r>
  <r>
    <s v="130782"/>
    <s v="Oghil, Drumlish, Co. Longford"/>
    <s v="2011"/>
    <s v="2011"/>
    <s v="CD162C1"/>
    <s v="Population"/>
    <s v="Number"/>
    <n v="76"/>
  </r>
  <r>
    <s v="130782"/>
    <s v="Oghil, Drumlish, Co. Longford"/>
    <s v="2011"/>
    <s v="2011"/>
    <s v="CD162C2"/>
    <s v="Males"/>
    <s v="Number"/>
    <n v="44"/>
  </r>
  <r>
    <s v="130782"/>
    <s v="Oghil, Drumlish, Co. Longford"/>
    <s v="2011"/>
    <s v="2011"/>
    <s v="CD162C3"/>
    <s v="Females"/>
    <s v="Number"/>
    <n v="32"/>
  </r>
  <r>
    <s v="130782"/>
    <s v="Oghil, Drumlish, Co. Longford"/>
    <s v="2011"/>
    <s v="2011"/>
    <s v="CD162C4"/>
    <s v="Private households occupied"/>
    <s v="Number"/>
    <n v="25"/>
  </r>
  <r>
    <s v="130782"/>
    <s v="Oghil, Drumlish, Co. Longford"/>
    <s v="2011"/>
    <s v="2011"/>
    <s v="CD162C5"/>
    <s v="Private households unoccupied"/>
    <s v="Number"/>
    <n v="5"/>
  </r>
  <r>
    <s v="130782"/>
    <s v="Oghil, Drumlish, Co. Longford"/>
    <s v="2011"/>
    <s v="2011"/>
    <s v="CD162C6"/>
    <s v="Vacant dwellings"/>
    <s v="Number"/>
    <n v="5"/>
  </r>
  <r>
    <s v="130782"/>
    <s v="Oghil, Drumlish, Co. Longford"/>
    <s v="2011"/>
    <s v="2011"/>
    <s v="CD162C7"/>
    <s v="Housing stock"/>
    <s v="Number"/>
    <n v="30"/>
  </r>
  <r>
    <s v="130782"/>
    <s v="Oghil, Drumlish, Co. Longford"/>
    <s v="2011"/>
    <s v="2011"/>
    <s v="CD162C8"/>
    <s v="Vacancy rate"/>
    <s v="%"/>
    <n v="16.7"/>
  </r>
  <r>
    <s v="130783"/>
    <s v="Oldtown, Corboy, Co. Longford"/>
    <s v="2011"/>
    <s v="2011"/>
    <s v="CD162C1"/>
    <s v="Population"/>
    <s v="Number"/>
    <s v=""/>
  </r>
  <r>
    <s v="130783"/>
    <s v="Oldtown, Corboy, Co. Longford"/>
    <s v="2011"/>
    <s v="2011"/>
    <s v="CD162C2"/>
    <s v="Males"/>
    <s v="Number"/>
    <s v=""/>
  </r>
  <r>
    <s v="130783"/>
    <s v="Oldtown, Corboy, Co. Longford"/>
    <s v="2011"/>
    <s v="2011"/>
    <s v="CD162C3"/>
    <s v="Females"/>
    <s v="Number"/>
    <s v=""/>
  </r>
  <r>
    <s v="130783"/>
    <s v="Oldtown, Corboy, Co. Longford"/>
    <s v="2011"/>
    <s v="2011"/>
    <s v="CD162C4"/>
    <s v="Private households occupied"/>
    <s v="Number"/>
    <s v=""/>
  </r>
  <r>
    <s v="130783"/>
    <s v="Oldtown, Corboy, Co. Longford"/>
    <s v="2011"/>
    <s v="2011"/>
    <s v="CD162C5"/>
    <s v="Private households unoccupied"/>
    <s v="Number"/>
    <s v=""/>
  </r>
  <r>
    <s v="130783"/>
    <s v="Oldtown, Corboy, Co. Longford"/>
    <s v="2011"/>
    <s v="2011"/>
    <s v="CD162C6"/>
    <s v="Vacant dwellings"/>
    <s v="Number"/>
    <s v=""/>
  </r>
  <r>
    <s v="130783"/>
    <s v="Oldtown, Corboy, Co. Longford"/>
    <s v="2011"/>
    <s v="2011"/>
    <s v="CD162C7"/>
    <s v="Housing stock"/>
    <s v="Number"/>
    <s v=""/>
  </r>
  <r>
    <s v="130783"/>
    <s v="Oldtown, Corboy, Co. Longford"/>
    <s v="2011"/>
    <s v="2011"/>
    <s v="CD162C8"/>
    <s v="Vacancy rate"/>
    <s v="%"/>
    <s v=""/>
  </r>
  <r>
    <s v="130784"/>
    <s v="Pallas Beg, Forgney, Co. Longford"/>
    <s v="2011"/>
    <s v="2011"/>
    <s v="CD162C1"/>
    <s v="Population"/>
    <s v="Number"/>
    <n v="12"/>
  </r>
  <r>
    <s v="130784"/>
    <s v="Pallas Beg, Forgney, Co. Longford"/>
    <s v="2011"/>
    <s v="2011"/>
    <s v="CD162C2"/>
    <s v="Males"/>
    <s v="Number"/>
    <n v="7"/>
  </r>
  <r>
    <s v="130784"/>
    <s v="Pallas Beg, Forgney, Co. Longford"/>
    <s v="2011"/>
    <s v="2011"/>
    <s v="CD162C3"/>
    <s v="Females"/>
    <s v="Number"/>
    <n v="5"/>
  </r>
  <r>
    <s v="130784"/>
    <s v="Pallas Beg, Forgney, Co. Longford"/>
    <s v="2011"/>
    <s v="2011"/>
    <s v="CD162C4"/>
    <s v="Private households occupied"/>
    <s v="Number"/>
    <n v="3"/>
  </r>
  <r>
    <s v="130784"/>
    <s v="Pallas Beg, Forgney, Co. Longford"/>
    <s v="2011"/>
    <s v="2011"/>
    <s v="CD162C5"/>
    <s v="Private households unoccupied"/>
    <s v="Number"/>
    <n v="0"/>
  </r>
  <r>
    <s v="130784"/>
    <s v="Pallas Beg, Forgney, Co. Longford"/>
    <s v="2011"/>
    <s v="2011"/>
    <s v="CD162C6"/>
    <s v="Vacant dwellings"/>
    <s v="Number"/>
    <n v="0"/>
  </r>
  <r>
    <s v="130784"/>
    <s v="Pallas Beg, Forgney, Co. Longford"/>
    <s v="2011"/>
    <s v="2011"/>
    <s v="CD162C7"/>
    <s v="Housing stock"/>
    <s v="Number"/>
    <n v="3"/>
  </r>
  <r>
    <s v="130784"/>
    <s v="Pallas Beg, Forgney, Co. Longford"/>
    <s v="2011"/>
    <s v="2011"/>
    <s v="CD162C8"/>
    <s v="Vacancy rate"/>
    <s v="%"/>
    <n v="0"/>
  </r>
  <r>
    <s v="130785"/>
    <s v="Pallas More, Forgney, Co. Longford"/>
    <s v="2011"/>
    <s v="2011"/>
    <s v="CD162C1"/>
    <s v="Population"/>
    <s v="Number"/>
    <n v="22"/>
  </r>
  <r>
    <s v="130785"/>
    <s v="Pallas More, Forgney, Co. Longford"/>
    <s v="2011"/>
    <s v="2011"/>
    <s v="CD162C2"/>
    <s v="Males"/>
    <s v="Number"/>
    <n v="11"/>
  </r>
  <r>
    <s v="130785"/>
    <s v="Pallas More, Forgney, Co. Longford"/>
    <s v="2011"/>
    <s v="2011"/>
    <s v="CD162C3"/>
    <s v="Females"/>
    <s v="Number"/>
    <n v="11"/>
  </r>
  <r>
    <s v="130785"/>
    <s v="Pallas More, Forgney, Co. Longford"/>
    <s v="2011"/>
    <s v="2011"/>
    <s v="CD162C4"/>
    <s v="Private households occupied"/>
    <s v="Number"/>
    <n v="6"/>
  </r>
  <r>
    <s v="130785"/>
    <s v="Pallas More, Forgney, Co. Longford"/>
    <s v="2011"/>
    <s v="2011"/>
    <s v="CD162C5"/>
    <s v="Private households unoccupied"/>
    <s v="Number"/>
    <n v="0"/>
  </r>
  <r>
    <s v="130785"/>
    <s v="Pallas More, Forgney, Co. Longford"/>
    <s v="2011"/>
    <s v="2011"/>
    <s v="CD162C6"/>
    <s v="Vacant dwellings"/>
    <s v="Number"/>
    <n v="0"/>
  </r>
  <r>
    <s v="130785"/>
    <s v="Pallas More, Forgney, Co. Longford"/>
    <s v="2011"/>
    <s v="2011"/>
    <s v="CD162C7"/>
    <s v="Housing stock"/>
    <s v="Number"/>
    <n v="6"/>
  </r>
  <r>
    <s v="130785"/>
    <s v="Pallas More, Forgney, Co. Longford"/>
    <s v="2011"/>
    <s v="2011"/>
    <s v="CD162C8"/>
    <s v="Vacancy rate"/>
    <s v="%"/>
    <n v="0"/>
  </r>
  <r>
    <s v="130786"/>
    <s v="Parkplace, Doory, Co. Longford"/>
    <s v="2011"/>
    <s v="2011"/>
    <s v="CD162C1"/>
    <s v="Population"/>
    <s v="Number"/>
    <n v="21"/>
  </r>
  <r>
    <s v="130786"/>
    <s v="Parkplace, Doory, Co. Longford"/>
    <s v="2011"/>
    <s v="2011"/>
    <s v="CD162C2"/>
    <s v="Males"/>
    <s v="Number"/>
    <n v="12"/>
  </r>
  <r>
    <s v="130786"/>
    <s v="Parkplace, Doory, Co. Longford"/>
    <s v="2011"/>
    <s v="2011"/>
    <s v="CD162C3"/>
    <s v="Females"/>
    <s v="Number"/>
    <n v="9"/>
  </r>
  <r>
    <s v="130786"/>
    <s v="Parkplace, Doory, Co. Longford"/>
    <s v="2011"/>
    <s v="2011"/>
    <s v="CD162C4"/>
    <s v="Private households occupied"/>
    <s v="Number"/>
    <n v="8"/>
  </r>
  <r>
    <s v="130786"/>
    <s v="Parkplace, Doory, Co. Longford"/>
    <s v="2011"/>
    <s v="2011"/>
    <s v="CD162C5"/>
    <s v="Private households unoccupied"/>
    <s v="Number"/>
    <n v="2"/>
  </r>
  <r>
    <s v="130786"/>
    <s v="Parkplace, Doory, Co. Longford"/>
    <s v="2011"/>
    <s v="2011"/>
    <s v="CD162C6"/>
    <s v="Vacant dwellings"/>
    <s v="Number"/>
    <n v="2"/>
  </r>
  <r>
    <s v="130786"/>
    <s v="Parkplace, Doory, Co. Longford"/>
    <s v="2011"/>
    <s v="2011"/>
    <s v="CD162C7"/>
    <s v="Housing stock"/>
    <s v="Number"/>
    <n v="10"/>
  </r>
  <r>
    <s v="130786"/>
    <s v="Parkplace, Doory, Co. Longford"/>
    <s v="2011"/>
    <s v="2011"/>
    <s v="CD162C8"/>
    <s v="Vacancy rate"/>
    <s v="%"/>
    <n v="20"/>
  </r>
  <r>
    <s v="130787"/>
    <s v="Polladooey, Columbkille, Co. Longford"/>
    <s v="2011"/>
    <s v="2011"/>
    <s v="CD162C1"/>
    <s v="Population"/>
    <s v="Number"/>
    <n v="24"/>
  </r>
  <r>
    <s v="130787"/>
    <s v="Polladooey, Columbkille, Co. Longford"/>
    <s v="2011"/>
    <s v="2011"/>
    <s v="CD162C2"/>
    <s v="Males"/>
    <s v="Number"/>
    <n v="13"/>
  </r>
  <r>
    <s v="130787"/>
    <s v="Polladooey, Columbkille, Co. Longford"/>
    <s v="2011"/>
    <s v="2011"/>
    <s v="CD162C3"/>
    <s v="Females"/>
    <s v="Number"/>
    <n v="11"/>
  </r>
  <r>
    <s v="130787"/>
    <s v="Polladooey, Columbkille, Co. Longford"/>
    <s v="2011"/>
    <s v="2011"/>
    <s v="CD162C4"/>
    <s v="Private households occupied"/>
    <s v="Number"/>
    <n v="11"/>
  </r>
  <r>
    <s v="130787"/>
    <s v="Polladooey, Columbkille, Co. Longford"/>
    <s v="2011"/>
    <s v="2011"/>
    <s v="CD162C5"/>
    <s v="Private households unoccupied"/>
    <s v="Number"/>
    <n v="9"/>
  </r>
  <r>
    <s v="130787"/>
    <s v="Polladooey, Columbkille, Co. Longford"/>
    <s v="2011"/>
    <s v="2011"/>
    <s v="CD162C6"/>
    <s v="Vacant dwellings"/>
    <s v="Number"/>
    <n v="7"/>
  </r>
  <r>
    <s v="130787"/>
    <s v="Polladooey, Columbkille, Co. Longford"/>
    <s v="2011"/>
    <s v="2011"/>
    <s v="CD162C7"/>
    <s v="Housing stock"/>
    <s v="Number"/>
    <n v="20"/>
  </r>
  <r>
    <s v="130787"/>
    <s v="Polladooey, Columbkille, Co. Longford"/>
    <s v="2011"/>
    <s v="2011"/>
    <s v="CD162C8"/>
    <s v="Vacancy rate"/>
    <s v="%"/>
    <n v="35"/>
  </r>
  <r>
    <s v="130788"/>
    <s v="Pollagh, Cashel West, Co. Longford"/>
    <s v="2011"/>
    <s v="2011"/>
    <s v="CD162C1"/>
    <s v="Population"/>
    <s v="Number"/>
    <n v="8"/>
  </r>
  <r>
    <s v="130788"/>
    <s v="Pollagh, Cashel West, Co. Longford"/>
    <s v="2011"/>
    <s v="2011"/>
    <s v="CD162C2"/>
    <s v="Males"/>
    <s v="Number"/>
    <n v="2"/>
  </r>
  <r>
    <s v="130788"/>
    <s v="Pollagh, Cashel West, Co. Longford"/>
    <s v="2011"/>
    <s v="2011"/>
    <s v="CD162C3"/>
    <s v="Females"/>
    <s v="Number"/>
    <n v="6"/>
  </r>
  <r>
    <s v="130788"/>
    <s v="Pollagh, Cashel West, Co. Longford"/>
    <s v="2011"/>
    <s v="2011"/>
    <s v="CD162C4"/>
    <s v="Private households occupied"/>
    <s v="Number"/>
    <n v="4"/>
  </r>
  <r>
    <s v="130788"/>
    <s v="Pollagh, Cashel West, Co. Longford"/>
    <s v="2011"/>
    <s v="2011"/>
    <s v="CD162C5"/>
    <s v="Private households unoccupied"/>
    <s v="Number"/>
    <n v="3"/>
  </r>
  <r>
    <s v="130788"/>
    <s v="Pollagh, Cashel West, Co. Longford"/>
    <s v="2011"/>
    <s v="2011"/>
    <s v="CD162C6"/>
    <s v="Vacant dwellings"/>
    <s v="Number"/>
    <n v="3"/>
  </r>
  <r>
    <s v="130788"/>
    <s v="Pollagh, Cashel West, Co. Longford"/>
    <s v="2011"/>
    <s v="2011"/>
    <s v="CD162C7"/>
    <s v="Housing stock"/>
    <s v="Number"/>
    <n v="7"/>
  </r>
  <r>
    <s v="130788"/>
    <s v="Pollagh, Cashel West, Co. Longford"/>
    <s v="2011"/>
    <s v="2011"/>
    <s v="CD162C8"/>
    <s v="Vacancy rate"/>
    <s v="%"/>
    <n v="42.9"/>
  </r>
  <r>
    <s v="130789"/>
    <s v="Portanure, Cashel West, Co. Longford"/>
    <s v="2011"/>
    <s v="2011"/>
    <s v="CD162C1"/>
    <s v="Population"/>
    <s v="Number"/>
    <n v="19"/>
  </r>
  <r>
    <s v="130789"/>
    <s v="Portanure, Cashel West, Co. Longford"/>
    <s v="2011"/>
    <s v="2011"/>
    <s v="CD162C2"/>
    <s v="Males"/>
    <s v="Number"/>
    <n v="10"/>
  </r>
  <r>
    <s v="130789"/>
    <s v="Portanure, Cashel West, Co. Longford"/>
    <s v="2011"/>
    <s v="2011"/>
    <s v="CD162C3"/>
    <s v="Females"/>
    <s v="Number"/>
    <n v="9"/>
  </r>
  <r>
    <s v="130789"/>
    <s v="Portanure, Cashel West, Co. Longford"/>
    <s v="2011"/>
    <s v="2011"/>
    <s v="CD162C4"/>
    <s v="Private households occupied"/>
    <s v="Number"/>
    <n v="9"/>
  </r>
  <r>
    <s v="130789"/>
    <s v="Portanure, Cashel West, Co. Longford"/>
    <s v="2011"/>
    <s v="2011"/>
    <s v="CD162C5"/>
    <s v="Private households unoccupied"/>
    <s v="Number"/>
    <n v="2"/>
  </r>
  <r>
    <s v="130789"/>
    <s v="Portanure, Cashel West, Co. Longford"/>
    <s v="2011"/>
    <s v="2011"/>
    <s v="CD162C6"/>
    <s v="Vacant dwellings"/>
    <s v="Number"/>
    <n v="2"/>
  </r>
  <r>
    <s v="130789"/>
    <s v="Portanure, Cashel West, Co. Longford"/>
    <s v="2011"/>
    <s v="2011"/>
    <s v="CD162C7"/>
    <s v="Housing stock"/>
    <s v="Number"/>
    <n v="11"/>
  </r>
  <r>
    <s v="130789"/>
    <s v="Portanure, Cashel West, Co. Longford"/>
    <s v="2011"/>
    <s v="2011"/>
    <s v="CD162C8"/>
    <s v="Vacancy rate"/>
    <s v="%"/>
    <n v="18.2"/>
  </r>
  <r>
    <s v="130790"/>
    <s v="Portanure Bog, Cashel West, Co. Longford"/>
    <s v="2011"/>
    <s v="2011"/>
    <s v="CD162C1"/>
    <s v="Population"/>
    <s v="Number"/>
    <n v="0"/>
  </r>
  <r>
    <s v="130790"/>
    <s v="Portanure Bog, Cashel West, Co. Longford"/>
    <s v="2011"/>
    <s v="2011"/>
    <s v="CD162C2"/>
    <s v="Males"/>
    <s v="Number"/>
    <n v="0"/>
  </r>
  <r>
    <s v="130790"/>
    <s v="Portanure Bog, Cashel West, Co. Longford"/>
    <s v="2011"/>
    <s v="2011"/>
    <s v="CD162C3"/>
    <s v="Females"/>
    <s v="Number"/>
    <n v="0"/>
  </r>
  <r>
    <s v="130790"/>
    <s v="Portanure Bog, Cashel West, Co. Longford"/>
    <s v="2011"/>
    <s v="2011"/>
    <s v="CD162C4"/>
    <s v="Private households occupied"/>
    <s v="Number"/>
    <n v="0"/>
  </r>
  <r>
    <s v="130790"/>
    <s v="Portanure Bog, Cashel West, Co. Longford"/>
    <s v="2011"/>
    <s v="2011"/>
    <s v="CD162C5"/>
    <s v="Private households unoccupied"/>
    <s v="Number"/>
    <n v="0"/>
  </r>
  <r>
    <s v="130790"/>
    <s v="Portanure Bog, Cashel West, Co. Longford"/>
    <s v="2011"/>
    <s v="2011"/>
    <s v="CD162C6"/>
    <s v="Vacant dwellings"/>
    <s v="Number"/>
    <n v="0"/>
  </r>
  <r>
    <s v="130790"/>
    <s v="Portanure Bog, Cashel West, Co. Longford"/>
    <s v="2011"/>
    <s v="2011"/>
    <s v="CD162C7"/>
    <s v="Housing stock"/>
    <s v="Number"/>
    <n v="0"/>
  </r>
  <r>
    <s v="130790"/>
    <s v="Portanure Bog, Cashel West, Co. Longford"/>
    <s v="2011"/>
    <s v="2011"/>
    <s v="CD162C8"/>
    <s v="Vacancy rate"/>
    <s v="%"/>
    <n v="0"/>
  </r>
  <r>
    <s v="130791"/>
    <s v="Prucklish, Breanrisk, Co. Longford"/>
    <s v="2011"/>
    <s v="2011"/>
    <s v="CD162C1"/>
    <s v="Population"/>
    <s v="Number"/>
    <n v="39"/>
  </r>
  <r>
    <s v="130791"/>
    <s v="Prucklish, Breanrisk, Co. Longford"/>
    <s v="2011"/>
    <s v="2011"/>
    <s v="CD162C2"/>
    <s v="Males"/>
    <s v="Number"/>
    <n v="19"/>
  </r>
  <r>
    <s v="130791"/>
    <s v="Prucklish, Breanrisk, Co. Longford"/>
    <s v="2011"/>
    <s v="2011"/>
    <s v="CD162C3"/>
    <s v="Females"/>
    <s v="Number"/>
    <n v="20"/>
  </r>
  <r>
    <s v="130791"/>
    <s v="Prucklish, Breanrisk, Co. Longford"/>
    <s v="2011"/>
    <s v="2011"/>
    <s v="CD162C4"/>
    <s v="Private households occupied"/>
    <s v="Number"/>
    <n v="13"/>
  </r>
  <r>
    <s v="130791"/>
    <s v="Prucklish, Breanrisk, Co. Longford"/>
    <s v="2011"/>
    <s v="2011"/>
    <s v="CD162C5"/>
    <s v="Private households unoccupied"/>
    <s v="Number"/>
    <n v="7"/>
  </r>
  <r>
    <s v="130791"/>
    <s v="Prucklish, Breanrisk, Co. Longford"/>
    <s v="2011"/>
    <s v="2011"/>
    <s v="CD162C6"/>
    <s v="Vacant dwellings"/>
    <s v="Number"/>
    <n v="7"/>
  </r>
  <r>
    <s v="130791"/>
    <s v="Prucklish, Breanrisk, Co. Longford"/>
    <s v="2011"/>
    <s v="2011"/>
    <s v="CD162C7"/>
    <s v="Housing stock"/>
    <s v="Number"/>
    <n v="20"/>
  </r>
  <r>
    <s v="130791"/>
    <s v="Prucklish, Breanrisk, Co. Longford"/>
    <s v="2011"/>
    <s v="2011"/>
    <s v="CD162C8"/>
    <s v="Vacancy rate"/>
    <s v="%"/>
    <n v="35"/>
  </r>
  <r>
    <s v="130792"/>
    <s v="Prucklishtown, Ballinalee, Co. Longford"/>
    <s v="2011"/>
    <s v="2011"/>
    <s v="CD162C1"/>
    <s v="Population"/>
    <s v="Number"/>
    <n v="15"/>
  </r>
  <r>
    <s v="130792"/>
    <s v="Prucklishtown, Ballinalee, Co. Longford"/>
    <s v="2011"/>
    <s v="2011"/>
    <s v="CD162C2"/>
    <s v="Males"/>
    <s v="Number"/>
    <n v="6"/>
  </r>
  <r>
    <s v="130792"/>
    <s v="Prucklishtown, Ballinalee, Co. Longford"/>
    <s v="2011"/>
    <s v="2011"/>
    <s v="CD162C3"/>
    <s v="Females"/>
    <s v="Number"/>
    <n v="9"/>
  </r>
  <r>
    <s v="130792"/>
    <s v="Prucklishtown, Ballinalee, Co. Longford"/>
    <s v="2011"/>
    <s v="2011"/>
    <s v="CD162C4"/>
    <s v="Private households occupied"/>
    <s v="Number"/>
    <n v="5"/>
  </r>
  <r>
    <s v="130792"/>
    <s v="Prucklishtown, Ballinalee, Co. Longford"/>
    <s v="2011"/>
    <s v="2011"/>
    <s v="CD162C5"/>
    <s v="Private households unoccupied"/>
    <s v="Number"/>
    <n v="2"/>
  </r>
  <r>
    <s v="130792"/>
    <s v="Prucklishtown, Ballinalee, Co. Longford"/>
    <s v="2011"/>
    <s v="2011"/>
    <s v="CD162C6"/>
    <s v="Vacant dwellings"/>
    <s v="Number"/>
    <n v="2"/>
  </r>
  <r>
    <s v="130792"/>
    <s v="Prucklishtown, Ballinalee, Co. Longford"/>
    <s v="2011"/>
    <s v="2011"/>
    <s v="CD162C7"/>
    <s v="Housing stock"/>
    <s v="Number"/>
    <n v="7"/>
  </r>
  <r>
    <s v="130792"/>
    <s v="Prucklishtown, Ballinalee, Co. Longford"/>
    <s v="2011"/>
    <s v="2011"/>
    <s v="CD162C8"/>
    <s v="Vacancy rate"/>
    <s v="%"/>
    <n v="28.6"/>
  </r>
  <r>
    <s v="130793"/>
    <s v="Queensland, Coolamber, Co. Longford"/>
    <s v="2011"/>
    <s v="2011"/>
    <s v="CD162C1"/>
    <s v="Population"/>
    <s v="Number"/>
    <n v="0"/>
  </r>
  <r>
    <s v="130793"/>
    <s v="Queensland, Coolamber, Co. Longford"/>
    <s v="2011"/>
    <s v="2011"/>
    <s v="CD162C2"/>
    <s v="Males"/>
    <s v="Number"/>
    <n v="0"/>
  </r>
  <r>
    <s v="130793"/>
    <s v="Queensland, Coolamber, Co. Longford"/>
    <s v="2011"/>
    <s v="2011"/>
    <s v="CD162C3"/>
    <s v="Females"/>
    <s v="Number"/>
    <n v="0"/>
  </r>
  <r>
    <s v="130793"/>
    <s v="Queensland, Coolamber, Co. Longford"/>
    <s v="2011"/>
    <s v="2011"/>
    <s v="CD162C4"/>
    <s v="Private households occupied"/>
    <s v="Number"/>
    <n v="0"/>
  </r>
  <r>
    <s v="130793"/>
    <s v="Queensland, Coolamber, Co. Longford"/>
    <s v="2011"/>
    <s v="2011"/>
    <s v="CD162C5"/>
    <s v="Private households unoccupied"/>
    <s v="Number"/>
    <n v="0"/>
  </r>
  <r>
    <s v="130793"/>
    <s v="Queensland, Coolamber, Co. Longford"/>
    <s v="2011"/>
    <s v="2011"/>
    <s v="CD162C6"/>
    <s v="Vacant dwellings"/>
    <s v="Number"/>
    <n v="0"/>
  </r>
  <r>
    <s v="130793"/>
    <s v="Queensland, Coolamber, Co. Longford"/>
    <s v="2011"/>
    <s v="2011"/>
    <s v="CD162C7"/>
    <s v="Housing stock"/>
    <s v="Number"/>
    <n v="0"/>
  </r>
  <r>
    <s v="130793"/>
    <s v="Queensland, Coolamber, Co. Longford"/>
    <s v="2011"/>
    <s v="2011"/>
    <s v="CD162C8"/>
    <s v="Vacancy rate"/>
    <s v="%"/>
    <n v="0"/>
  </r>
  <r>
    <s v="130794"/>
    <s v="Rabbitpark, Ardagh West, Co. Longford"/>
    <s v="2011"/>
    <s v="2011"/>
    <s v="CD162C1"/>
    <s v="Population"/>
    <s v="Number"/>
    <n v="37"/>
  </r>
  <r>
    <s v="130794"/>
    <s v="Rabbitpark, Ardagh West, Co. Longford"/>
    <s v="2011"/>
    <s v="2011"/>
    <s v="CD162C2"/>
    <s v="Males"/>
    <s v="Number"/>
    <n v="21"/>
  </r>
  <r>
    <s v="130794"/>
    <s v="Rabbitpark, Ardagh West, Co. Longford"/>
    <s v="2011"/>
    <s v="2011"/>
    <s v="CD162C3"/>
    <s v="Females"/>
    <s v="Number"/>
    <n v="16"/>
  </r>
  <r>
    <s v="130794"/>
    <s v="Rabbitpark, Ardagh West, Co. Longford"/>
    <s v="2011"/>
    <s v="2011"/>
    <s v="CD162C4"/>
    <s v="Private households occupied"/>
    <s v="Number"/>
    <n v="10"/>
  </r>
  <r>
    <s v="130794"/>
    <s v="Rabbitpark, Ardagh West, Co. Longford"/>
    <s v="2011"/>
    <s v="2011"/>
    <s v="CD162C5"/>
    <s v="Private households unoccupied"/>
    <s v="Number"/>
    <n v="1"/>
  </r>
  <r>
    <s v="130794"/>
    <s v="Rabbitpark, Ardagh West, Co. Longford"/>
    <s v="2011"/>
    <s v="2011"/>
    <s v="CD162C6"/>
    <s v="Vacant dwellings"/>
    <s v="Number"/>
    <n v="1"/>
  </r>
  <r>
    <s v="130794"/>
    <s v="Rabbitpark, Ardagh West, Co. Longford"/>
    <s v="2011"/>
    <s v="2011"/>
    <s v="CD162C7"/>
    <s v="Housing stock"/>
    <s v="Number"/>
    <n v="11"/>
  </r>
  <r>
    <s v="130794"/>
    <s v="Rabbitpark, Ardagh West, Co. Longford"/>
    <s v="2011"/>
    <s v="2011"/>
    <s v="CD162C8"/>
    <s v="Vacancy rate"/>
    <s v="%"/>
    <n v="9.1"/>
  </r>
  <r>
    <s v="130795"/>
    <s v="Ranaghan, Abbeylara, Co. Longford"/>
    <s v="2011"/>
    <s v="2011"/>
    <s v="CD162C1"/>
    <s v="Population"/>
    <s v="Number"/>
    <n v="15"/>
  </r>
  <r>
    <s v="130795"/>
    <s v="Ranaghan, Abbeylara, Co. Longford"/>
    <s v="2011"/>
    <s v="2011"/>
    <s v="CD162C2"/>
    <s v="Males"/>
    <s v="Number"/>
    <n v="9"/>
  </r>
  <r>
    <s v="130795"/>
    <s v="Ranaghan, Abbeylara, Co. Longford"/>
    <s v="2011"/>
    <s v="2011"/>
    <s v="CD162C3"/>
    <s v="Females"/>
    <s v="Number"/>
    <n v="6"/>
  </r>
  <r>
    <s v="130795"/>
    <s v="Ranaghan, Abbeylara, Co. Longford"/>
    <s v="2011"/>
    <s v="2011"/>
    <s v="CD162C4"/>
    <s v="Private households occupied"/>
    <s v="Number"/>
    <n v="6"/>
  </r>
  <r>
    <s v="130795"/>
    <s v="Ranaghan, Abbeylara, Co. Longford"/>
    <s v="2011"/>
    <s v="2011"/>
    <s v="CD162C5"/>
    <s v="Private households unoccupied"/>
    <s v="Number"/>
    <n v="0"/>
  </r>
  <r>
    <s v="130795"/>
    <s v="Ranaghan, Abbeylara, Co. Longford"/>
    <s v="2011"/>
    <s v="2011"/>
    <s v="CD162C6"/>
    <s v="Vacant dwellings"/>
    <s v="Number"/>
    <n v="0"/>
  </r>
  <r>
    <s v="130795"/>
    <s v="Ranaghan, Abbeylara, Co. Longford"/>
    <s v="2011"/>
    <s v="2011"/>
    <s v="CD162C7"/>
    <s v="Housing stock"/>
    <s v="Number"/>
    <n v="6"/>
  </r>
  <r>
    <s v="130795"/>
    <s v="Ranaghan, Abbeylara, Co. Longford"/>
    <s v="2011"/>
    <s v="2011"/>
    <s v="CD162C8"/>
    <s v="Vacancy rate"/>
    <s v="%"/>
    <n v="0"/>
  </r>
  <r>
    <s v="130796"/>
    <s v="Ranaghanbaun, Abbeylara, Co. Longford"/>
    <s v="2011"/>
    <s v="2011"/>
    <s v="CD162C1"/>
    <s v="Population"/>
    <s v="Number"/>
    <s v=""/>
  </r>
  <r>
    <s v="130796"/>
    <s v="Ranaghanbaun, Abbeylara, Co. Longford"/>
    <s v="2011"/>
    <s v="2011"/>
    <s v="CD162C2"/>
    <s v="Males"/>
    <s v="Number"/>
    <s v=""/>
  </r>
  <r>
    <s v="130796"/>
    <s v="Ranaghanbaun, Abbeylara, Co. Longford"/>
    <s v="2011"/>
    <s v="2011"/>
    <s v="CD162C3"/>
    <s v="Females"/>
    <s v="Number"/>
    <s v=""/>
  </r>
  <r>
    <s v="130796"/>
    <s v="Ranaghanbaun, Abbeylara, Co. Longford"/>
    <s v="2011"/>
    <s v="2011"/>
    <s v="CD162C4"/>
    <s v="Private households occupied"/>
    <s v="Number"/>
    <s v=""/>
  </r>
  <r>
    <s v="130796"/>
    <s v="Ranaghanbaun, Abbeylara, Co. Longford"/>
    <s v="2011"/>
    <s v="2011"/>
    <s v="CD162C5"/>
    <s v="Private households unoccupied"/>
    <s v="Number"/>
    <s v=""/>
  </r>
  <r>
    <s v="130796"/>
    <s v="Ranaghanbaun, Abbeylara, Co. Longford"/>
    <s v="2011"/>
    <s v="2011"/>
    <s v="CD162C6"/>
    <s v="Vacant dwellings"/>
    <s v="Number"/>
    <s v=""/>
  </r>
  <r>
    <s v="130796"/>
    <s v="Ranaghanbaun, Abbeylara, Co. Longford"/>
    <s v="2011"/>
    <s v="2011"/>
    <s v="CD162C7"/>
    <s v="Housing stock"/>
    <s v="Number"/>
    <s v=""/>
  </r>
  <r>
    <s v="130796"/>
    <s v="Ranaghanbaun, Abbeylara, Co. Longford"/>
    <s v="2011"/>
    <s v="2011"/>
    <s v="CD162C8"/>
    <s v="Vacancy rate"/>
    <s v="%"/>
    <s v=""/>
  </r>
  <r>
    <s v="130797"/>
    <s v="Rappareehill, Mountdavis, Co. Longford"/>
    <s v="2011"/>
    <s v="2011"/>
    <s v="CD162C1"/>
    <s v="Population"/>
    <s v="Number"/>
    <n v="8"/>
  </r>
  <r>
    <s v="130797"/>
    <s v="Rappareehill, Mountdavis, Co. Longford"/>
    <s v="2011"/>
    <s v="2011"/>
    <s v="CD162C2"/>
    <s v="Males"/>
    <s v="Number"/>
    <n v="4"/>
  </r>
  <r>
    <s v="130797"/>
    <s v="Rappareehill, Mountdavis, Co. Longford"/>
    <s v="2011"/>
    <s v="2011"/>
    <s v="CD162C3"/>
    <s v="Females"/>
    <s v="Number"/>
    <n v="4"/>
  </r>
  <r>
    <s v="130797"/>
    <s v="Rappareehill, Mountdavis, Co. Longford"/>
    <s v="2011"/>
    <s v="2011"/>
    <s v="CD162C4"/>
    <s v="Private households occupied"/>
    <s v="Number"/>
    <n v="4"/>
  </r>
  <r>
    <s v="130797"/>
    <s v="Rappareehill, Mountdavis, Co. Longford"/>
    <s v="2011"/>
    <s v="2011"/>
    <s v="CD162C5"/>
    <s v="Private households unoccupied"/>
    <s v="Number"/>
    <n v="0"/>
  </r>
  <r>
    <s v="130797"/>
    <s v="Rappareehill, Mountdavis, Co. Longford"/>
    <s v="2011"/>
    <s v="2011"/>
    <s v="CD162C6"/>
    <s v="Vacant dwellings"/>
    <s v="Number"/>
    <n v="0"/>
  </r>
  <r>
    <s v="130797"/>
    <s v="Rappareehill, Mountdavis, Co. Longford"/>
    <s v="2011"/>
    <s v="2011"/>
    <s v="CD162C7"/>
    <s v="Housing stock"/>
    <s v="Number"/>
    <n v="4"/>
  </r>
  <r>
    <s v="130797"/>
    <s v="Rappareehill, Mountdavis, Co. Longford"/>
    <s v="2011"/>
    <s v="2011"/>
    <s v="CD162C8"/>
    <s v="Vacancy rate"/>
    <s v="%"/>
    <n v="0"/>
  </r>
  <r>
    <s v="130798"/>
    <s v="Rath, Forgney, Co. Longford"/>
    <s v="2011"/>
    <s v="2011"/>
    <s v="CD162C1"/>
    <s v="Population"/>
    <s v="Number"/>
    <n v="37"/>
  </r>
  <r>
    <s v="130798"/>
    <s v="Rath, Forgney, Co. Longford"/>
    <s v="2011"/>
    <s v="2011"/>
    <s v="CD162C2"/>
    <s v="Males"/>
    <s v="Number"/>
    <n v="13"/>
  </r>
  <r>
    <s v="130798"/>
    <s v="Rath, Forgney, Co. Longford"/>
    <s v="2011"/>
    <s v="2011"/>
    <s v="CD162C3"/>
    <s v="Females"/>
    <s v="Number"/>
    <n v="24"/>
  </r>
  <r>
    <s v="130798"/>
    <s v="Rath, Forgney, Co. Longford"/>
    <s v="2011"/>
    <s v="2011"/>
    <s v="CD162C4"/>
    <s v="Private households occupied"/>
    <s v="Number"/>
    <n v="16"/>
  </r>
  <r>
    <s v="130798"/>
    <s v="Rath, Forgney, Co. Longford"/>
    <s v="2011"/>
    <s v="2011"/>
    <s v="CD162C5"/>
    <s v="Private households unoccupied"/>
    <s v="Number"/>
    <n v="1"/>
  </r>
  <r>
    <s v="130798"/>
    <s v="Rath, Forgney, Co. Longford"/>
    <s v="2011"/>
    <s v="2011"/>
    <s v="CD162C6"/>
    <s v="Vacant dwellings"/>
    <s v="Number"/>
    <n v="1"/>
  </r>
  <r>
    <s v="130798"/>
    <s v="Rath, Forgney, Co. Longford"/>
    <s v="2011"/>
    <s v="2011"/>
    <s v="CD162C7"/>
    <s v="Housing stock"/>
    <s v="Number"/>
    <n v="17"/>
  </r>
  <r>
    <s v="130798"/>
    <s v="Rath, Forgney, Co. Longford"/>
    <s v="2011"/>
    <s v="2011"/>
    <s v="CD162C8"/>
    <s v="Vacancy rate"/>
    <s v="%"/>
    <n v="5.9"/>
  </r>
  <r>
    <s v="130799"/>
    <s v="Ratharney, Agharra, Co. Longford"/>
    <s v="2011"/>
    <s v="2011"/>
    <s v="CD162C1"/>
    <s v="Population"/>
    <s v="Number"/>
    <n v="55"/>
  </r>
  <r>
    <s v="130799"/>
    <s v="Ratharney, Agharra, Co. Longford"/>
    <s v="2011"/>
    <s v="2011"/>
    <s v="CD162C2"/>
    <s v="Males"/>
    <s v="Number"/>
    <n v="28"/>
  </r>
  <r>
    <s v="130799"/>
    <s v="Ratharney, Agharra, Co. Longford"/>
    <s v="2011"/>
    <s v="2011"/>
    <s v="CD162C3"/>
    <s v="Females"/>
    <s v="Number"/>
    <n v="27"/>
  </r>
  <r>
    <s v="130799"/>
    <s v="Ratharney, Agharra, Co. Longford"/>
    <s v="2011"/>
    <s v="2011"/>
    <s v="CD162C4"/>
    <s v="Private households occupied"/>
    <s v="Number"/>
    <n v="19"/>
  </r>
  <r>
    <s v="130799"/>
    <s v="Ratharney, Agharra, Co. Longford"/>
    <s v="2011"/>
    <s v="2011"/>
    <s v="CD162C5"/>
    <s v="Private households unoccupied"/>
    <s v="Number"/>
    <n v="11"/>
  </r>
  <r>
    <s v="130799"/>
    <s v="Ratharney, Agharra, Co. Longford"/>
    <s v="2011"/>
    <s v="2011"/>
    <s v="CD162C6"/>
    <s v="Vacant dwellings"/>
    <s v="Number"/>
    <n v="11"/>
  </r>
  <r>
    <s v="130799"/>
    <s v="Ratharney, Agharra, Co. Longford"/>
    <s v="2011"/>
    <s v="2011"/>
    <s v="CD162C7"/>
    <s v="Housing stock"/>
    <s v="Number"/>
    <n v="30"/>
  </r>
  <r>
    <s v="130799"/>
    <s v="Ratharney, Agharra, Co. Longford"/>
    <s v="2011"/>
    <s v="2011"/>
    <s v="CD162C8"/>
    <s v="Vacancy rate"/>
    <s v="%"/>
    <n v="36.7"/>
  </r>
  <r>
    <s v="130800"/>
    <s v="Rathbrackan, Dalystown, Co. Longford"/>
    <s v="2011"/>
    <s v="2011"/>
    <s v="CD162C1"/>
    <s v="Population"/>
    <s v="Number"/>
    <n v="38"/>
  </r>
  <r>
    <s v="130800"/>
    <s v="Rathbrackan, Dalystown, Co. Longford"/>
    <s v="2011"/>
    <s v="2011"/>
    <s v="CD162C2"/>
    <s v="Males"/>
    <s v="Number"/>
    <n v="22"/>
  </r>
  <r>
    <s v="130800"/>
    <s v="Rathbrackan, Dalystown, Co. Longford"/>
    <s v="2011"/>
    <s v="2011"/>
    <s v="CD162C3"/>
    <s v="Females"/>
    <s v="Number"/>
    <n v="16"/>
  </r>
  <r>
    <s v="130800"/>
    <s v="Rathbrackan, Dalystown, Co. Longford"/>
    <s v="2011"/>
    <s v="2011"/>
    <s v="CD162C4"/>
    <s v="Private households occupied"/>
    <s v="Number"/>
    <n v="16"/>
  </r>
  <r>
    <s v="130800"/>
    <s v="Rathbrackan, Dalystown, Co. Longford"/>
    <s v="2011"/>
    <s v="2011"/>
    <s v="CD162C5"/>
    <s v="Private households unoccupied"/>
    <s v="Number"/>
    <n v="0"/>
  </r>
  <r>
    <s v="130800"/>
    <s v="Rathbrackan, Dalystown, Co. Longford"/>
    <s v="2011"/>
    <s v="2011"/>
    <s v="CD162C6"/>
    <s v="Vacant dwellings"/>
    <s v="Number"/>
    <n v="0"/>
  </r>
  <r>
    <s v="130800"/>
    <s v="Rathbrackan, Dalystown, Co. Longford"/>
    <s v="2011"/>
    <s v="2011"/>
    <s v="CD162C7"/>
    <s v="Housing stock"/>
    <s v="Number"/>
    <n v="16"/>
  </r>
  <r>
    <s v="130800"/>
    <s v="Rathbrackan, Dalystown, Co. Longford"/>
    <s v="2011"/>
    <s v="2011"/>
    <s v="CD162C8"/>
    <s v="Vacancy rate"/>
    <s v="%"/>
    <n v="0"/>
  </r>
  <r>
    <s v="130801"/>
    <s v="Rathcline, Rathcline, Co. Longford"/>
    <s v="2011"/>
    <s v="2011"/>
    <s v="CD162C1"/>
    <s v="Population"/>
    <s v="Number"/>
    <n v="128"/>
  </r>
  <r>
    <s v="130801"/>
    <s v="Rathcline, Rathcline, Co. Longford"/>
    <s v="2011"/>
    <s v="2011"/>
    <s v="CD162C2"/>
    <s v="Males"/>
    <s v="Number"/>
    <n v="66"/>
  </r>
  <r>
    <s v="130801"/>
    <s v="Rathcline, Rathcline, Co. Longford"/>
    <s v="2011"/>
    <s v="2011"/>
    <s v="CD162C3"/>
    <s v="Females"/>
    <s v="Number"/>
    <n v="62"/>
  </r>
  <r>
    <s v="130801"/>
    <s v="Rathcline, Rathcline, Co. Longford"/>
    <s v="2011"/>
    <s v="2011"/>
    <s v="CD162C4"/>
    <s v="Private households occupied"/>
    <s v="Number"/>
    <n v="45"/>
  </r>
  <r>
    <s v="130801"/>
    <s v="Rathcline, Rathcline, Co. Longford"/>
    <s v="2011"/>
    <s v="2011"/>
    <s v="CD162C5"/>
    <s v="Private households unoccupied"/>
    <s v="Number"/>
    <n v="14"/>
  </r>
  <r>
    <s v="130801"/>
    <s v="Rathcline, Rathcline, Co. Longford"/>
    <s v="2011"/>
    <s v="2011"/>
    <s v="CD162C6"/>
    <s v="Vacant dwellings"/>
    <s v="Number"/>
    <n v="13"/>
  </r>
  <r>
    <s v="130801"/>
    <s v="Rathcline, Rathcline, Co. Longford"/>
    <s v="2011"/>
    <s v="2011"/>
    <s v="CD162C7"/>
    <s v="Housing stock"/>
    <s v="Number"/>
    <n v="59"/>
  </r>
  <r>
    <s v="130801"/>
    <s v="Rathcline, Rathcline, Co. Longford"/>
    <s v="2011"/>
    <s v="2011"/>
    <s v="CD162C8"/>
    <s v="Vacancy rate"/>
    <s v="%"/>
    <n v="22"/>
  </r>
  <r>
    <s v="130802"/>
    <s v="Rathcor, Dalystown, Co. Longford"/>
    <s v="2011"/>
    <s v="2011"/>
    <s v="CD162C1"/>
    <s v="Population"/>
    <s v="Number"/>
    <n v="8"/>
  </r>
  <r>
    <s v="130802"/>
    <s v="Rathcor, Dalystown, Co. Longford"/>
    <s v="2011"/>
    <s v="2011"/>
    <s v="CD162C2"/>
    <s v="Males"/>
    <s v="Number"/>
    <n v="5"/>
  </r>
  <r>
    <s v="130802"/>
    <s v="Rathcor, Dalystown, Co. Longford"/>
    <s v="2011"/>
    <s v="2011"/>
    <s v="CD162C3"/>
    <s v="Females"/>
    <s v="Number"/>
    <n v="3"/>
  </r>
  <r>
    <s v="130802"/>
    <s v="Rathcor, Dalystown, Co. Longford"/>
    <s v="2011"/>
    <s v="2011"/>
    <s v="CD162C4"/>
    <s v="Private households occupied"/>
    <s v="Number"/>
    <n v="3"/>
  </r>
  <r>
    <s v="130802"/>
    <s v="Rathcor, Dalystown, Co. Longford"/>
    <s v="2011"/>
    <s v="2011"/>
    <s v="CD162C5"/>
    <s v="Private households unoccupied"/>
    <s v="Number"/>
    <n v="2"/>
  </r>
  <r>
    <s v="130802"/>
    <s v="Rathcor, Dalystown, Co. Longford"/>
    <s v="2011"/>
    <s v="2011"/>
    <s v="CD162C6"/>
    <s v="Vacant dwellings"/>
    <s v="Number"/>
    <n v="2"/>
  </r>
  <r>
    <s v="130802"/>
    <s v="Rathcor, Dalystown, Co. Longford"/>
    <s v="2011"/>
    <s v="2011"/>
    <s v="CD162C7"/>
    <s v="Housing stock"/>
    <s v="Number"/>
    <n v="5"/>
  </r>
  <r>
    <s v="130802"/>
    <s v="Rathcor, Dalystown, Co. Longford"/>
    <s v="2011"/>
    <s v="2011"/>
    <s v="CD162C8"/>
    <s v="Vacancy rate"/>
    <s v="%"/>
    <n v="40"/>
  </r>
  <r>
    <s v="130803"/>
    <s v="Rathcronan, Granard Urban, Co. Longford"/>
    <s v="2011"/>
    <s v="2011"/>
    <s v="CD162C1"/>
    <s v="Population"/>
    <s v="Number"/>
    <n v="161"/>
  </r>
  <r>
    <s v="130803"/>
    <s v="Rathcronan, Granard Urban, Co. Longford"/>
    <s v="2011"/>
    <s v="2011"/>
    <s v="CD162C2"/>
    <s v="Males"/>
    <s v="Number"/>
    <n v="80"/>
  </r>
  <r>
    <s v="130803"/>
    <s v="Rathcronan, Granard Urban, Co. Longford"/>
    <s v="2011"/>
    <s v="2011"/>
    <s v="CD162C3"/>
    <s v="Females"/>
    <s v="Number"/>
    <n v="81"/>
  </r>
  <r>
    <s v="130803"/>
    <s v="Rathcronan, Granard Urban, Co. Longford"/>
    <s v="2011"/>
    <s v="2011"/>
    <s v="CD162C4"/>
    <s v="Private households occupied"/>
    <s v="Number"/>
    <n v="69"/>
  </r>
  <r>
    <s v="130803"/>
    <s v="Rathcronan, Granard Urban, Co. Longford"/>
    <s v="2011"/>
    <s v="2011"/>
    <s v="CD162C5"/>
    <s v="Private households unoccupied"/>
    <s v="Number"/>
    <n v="30"/>
  </r>
  <r>
    <s v="130803"/>
    <s v="Rathcronan, Granard Urban, Co. Longford"/>
    <s v="2011"/>
    <s v="2011"/>
    <s v="CD162C6"/>
    <s v="Vacant dwellings"/>
    <s v="Number"/>
    <n v="30"/>
  </r>
  <r>
    <s v="130803"/>
    <s v="Rathcronan, Granard Urban, Co. Longford"/>
    <s v="2011"/>
    <s v="2011"/>
    <s v="CD162C7"/>
    <s v="Housing stock"/>
    <s v="Number"/>
    <n v="99"/>
  </r>
  <r>
    <s v="130803"/>
    <s v="Rathcronan, Granard Urban, Co. Longford"/>
    <s v="2011"/>
    <s v="2011"/>
    <s v="CD162C8"/>
    <s v="Vacancy rate"/>
    <s v="%"/>
    <n v="30.3"/>
  </r>
  <r>
    <s v="130804"/>
    <s v="Rathmore (Granard By), Ballinamuck East, Co. Longford"/>
    <s v="2011"/>
    <s v="2011"/>
    <s v="CD162C1"/>
    <s v="Population"/>
    <s v="Number"/>
    <n v="166"/>
  </r>
  <r>
    <s v="130804"/>
    <s v="Rathmore (Granard By), Ballinamuck East, Co. Longford"/>
    <s v="2011"/>
    <s v="2011"/>
    <s v="CD162C2"/>
    <s v="Males"/>
    <s v="Number"/>
    <n v="89"/>
  </r>
  <r>
    <s v="130804"/>
    <s v="Rathmore (Granard By), Ballinamuck East, Co. Longford"/>
    <s v="2011"/>
    <s v="2011"/>
    <s v="CD162C3"/>
    <s v="Females"/>
    <s v="Number"/>
    <n v="77"/>
  </r>
  <r>
    <s v="130804"/>
    <s v="Rathmore (Granard By), Ballinamuck East, Co. Longford"/>
    <s v="2011"/>
    <s v="2011"/>
    <s v="CD162C4"/>
    <s v="Private households occupied"/>
    <s v="Number"/>
    <n v="63"/>
  </r>
  <r>
    <s v="130804"/>
    <s v="Rathmore (Granard By), Ballinamuck East, Co. Longford"/>
    <s v="2011"/>
    <s v="2011"/>
    <s v="CD162C5"/>
    <s v="Private households unoccupied"/>
    <s v="Number"/>
    <n v="33"/>
  </r>
  <r>
    <s v="130804"/>
    <s v="Rathmore (Granard By), Ballinamuck East, Co. Longford"/>
    <s v="2011"/>
    <s v="2011"/>
    <s v="CD162C6"/>
    <s v="Vacant dwellings"/>
    <s v="Number"/>
    <n v="31"/>
  </r>
  <r>
    <s v="130804"/>
    <s v="Rathmore (Granard By), Ballinamuck East, Co. Longford"/>
    <s v="2011"/>
    <s v="2011"/>
    <s v="CD162C7"/>
    <s v="Housing stock"/>
    <s v="Number"/>
    <n v="96"/>
  </r>
  <r>
    <s v="130804"/>
    <s v="Rathmore (Granard By), Ballinamuck East, Co. Longford"/>
    <s v="2011"/>
    <s v="2011"/>
    <s v="CD162C8"/>
    <s v="Vacancy rate"/>
    <s v="%"/>
    <n v="32.3"/>
  </r>
  <r>
    <s v="130805"/>
    <s v="Rathmore (Shrule By), Ballymahon, Co. Longford"/>
    <s v="2011"/>
    <s v="2011"/>
    <s v="CD162C1"/>
    <s v="Population"/>
    <s v="Number"/>
    <n v="104"/>
  </r>
  <r>
    <s v="130805"/>
    <s v="Rathmore (Shrule By), Ballymahon, Co. Longford"/>
    <s v="2011"/>
    <s v="2011"/>
    <s v="CD162C2"/>
    <s v="Males"/>
    <s v="Number"/>
    <n v="53"/>
  </r>
  <r>
    <s v="130805"/>
    <s v="Rathmore (Shrule By), Ballymahon, Co. Longford"/>
    <s v="2011"/>
    <s v="2011"/>
    <s v="CD162C3"/>
    <s v="Females"/>
    <s v="Number"/>
    <n v="51"/>
  </r>
  <r>
    <s v="130805"/>
    <s v="Rathmore (Shrule By), Ballymahon, Co. Longford"/>
    <s v="2011"/>
    <s v="2011"/>
    <s v="CD162C4"/>
    <s v="Private households occupied"/>
    <s v="Number"/>
    <n v="35"/>
  </r>
  <r>
    <s v="130805"/>
    <s v="Rathmore (Shrule By), Ballymahon, Co. Longford"/>
    <s v="2011"/>
    <s v="2011"/>
    <s v="CD162C5"/>
    <s v="Private households unoccupied"/>
    <s v="Number"/>
    <n v="2"/>
  </r>
  <r>
    <s v="130805"/>
    <s v="Rathmore (Shrule By), Ballymahon, Co. Longford"/>
    <s v="2011"/>
    <s v="2011"/>
    <s v="CD162C6"/>
    <s v="Vacant dwellings"/>
    <s v="Number"/>
    <n v="2"/>
  </r>
  <r>
    <s v="130805"/>
    <s v="Rathmore (Shrule By), Ballymahon, Co. Longford"/>
    <s v="2011"/>
    <s v="2011"/>
    <s v="CD162C7"/>
    <s v="Housing stock"/>
    <s v="Number"/>
    <n v="37"/>
  </r>
  <r>
    <s v="130805"/>
    <s v="Rathmore (Shrule By), Ballymahon, Co. Longford"/>
    <s v="2011"/>
    <s v="2011"/>
    <s v="CD162C8"/>
    <s v="Vacancy rate"/>
    <s v="%"/>
    <n v="5.4"/>
  </r>
  <r>
    <s v="130806"/>
    <s v="Rathsallagh, Agharra, Co. Longford"/>
    <s v="2011"/>
    <s v="2011"/>
    <s v="CD162C1"/>
    <s v="Population"/>
    <s v="Number"/>
    <n v="7"/>
  </r>
  <r>
    <s v="130806"/>
    <s v="Rathsallagh, Agharra, Co. Longford"/>
    <s v="2011"/>
    <s v="2011"/>
    <s v="CD162C2"/>
    <s v="Males"/>
    <s v="Number"/>
    <n v="5"/>
  </r>
  <r>
    <s v="130806"/>
    <s v="Rathsallagh, Agharra, Co. Longford"/>
    <s v="2011"/>
    <s v="2011"/>
    <s v="CD162C3"/>
    <s v="Females"/>
    <s v="Number"/>
    <n v="2"/>
  </r>
  <r>
    <s v="130806"/>
    <s v="Rathsallagh, Agharra, Co. Longford"/>
    <s v="2011"/>
    <s v="2011"/>
    <s v="CD162C4"/>
    <s v="Private households occupied"/>
    <s v="Number"/>
    <n v="3"/>
  </r>
  <r>
    <s v="130806"/>
    <s v="Rathsallagh, Agharra, Co. Longford"/>
    <s v="2011"/>
    <s v="2011"/>
    <s v="CD162C5"/>
    <s v="Private households unoccupied"/>
    <s v="Number"/>
    <n v="2"/>
  </r>
  <r>
    <s v="130806"/>
    <s v="Rathsallagh, Agharra, Co. Longford"/>
    <s v="2011"/>
    <s v="2011"/>
    <s v="CD162C6"/>
    <s v="Vacant dwellings"/>
    <s v="Number"/>
    <n v="2"/>
  </r>
  <r>
    <s v="130806"/>
    <s v="Rathsallagh, Agharra, Co. Longford"/>
    <s v="2011"/>
    <s v="2011"/>
    <s v="CD162C7"/>
    <s v="Housing stock"/>
    <s v="Number"/>
    <n v="5"/>
  </r>
  <r>
    <s v="130806"/>
    <s v="Rathsallagh, Agharra, Co. Longford"/>
    <s v="2011"/>
    <s v="2011"/>
    <s v="CD162C8"/>
    <s v="Vacancy rate"/>
    <s v="%"/>
    <n v="40"/>
  </r>
  <r>
    <s v="130807"/>
    <s v="Rathvaldron, Ardagh East, Co. Longford"/>
    <s v="2011"/>
    <s v="2011"/>
    <s v="CD162C1"/>
    <s v="Population"/>
    <s v="Number"/>
    <n v="12"/>
  </r>
  <r>
    <s v="130807"/>
    <s v="Rathvaldron, Ardagh East, Co. Longford"/>
    <s v="2011"/>
    <s v="2011"/>
    <s v="CD162C2"/>
    <s v="Males"/>
    <s v="Number"/>
    <n v="6"/>
  </r>
  <r>
    <s v="130807"/>
    <s v="Rathvaldron, Ardagh East, Co. Longford"/>
    <s v="2011"/>
    <s v="2011"/>
    <s v="CD162C3"/>
    <s v="Females"/>
    <s v="Number"/>
    <n v="6"/>
  </r>
  <r>
    <s v="130807"/>
    <s v="Rathvaldron, Ardagh East, Co. Longford"/>
    <s v="2011"/>
    <s v="2011"/>
    <s v="CD162C4"/>
    <s v="Private households occupied"/>
    <s v="Number"/>
    <n v="4"/>
  </r>
  <r>
    <s v="130807"/>
    <s v="Rathvaldron, Ardagh East, Co. Longford"/>
    <s v="2011"/>
    <s v="2011"/>
    <s v="CD162C5"/>
    <s v="Private households unoccupied"/>
    <s v="Number"/>
    <n v="1"/>
  </r>
  <r>
    <s v="130807"/>
    <s v="Rathvaldron, Ardagh East, Co. Longford"/>
    <s v="2011"/>
    <s v="2011"/>
    <s v="CD162C6"/>
    <s v="Vacant dwellings"/>
    <s v="Number"/>
    <n v="1"/>
  </r>
  <r>
    <s v="130807"/>
    <s v="Rathvaldron, Ardagh East, Co. Longford"/>
    <s v="2011"/>
    <s v="2011"/>
    <s v="CD162C7"/>
    <s v="Housing stock"/>
    <s v="Number"/>
    <n v="5"/>
  </r>
  <r>
    <s v="130807"/>
    <s v="Rathvaldron, Ardagh East, Co. Longford"/>
    <s v="2011"/>
    <s v="2011"/>
    <s v="CD162C8"/>
    <s v="Vacancy rate"/>
    <s v="%"/>
    <n v="20"/>
  </r>
  <r>
    <s v="130808"/>
    <s v="Rhine, Cloonee, Co. Longford"/>
    <s v="2011"/>
    <s v="2011"/>
    <s v="CD162C1"/>
    <s v="Population"/>
    <s v="Number"/>
    <n v="66"/>
  </r>
  <r>
    <s v="130808"/>
    <s v="Rhine, Cloonee, Co. Longford"/>
    <s v="2011"/>
    <s v="2011"/>
    <s v="CD162C2"/>
    <s v="Males"/>
    <s v="Number"/>
    <n v="36"/>
  </r>
  <r>
    <s v="130808"/>
    <s v="Rhine, Cloonee, Co. Longford"/>
    <s v="2011"/>
    <s v="2011"/>
    <s v="CD162C3"/>
    <s v="Females"/>
    <s v="Number"/>
    <n v="30"/>
  </r>
  <r>
    <s v="130808"/>
    <s v="Rhine, Cloonee, Co. Longford"/>
    <s v="2011"/>
    <s v="2011"/>
    <s v="CD162C4"/>
    <s v="Private households occupied"/>
    <s v="Number"/>
    <n v="26"/>
  </r>
  <r>
    <s v="130808"/>
    <s v="Rhine, Cloonee, Co. Longford"/>
    <s v="2011"/>
    <s v="2011"/>
    <s v="CD162C5"/>
    <s v="Private households unoccupied"/>
    <s v="Number"/>
    <n v="6"/>
  </r>
  <r>
    <s v="130808"/>
    <s v="Rhine, Cloonee, Co. Longford"/>
    <s v="2011"/>
    <s v="2011"/>
    <s v="CD162C6"/>
    <s v="Vacant dwellings"/>
    <s v="Number"/>
    <n v="6"/>
  </r>
  <r>
    <s v="130808"/>
    <s v="Rhine, Cloonee, Co. Longford"/>
    <s v="2011"/>
    <s v="2011"/>
    <s v="CD162C7"/>
    <s v="Housing stock"/>
    <s v="Number"/>
    <n v="32"/>
  </r>
  <r>
    <s v="130808"/>
    <s v="Rhine, Cloonee, Co. Longford"/>
    <s v="2011"/>
    <s v="2011"/>
    <s v="CD162C8"/>
    <s v="Vacancy rate"/>
    <s v="%"/>
    <n v="18.8"/>
  </r>
  <r>
    <s v="130809"/>
    <s v="Rincoolagh, Firry, Co. Longford"/>
    <s v="2011"/>
    <s v="2011"/>
    <s v="CD162C1"/>
    <s v="Population"/>
    <s v="Number"/>
    <n v="40"/>
  </r>
  <r>
    <s v="130809"/>
    <s v="Rincoolagh, Firry, Co. Longford"/>
    <s v="2011"/>
    <s v="2011"/>
    <s v="CD162C2"/>
    <s v="Males"/>
    <s v="Number"/>
    <n v="22"/>
  </r>
  <r>
    <s v="130809"/>
    <s v="Rincoolagh, Firry, Co. Longford"/>
    <s v="2011"/>
    <s v="2011"/>
    <s v="CD162C3"/>
    <s v="Females"/>
    <s v="Number"/>
    <n v="18"/>
  </r>
  <r>
    <s v="130809"/>
    <s v="Rincoolagh, Firry, Co. Longford"/>
    <s v="2011"/>
    <s v="2011"/>
    <s v="CD162C4"/>
    <s v="Private households occupied"/>
    <s v="Number"/>
    <n v="13"/>
  </r>
  <r>
    <s v="130809"/>
    <s v="Rincoolagh, Firry, Co. Longford"/>
    <s v="2011"/>
    <s v="2011"/>
    <s v="CD162C5"/>
    <s v="Private households unoccupied"/>
    <s v="Number"/>
    <n v="4"/>
  </r>
  <r>
    <s v="130809"/>
    <s v="Rincoolagh, Firry, Co. Longford"/>
    <s v="2011"/>
    <s v="2011"/>
    <s v="CD162C6"/>
    <s v="Vacant dwellings"/>
    <s v="Number"/>
    <n v="4"/>
  </r>
  <r>
    <s v="130809"/>
    <s v="Rincoolagh, Firry, Co. Longford"/>
    <s v="2011"/>
    <s v="2011"/>
    <s v="CD162C7"/>
    <s v="Housing stock"/>
    <s v="Number"/>
    <n v="17"/>
  </r>
  <r>
    <s v="130809"/>
    <s v="Rincoolagh, Firry, Co. Longford"/>
    <s v="2011"/>
    <s v="2011"/>
    <s v="CD162C8"/>
    <s v="Vacancy rate"/>
    <s v="%"/>
    <n v="23.5"/>
  </r>
  <r>
    <s v="130810"/>
    <s v="Ringowny, Coolamber, Co. Longford"/>
    <s v="2011"/>
    <s v="2011"/>
    <s v="CD162C1"/>
    <s v="Population"/>
    <s v="Number"/>
    <n v="48"/>
  </r>
  <r>
    <s v="130810"/>
    <s v="Ringowny, Coolamber, Co. Longford"/>
    <s v="2011"/>
    <s v="2011"/>
    <s v="CD162C2"/>
    <s v="Males"/>
    <s v="Number"/>
    <n v="27"/>
  </r>
  <r>
    <s v="130810"/>
    <s v="Ringowny, Coolamber, Co. Longford"/>
    <s v="2011"/>
    <s v="2011"/>
    <s v="CD162C3"/>
    <s v="Females"/>
    <s v="Number"/>
    <n v="21"/>
  </r>
  <r>
    <s v="130810"/>
    <s v="Ringowny, Coolamber, Co. Longford"/>
    <s v="2011"/>
    <s v="2011"/>
    <s v="CD162C4"/>
    <s v="Private households occupied"/>
    <s v="Number"/>
    <n v="13"/>
  </r>
  <r>
    <s v="130810"/>
    <s v="Ringowny, Coolamber, Co. Longford"/>
    <s v="2011"/>
    <s v="2011"/>
    <s v="CD162C5"/>
    <s v="Private households unoccupied"/>
    <s v="Number"/>
    <n v="2"/>
  </r>
  <r>
    <s v="130810"/>
    <s v="Ringowny, Coolamber, Co. Longford"/>
    <s v="2011"/>
    <s v="2011"/>
    <s v="CD162C6"/>
    <s v="Vacant dwellings"/>
    <s v="Number"/>
    <n v="2"/>
  </r>
  <r>
    <s v="130810"/>
    <s v="Ringowny, Coolamber, Co. Longford"/>
    <s v="2011"/>
    <s v="2011"/>
    <s v="CD162C7"/>
    <s v="Housing stock"/>
    <s v="Number"/>
    <n v="15"/>
  </r>
  <r>
    <s v="130810"/>
    <s v="Ringowny, Coolamber, Co. Longford"/>
    <s v="2011"/>
    <s v="2011"/>
    <s v="CD162C8"/>
    <s v="Vacancy rate"/>
    <s v="%"/>
    <n v="13.3"/>
  </r>
  <r>
    <s v="130811"/>
    <s v="Rinnenny, Crosagstown, Co. Longford"/>
    <s v="2011"/>
    <s v="2011"/>
    <s v="CD162C1"/>
    <s v="Population"/>
    <s v="Number"/>
    <n v="11"/>
  </r>
  <r>
    <s v="130811"/>
    <s v="Rinnenny, Crosagstown, Co. Longford"/>
    <s v="2011"/>
    <s v="2011"/>
    <s v="CD162C2"/>
    <s v="Males"/>
    <s v="Number"/>
    <n v="5"/>
  </r>
  <r>
    <s v="130811"/>
    <s v="Rinnenny, Crosagstown, Co. Longford"/>
    <s v="2011"/>
    <s v="2011"/>
    <s v="CD162C3"/>
    <s v="Females"/>
    <s v="Number"/>
    <n v="6"/>
  </r>
  <r>
    <s v="130811"/>
    <s v="Rinnenny, Crosagstown, Co. Longford"/>
    <s v="2011"/>
    <s v="2011"/>
    <s v="CD162C4"/>
    <s v="Private households occupied"/>
    <s v="Number"/>
    <n v="4"/>
  </r>
  <r>
    <s v="130811"/>
    <s v="Rinnenny, Crosagstown, Co. Longford"/>
    <s v="2011"/>
    <s v="2011"/>
    <s v="CD162C5"/>
    <s v="Private households unoccupied"/>
    <s v="Number"/>
    <n v="1"/>
  </r>
  <r>
    <s v="130811"/>
    <s v="Rinnenny, Crosagstown, Co. Longford"/>
    <s v="2011"/>
    <s v="2011"/>
    <s v="CD162C6"/>
    <s v="Vacant dwellings"/>
    <s v="Number"/>
    <n v="1"/>
  </r>
  <r>
    <s v="130811"/>
    <s v="Rinnenny, Crosagstown, Co. Longford"/>
    <s v="2011"/>
    <s v="2011"/>
    <s v="CD162C7"/>
    <s v="Housing stock"/>
    <s v="Number"/>
    <n v="5"/>
  </r>
  <r>
    <s v="130811"/>
    <s v="Rinnenny, Crosagstown, Co. Longford"/>
    <s v="2011"/>
    <s v="2011"/>
    <s v="CD162C8"/>
    <s v="Vacancy rate"/>
    <s v="%"/>
    <n v="20"/>
  </r>
  <r>
    <s v="130812"/>
    <s v="Rinroe, Firry, Co. Longford"/>
    <s v="2011"/>
    <s v="2011"/>
    <s v="CD162C1"/>
    <s v="Population"/>
    <s v="Number"/>
    <n v="11"/>
  </r>
  <r>
    <s v="130812"/>
    <s v="Rinroe, Firry, Co. Longford"/>
    <s v="2011"/>
    <s v="2011"/>
    <s v="CD162C2"/>
    <s v="Males"/>
    <s v="Number"/>
    <n v="7"/>
  </r>
  <r>
    <s v="130812"/>
    <s v="Rinroe, Firry, Co. Longford"/>
    <s v="2011"/>
    <s v="2011"/>
    <s v="CD162C3"/>
    <s v="Females"/>
    <s v="Number"/>
    <n v="4"/>
  </r>
  <r>
    <s v="130812"/>
    <s v="Rinroe, Firry, Co. Longford"/>
    <s v="2011"/>
    <s v="2011"/>
    <s v="CD162C4"/>
    <s v="Private households occupied"/>
    <s v="Number"/>
    <n v="6"/>
  </r>
  <r>
    <s v="130812"/>
    <s v="Rinroe, Firry, Co. Longford"/>
    <s v="2011"/>
    <s v="2011"/>
    <s v="CD162C5"/>
    <s v="Private households unoccupied"/>
    <s v="Number"/>
    <n v="0"/>
  </r>
  <r>
    <s v="130812"/>
    <s v="Rinroe, Firry, Co. Longford"/>
    <s v="2011"/>
    <s v="2011"/>
    <s v="CD162C6"/>
    <s v="Vacant dwellings"/>
    <s v="Number"/>
    <n v="0"/>
  </r>
  <r>
    <s v="130812"/>
    <s v="Rinroe, Firry, Co. Longford"/>
    <s v="2011"/>
    <s v="2011"/>
    <s v="CD162C7"/>
    <s v="Housing stock"/>
    <s v="Number"/>
    <n v="6"/>
  </r>
  <r>
    <s v="130812"/>
    <s v="Rinroe, Firry, Co. Longford"/>
    <s v="2011"/>
    <s v="2011"/>
    <s v="CD162C8"/>
    <s v="Vacancy rate"/>
    <s v="%"/>
    <n v="0"/>
  </r>
  <r>
    <s v="130813"/>
    <s v="Rinvanny, Knockanbaun, Co. Longford"/>
    <s v="2011"/>
    <s v="2011"/>
    <s v="CD162C1"/>
    <s v="Population"/>
    <s v="Number"/>
    <n v="0"/>
  </r>
  <r>
    <s v="130813"/>
    <s v="Rinvanny, Knockanbaun, Co. Longford"/>
    <s v="2011"/>
    <s v="2011"/>
    <s v="CD162C2"/>
    <s v="Males"/>
    <s v="Number"/>
    <n v="0"/>
  </r>
  <r>
    <s v="130813"/>
    <s v="Rinvanny, Knockanbaun, Co. Longford"/>
    <s v="2011"/>
    <s v="2011"/>
    <s v="CD162C3"/>
    <s v="Females"/>
    <s v="Number"/>
    <n v="0"/>
  </r>
  <r>
    <s v="130813"/>
    <s v="Rinvanny, Knockanbaun, Co. Longford"/>
    <s v="2011"/>
    <s v="2011"/>
    <s v="CD162C4"/>
    <s v="Private households occupied"/>
    <s v="Number"/>
    <n v="0"/>
  </r>
  <r>
    <s v="130813"/>
    <s v="Rinvanny, Knockanbaun, Co. Longford"/>
    <s v="2011"/>
    <s v="2011"/>
    <s v="CD162C5"/>
    <s v="Private households unoccupied"/>
    <s v="Number"/>
    <n v="0"/>
  </r>
  <r>
    <s v="130813"/>
    <s v="Rinvanny, Knockanbaun, Co. Longford"/>
    <s v="2011"/>
    <s v="2011"/>
    <s v="CD162C6"/>
    <s v="Vacant dwellings"/>
    <s v="Number"/>
    <n v="0"/>
  </r>
  <r>
    <s v="130813"/>
    <s v="Rinvanny, Knockanbaun, Co. Longford"/>
    <s v="2011"/>
    <s v="2011"/>
    <s v="CD162C7"/>
    <s v="Housing stock"/>
    <s v="Number"/>
    <n v="0"/>
  </r>
  <r>
    <s v="130813"/>
    <s v="Rinvanny, Knockanbaun, Co. Longford"/>
    <s v="2011"/>
    <s v="2011"/>
    <s v="CD162C8"/>
    <s v="Vacancy rate"/>
    <s v="%"/>
    <n v="0"/>
  </r>
  <r>
    <s v="130814"/>
    <s v="Robinstown, Granard Rural, Co. Longford"/>
    <s v="2011"/>
    <s v="2011"/>
    <s v="CD162C1"/>
    <s v="Population"/>
    <s v="Number"/>
    <n v="15"/>
  </r>
  <r>
    <s v="130814"/>
    <s v="Robinstown, Granard Rural, Co. Longford"/>
    <s v="2011"/>
    <s v="2011"/>
    <s v="CD162C2"/>
    <s v="Males"/>
    <s v="Number"/>
    <n v="9"/>
  </r>
  <r>
    <s v="130814"/>
    <s v="Robinstown, Granard Rural, Co. Longford"/>
    <s v="2011"/>
    <s v="2011"/>
    <s v="CD162C3"/>
    <s v="Females"/>
    <s v="Number"/>
    <n v="6"/>
  </r>
  <r>
    <s v="130814"/>
    <s v="Robinstown, Granard Rural, Co. Longford"/>
    <s v="2011"/>
    <s v="2011"/>
    <s v="CD162C4"/>
    <s v="Private households occupied"/>
    <s v="Number"/>
    <n v="5"/>
  </r>
  <r>
    <s v="130814"/>
    <s v="Robinstown, Granard Rural, Co. Longford"/>
    <s v="2011"/>
    <s v="2011"/>
    <s v="CD162C5"/>
    <s v="Private households unoccupied"/>
    <s v="Number"/>
    <n v="2"/>
  </r>
  <r>
    <s v="130814"/>
    <s v="Robinstown, Granard Rural, Co. Longford"/>
    <s v="2011"/>
    <s v="2011"/>
    <s v="CD162C6"/>
    <s v="Vacant dwellings"/>
    <s v="Number"/>
    <n v="2"/>
  </r>
  <r>
    <s v="130814"/>
    <s v="Robinstown, Granard Rural, Co. Longford"/>
    <s v="2011"/>
    <s v="2011"/>
    <s v="CD162C7"/>
    <s v="Housing stock"/>
    <s v="Number"/>
    <n v="7"/>
  </r>
  <r>
    <s v="130814"/>
    <s v="Robinstown, Granard Rural, Co. Longford"/>
    <s v="2011"/>
    <s v="2011"/>
    <s v="CD162C8"/>
    <s v="Vacancy rate"/>
    <s v="%"/>
    <n v="28.6"/>
  </r>
  <r>
    <s v="130815"/>
    <s v="Rockpeyton, Foxhall, Co. Longford"/>
    <s v="2011"/>
    <s v="2011"/>
    <s v="CD162C1"/>
    <s v="Population"/>
    <s v="Number"/>
    <n v="8"/>
  </r>
  <r>
    <s v="130815"/>
    <s v="Rockpeyton, Foxhall, Co. Longford"/>
    <s v="2011"/>
    <s v="2011"/>
    <s v="CD162C2"/>
    <s v="Males"/>
    <s v="Number"/>
    <n v="6"/>
  </r>
  <r>
    <s v="130815"/>
    <s v="Rockpeyton, Foxhall, Co. Longford"/>
    <s v="2011"/>
    <s v="2011"/>
    <s v="CD162C3"/>
    <s v="Females"/>
    <s v="Number"/>
    <n v="2"/>
  </r>
  <r>
    <s v="130815"/>
    <s v="Rockpeyton, Foxhall, Co. Longford"/>
    <s v="2011"/>
    <s v="2011"/>
    <s v="CD162C4"/>
    <s v="Private households occupied"/>
    <s v="Number"/>
    <n v="3"/>
  </r>
  <r>
    <s v="130815"/>
    <s v="Rockpeyton, Foxhall, Co. Longford"/>
    <s v="2011"/>
    <s v="2011"/>
    <s v="CD162C5"/>
    <s v="Private households unoccupied"/>
    <s v="Number"/>
    <n v="0"/>
  </r>
  <r>
    <s v="130815"/>
    <s v="Rockpeyton, Foxhall, Co. Longford"/>
    <s v="2011"/>
    <s v="2011"/>
    <s v="CD162C6"/>
    <s v="Vacant dwellings"/>
    <s v="Number"/>
    <n v="0"/>
  </r>
  <r>
    <s v="130815"/>
    <s v="Rockpeyton, Foxhall, Co. Longford"/>
    <s v="2011"/>
    <s v="2011"/>
    <s v="CD162C7"/>
    <s v="Housing stock"/>
    <s v="Number"/>
    <n v="3"/>
  </r>
  <r>
    <s v="130815"/>
    <s v="Rockpeyton, Foxhall, Co. Longford"/>
    <s v="2011"/>
    <s v="2011"/>
    <s v="CD162C8"/>
    <s v="Vacancy rate"/>
    <s v="%"/>
    <n v="0"/>
  </r>
  <r>
    <s v="130816"/>
    <s v="Roos, Drummeel, Co. Longford"/>
    <s v="2011"/>
    <s v="2011"/>
    <s v="CD162C1"/>
    <s v="Population"/>
    <s v="Number"/>
    <s v=""/>
  </r>
  <r>
    <s v="130816"/>
    <s v="Roos, Drummeel, Co. Longford"/>
    <s v="2011"/>
    <s v="2011"/>
    <s v="CD162C2"/>
    <s v="Males"/>
    <s v="Number"/>
    <s v=""/>
  </r>
  <r>
    <s v="130816"/>
    <s v="Roos, Drummeel, Co. Longford"/>
    <s v="2011"/>
    <s v="2011"/>
    <s v="CD162C3"/>
    <s v="Females"/>
    <s v="Number"/>
    <s v=""/>
  </r>
  <r>
    <s v="130816"/>
    <s v="Roos, Drummeel, Co. Longford"/>
    <s v="2011"/>
    <s v="2011"/>
    <s v="CD162C4"/>
    <s v="Private households occupied"/>
    <s v="Number"/>
    <s v=""/>
  </r>
  <r>
    <s v="130816"/>
    <s v="Roos, Drummeel, Co. Longford"/>
    <s v="2011"/>
    <s v="2011"/>
    <s v="CD162C5"/>
    <s v="Private households unoccupied"/>
    <s v="Number"/>
    <s v=""/>
  </r>
  <r>
    <s v="130816"/>
    <s v="Roos, Drummeel, Co. Longford"/>
    <s v="2011"/>
    <s v="2011"/>
    <s v="CD162C6"/>
    <s v="Vacant dwellings"/>
    <s v="Number"/>
    <s v=""/>
  </r>
  <r>
    <s v="130816"/>
    <s v="Roos, Drummeel, Co. Longford"/>
    <s v="2011"/>
    <s v="2011"/>
    <s v="CD162C7"/>
    <s v="Housing stock"/>
    <s v="Number"/>
    <s v=""/>
  </r>
  <r>
    <s v="130816"/>
    <s v="Roos, Drummeel, Co. Longford"/>
    <s v="2011"/>
    <s v="2011"/>
    <s v="CD162C8"/>
    <s v="Vacancy rate"/>
    <s v="%"/>
    <s v=""/>
  </r>
  <r>
    <s v="130817"/>
    <s v="Rosduff, Columbkille, Co. Longford"/>
    <s v="2011"/>
    <s v="2011"/>
    <s v="CD162C1"/>
    <s v="Population"/>
    <s v="Number"/>
    <n v="58"/>
  </r>
  <r>
    <s v="130817"/>
    <s v="Rosduff, Columbkille, Co. Longford"/>
    <s v="2011"/>
    <s v="2011"/>
    <s v="CD162C2"/>
    <s v="Males"/>
    <s v="Number"/>
    <n v="29"/>
  </r>
  <r>
    <s v="130817"/>
    <s v="Rosduff, Columbkille, Co. Longford"/>
    <s v="2011"/>
    <s v="2011"/>
    <s v="CD162C3"/>
    <s v="Females"/>
    <s v="Number"/>
    <n v="29"/>
  </r>
  <r>
    <s v="130817"/>
    <s v="Rosduff, Columbkille, Co. Longford"/>
    <s v="2011"/>
    <s v="2011"/>
    <s v="CD162C4"/>
    <s v="Private households occupied"/>
    <s v="Number"/>
    <n v="23"/>
  </r>
  <r>
    <s v="130817"/>
    <s v="Rosduff, Columbkille, Co. Longford"/>
    <s v="2011"/>
    <s v="2011"/>
    <s v="CD162C5"/>
    <s v="Private households unoccupied"/>
    <s v="Number"/>
    <n v="4"/>
  </r>
  <r>
    <s v="130817"/>
    <s v="Rosduff, Columbkille, Co. Longford"/>
    <s v="2011"/>
    <s v="2011"/>
    <s v="CD162C6"/>
    <s v="Vacant dwellings"/>
    <s v="Number"/>
    <n v="4"/>
  </r>
  <r>
    <s v="130817"/>
    <s v="Rosduff, Columbkille, Co. Longford"/>
    <s v="2011"/>
    <s v="2011"/>
    <s v="CD162C7"/>
    <s v="Housing stock"/>
    <s v="Number"/>
    <n v="27"/>
  </r>
  <r>
    <s v="130817"/>
    <s v="Rosduff, Columbkille, Co. Longford"/>
    <s v="2011"/>
    <s v="2011"/>
    <s v="CD162C8"/>
    <s v="Vacancy rate"/>
    <s v="%"/>
    <n v="14.8"/>
  </r>
  <r>
    <s v="130818"/>
    <s v="Rossan, Firry, Co. Longford"/>
    <s v="2011"/>
    <s v="2011"/>
    <s v="CD162C1"/>
    <s v="Population"/>
    <s v="Number"/>
    <s v=""/>
  </r>
  <r>
    <s v="130818"/>
    <s v="Rossan, Firry, Co. Longford"/>
    <s v="2011"/>
    <s v="2011"/>
    <s v="CD162C2"/>
    <s v="Males"/>
    <s v="Number"/>
    <s v=""/>
  </r>
  <r>
    <s v="130818"/>
    <s v="Rossan, Firry, Co. Longford"/>
    <s v="2011"/>
    <s v="2011"/>
    <s v="CD162C3"/>
    <s v="Females"/>
    <s v="Number"/>
    <s v=""/>
  </r>
  <r>
    <s v="130818"/>
    <s v="Rossan, Firry, Co. Longford"/>
    <s v="2011"/>
    <s v="2011"/>
    <s v="CD162C4"/>
    <s v="Private households occupied"/>
    <s v="Number"/>
    <s v=""/>
  </r>
  <r>
    <s v="130818"/>
    <s v="Rossan, Firry, Co. Longford"/>
    <s v="2011"/>
    <s v="2011"/>
    <s v="CD162C5"/>
    <s v="Private households unoccupied"/>
    <s v="Number"/>
    <s v=""/>
  </r>
  <r>
    <s v="130818"/>
    <s v="Rossan, Firry, Co. Longford"/>
    <s v="2011"/>
    <s v="2011"/>
    <s v="CD162C6"/>
    <s v="Vacant dwellings"/>
    <s v="Number"/>
    <s v=""/>
  </r>
  <r>
    <s v="130818"/>
    <s v="Rossan, Firry, Co. Longford"/>
    <s v="2011"/>
    <s v="2011"/>
    <s v="CD162C7"/>
    <s v="Housing stock"/>
    <s v="Number"/>
    <s v=""/>
  </r>
  <r>
    <s v="130818"/>
    <s v="Rossan, Firry, Co. Longford"/>
    <s v="2011"/>
    <s v="2011"/>
    <s v="CD162C8"/>
    <s v="Vacancy rate"/>
    <s v="%"/>
    <s v=""/>
  </r>
  <r>
    <s v="130819"/>
    <s v="Saint's Island, Cashel West, Co. Longford"/>
    <s v="2011"/>
    <s v="2011"/>
    <s v="CD162C1"/>
    <s v="Population"/>
    <s v="Number"/>
    <n v="0"/>
  </r>
  <r>
    <s v="130819"/>
    <s v="Saint's Island, Cashel West, Co. Longford"/>
    <s v="2011"/>
    <s v="2011"/>
    <s v="CD162C2"/>
    <s v="Males"/>
    <s v="Number"/>
    <n v="0"/>
  </r>
  <r>
    <s v="130819"/>
    <s v="Saint's Island, Cashel West, Co. Longford"/>
    <s v="2011"/>
    <s v="2011"/>
    <s v="CD162C3"/>
    <s v="Females"/>
    <s v="Number"/>
    <n v="0"/>
  </r>
  <r>
    <s v="130819"/>
    <s v="Saint's Island, Cashel West, Co. Longford"/>
    <s v="2011"/>
    <s v="2011"/>
    <s v="CD162C4"/>
    <s v="Private households occupied"/>
    <s v="Number"/>
    <n v="0"/>
  </r>
  <r>
    <s v="130819"/>
    <s v="Saint's Island, Cashel West, Co. Longford"/>
    <s v="2011"/>
    <s v="2011"/>
    <s v="CD162C5"/>
    <s v="Private households unoccupied"/>
    <s v="Number"/>
    <n v="6"/>
  </r>
  <r>
    <s v="130819"/>
    <s v="Saint's Island, Cashel West, Co. Longford"/>
    <s v="2011"/>
    <s v="2011"/>
    <s v="CD162C6"/>
    <s v="Vacant dwellings"/>
    <s v="Number"/>
    <n v="6"/>
  </r>
  <r>
    <s v="130819"/>
    <s v="Saint's Island, Cashel West, Co. Longford"/>
    <s v="2011"/>
    <s v="2011"/>
    <s v="CD162C7"/>
    <s v="Housing stock"/>
    <s v="Number"/>
    <n v="6"/>
  </r>
  <r>
    <s v="130819"/>
    <s v="Saint's Island, Cashel West, Co. Longford"/>
    <s v="2011"/>
    <s v="2011"/>
    <s v="CD162C8"/>
    <s v="Vacancy rate"/>
    <s v="%"/>
    <n v="100"/>
  </r>
  <r>
    <s v="130820"/>
    <s v="School Land, Ballinalee, Co. Longford"/>
    <s v="2011"/>
    <s v="2011"/>
    <s v="CD162C1"/>
    <s v="Population"/>
    <s v="Number"/>
    <n v="13"/>
  </r>
  <r>
    <s v="130820"/>
    <s v="School Land, Ballinalee, Co. Longford"/>
    <s v="2011"/>
    <s v="2011"/>
    <s v="CD162C2"/>
    <s v="Males"/>
    <s v="Number"/>
    <n v="5"/>
  </r>
  <r>
    <s v="130820"/>
    <s v="School Land, Ballinalee, Co. Longford"/>
    <s v="2011"/>
    <s v="2011"/>
    <s v="CD162C3"/>
    <s v="Females"/>
    <s v="Number"/>
    <n v="8"/>
  </r>
  <r>
    <s v="130820"/>
    <s v="School Land, Ballinalee, Co. Longford"/>
    <s v="2011"/>
    <s v="2011"/>
    <s v="CD162C4"/>
    <s v="Private households occupied"/>
    <s v="Number"/>
    <n v="5"/>
  </r>
  <r>
    <s v="130820"/>
    <s v="School Land, Ballinalee, Co. Longford"/>
    <s v="2011"/>
    <s v="2011"/>
    <s v="CD162C5"/>
    <s v="Private households unoccupied"/>
    <s v="Number"/>
    <n v="0"/>
  </r>
  <r>
    <s v="130820"/>
    <s v="School Land, Ballinalee, Co. Longford"/>
    <s v="2011"/>
    <s v="2011"/>
    <s v="CD162C6"/>
    <s v="Vacant dwellings"/>
    <s v="Number"/>
    <n v="0"/>
  </r>
  <r>
    <s v="130820"/>
    <s v="School Land, Ballinalee, Co. Longford"/>
    <s v="2011"/>
    <s v="2011"/>
    <s v="CD162C7"/>
    <s v="Housing stock"/>
    <s v="Number"/>
    <n v="5"/>
  </r>
  <r>
    <s v="130820"/>
    <s v="School Land, Ballinalee, Co. Longford"/>
    <s v="2011"/>
    <s v="2011"/>
    <s v="CD162C8"/>
    <s v="Vacancy rate"/>
    <s v="%"/>
    <n v="0"/>
  </r>
  <r>
    <s v="130821"/>
    <s v="Screeboge, Kilglass, Co. Longford"/>
    <s v="2011"/>
    <s v="2011"/>
    <s v="CD162C1"/>
    <s v="Population"/>
    <s v="Number"/>
    <n v="20"/>
  </r>
  <r>
    <s v="130821"/>
    <s v="Screeboge, Kilglass, Co. Longford"/>
    <s v="2011"/>
    <s v="2011"/>
    <s v="CD162C2"/>
    <s v="Males"/>
    <s v="Number"/>
    <n v="9"/>
  </r>
  <r>
    <s v="130821"/>
    <s v="Screeboge, Kilglass, Co. Longford"/>
    <s v="2011"/>
    <s v="2011"/>
    <s v="CD162C3"/>
    <s v="Females"/>
    <s v="Number"/>
    <n v="11"/>
  </r>
  <r>
    <s v="130821"/>
    <s v="Screeboge, Kilglass, Co. Longford"/>
    <s v="2011"/>
    <s v="2011"/>
    <s v="CD162C4"/>
    <s v="Private households occupied"/>
    <s v="Number"/>
    <n v="8"/>
  </r>
  <r>
    <s v="130821"/>
    <s v="Screeboge, Kilglass, Co. Longford"/>
    <s v="2011"/>
    <s v="2011"/>
    <s v="CD162C5"/>
    <s v="Private households unoccupied"/>
    <s v="Number"/>
    <n v="1"/>
  </r>
  <r>
    <s v="130821"/>
    <s v="Screeboge, Kilglass, Co. Longford"/>
    <s v="2011"/>
    <s v="2011"/>
    <s v="CD162C6"/>
    <s v="Vacant dwellings"/>
    <s v="Number"/>
    <n v="1"/>
  </r>
  <r>
    <s v="130821"/>
    <s v="Screeboge, Kilglass, Co. Longford"/>
    <s v="2011"/>
    <s v="2011"/>
    <s v="CD162C7"/>
    <s v="Housing stock"/>
    <s v="Number"/>
    <n v="9"/>
  </r>
  <r>
    <s v="130821"/>
    <s v="Screeboge, Kilglass, Co. Longford"/>
    <s v="2011"/>
    <s v="2011"/>
    <s v="CD162C8"/>
    <s v="Vacancy rate"/>
    <s v="%"/>
    <n v="11.1"/>
  </r>
  <r>
    <s v="130822"/>
    <s v="Shanmullagh, Ballinamuck West, Co. Longford"/>
    <s v="2011"/>
    <s v="2011"/>
    <s v="CD162C1"/>
    <s v="Population"/>
    <s v="Number"/>
    <n v="127"/>
  </r>
  <r>
    <s v="130822"/>
    <s v="Shanmullagh, Ballinamuck West, Co. Longford"/>
    <s v="2011"/>
    <s v="2011"/>
    <s v="CD162C2"/>
    <s v="Males"/>
    <s v="Number"/>
    <n v="62"/>
  </r>
  <r>
    <s v="130822"/>
    <s v="Shanmullagh, Ballinamuck West, Co. Longford"/>
    <s v="2011"/>
    <s v="2011"/>
    <s v="CD162C3"/>
    <s v="Females"/>
    <s v="Number"/>
    <n v="65"/>
  </r>
  <r>
    <s v="130822"/>
    <s v="Shanmullagh, Ballinamuck West, Co. Longford"/>
    <s v="2011"/>
    <s v="2011"/>
    <s v="CD162C4"/>
    <s v="Private households occupied"/>
    <s v="Number"/>
    <n v="54"/>
  </r>
  <r>
    <s v="130822"/>
    <s v="Shanmullagh, Ballinamuck West, Co. Longford"/>
    <s v="2011"/>
    <s v="2011"/>
    <s v="CD162C5"/>
    <s v="Private households unoccupied"/>
    <s v="Number"/>
    <n v="14"/>
  </r>
  <r>
    <s v="130822"/>
    <s v="Shanmullagh, Ballinamuck West, Co. Longford"/>
    <s v="2011"/>
    <s v="2011"/>
    <s v="CD162C6"/>
    <s v="Vacant dwellings"/>
    <s v="Number"/>
    <n v="14"/>
  </r>
  <r>
    <s v="130822"/>
    <s v="Shanmullagh, Ballinamuck West, Co. Longford"/>
    <s v="2011"/>
    <s v="2011"/>
    <s v="CD162C7"/>
    <s v="Housing stock"/>
    <s v="Number"/>
    <n v="68"/>
  </r>
  <r>
    <s v="130822"/>
    <s v="Shanmullagh, Ballinamuck West, Co. Longford"/>
    <s v="2011"/>
    <s v="2011"/>
    <s v="CD162C8"/>
    <s v="Vacancy rate"/>
    <s v="%"/>
    <n v="20.6"/>
  </r>
  <r>
    <s v="130823"/>
    <s v="Shantum, Ballymuigh, Co. Longford"/>
    <s v="2011"/>
    <s v="2011"/>
    <s v="CD162C1"/>
    <s v="Population"/>
    <s v="Number"/>
    <n v="27"/>
  </r>
  <r>
    <s v="130823"/>
    <s v="Shantum, Ballymuigh, Co. Longford"/>
    <s v="2011"/>
    <s v="2011"/>
    <s v="CD162C2"/>
    <s v="Males"/>
    <s v="Number"/>
    <n v="16"/>
  </r>
  <r>
    <s v="130823"/>
    <s v="Shantum, Ballymuigh, Co. Longford"/>
    <s v="2011"/>
    <s v="2011"/>
    <s v="CD162C3"/>
    <s v="Females"/>
    <s v="Number"/>
    <n v="11"/>
  </r>
  <r>
    <s v="130823"/>
    <s v="Shantum, Ballymuigh, Co. Longford"/>
    <s v="2011"/>
    <s v="2011"/>
    <s v="CD162C4"/>
    <s v="Private households occupied"/>
    <s v="Number"/>
    <n v="10"/>
  </r>
  <r>
    <s v="130823"/>
    <s v="Shantum, Ballymuigh, Co. Longford"/>
    <s v="2011"/>
    <s v="2011"/>
    <s v="CD162C5"/>
    <s v="Private households unoccupied"/>
    <s v="Number"/>
    <n v="1"/>
  </r>
  <r>
    <s v="130823"/>
    <s v="Shantum, Ballymuigh, Co. Longford"/>
    <s v="2011"/>
    <s v="2011"/>
    <s v="CD162C6"/>
    <s v="Vacant dwellings"/>
    <s v="Number"/>
    <n v="1"/>
  </r>
  <r>
    <s v="130823"/>
    <s v="Shantum, Ballymuigh, Co. Longford"/>
    <s v="2011"/>
    <s v="2011"/>
    <s v="CD162C7"/>
    <s v="Housing stock"/>
    <s v="Number"/>
    <n v="11"/>
  </r>
  <r>
    <s v="130823"/>
    <s v="Shantum, Ballymuigh, Co. Longford"/>
    <s v="2011"/>
    <s v="2011"/>
    <s v="CD162C8"/>
    <s v="Vacancy rate"/>
    <s v="%"/>
    <n v="9.1"/>
  </r>
  <r>
    <s v="130824"/>
    <s v="Sharvoge, Killashee, Co. Longford"/>
    <s v="2011"/>
    <s v="2011"/>
    <s v="CD162C1"/>
    <s v="Population"/>
    <s v="Number"/>
    <n v="22"/>
  </r>
  <r>
    <s v="130824"/>
    <s v="Sharvoge, Killashee, Co. Longford"/>
    <s v="2011"/>
    <s v="2011"/>
    <s v="CD162C2"/>
    <s v="Males"/>
    <s v="Number"/>
    <n v="14"/>
  </r>
  <r>
    <s v="130824"/>
    <s v="Sharvoge, Killashee, Co. Longford"/>
    <s v="2011"/>
    <s v="2011"/>
    <s v="CD162C3"/>
    <s v="Females"/>
    <s v="Number"/>
    <n v="8"/>
  </r>
  <r>
    <s v="130824"/>
    <s v="Sharvoge, Killashee, Co. Longford"/>
    <s v="2011"/>
    <s v="2011"/>
    <s v="CD162C4"/>
    <s v="Private households occupied"/>
    <s v="Number"/>
    <n v="8"/>
  </r>
  <r>
    <s v="130824"/>
    <s v="Sharvoge, Killashee, Co. Longford"/>
    <s v="2011"/>
    <s v="2011"/>
    <s v="CD162C5"/>
    <s v="Private households unoccupied"/>
    <s v="Number"/>
    <n v="0"/>
  </r>
  <r>
    <s v="130824"/>
    <s v="Sharvoge, Killashee, Co. Longford"/>
    <s v="2011"/>
    <s v="2011"/>
    <s v="CD162C6"/>
    <s v="Vacant dwellings"/>
    <s v="Number"/>
    <n v="0"/>
  </r>
  <r>
    <s v="130824"/>
    <s v="Sharvoge, Killashee, Co. Longford"/>
    <s v="2011"/>
    <s v="2011"/>
    <s v="CD162C7"/>
    <s v="Housing stock"/>
    <s v="Number"/>
    <n v="8"/>
  </r>
  <r>
    <s v="130824"/>
    <s v="Sharvoge, Killashee, Co. Longford"/>
    <s v="2011"/>
    <s v="2011"/>
    <s v="CD162C8"/>
    <s v="Vacancy rate"/>
    <s v="%"/>
    <n v="0"/>
  </r>
  <r>
    <s v="130825"/>
    <s v="Sheeroe (Granard By), Knockanbaun, Co. Longford"/>
    <s v="2011"/>
    <s v="2011"/>
    <s v="CD162C1"/>
    <s v="Population"/>
    <s v="Number"/>
    <n v="0"/>
  </r>
  <r>
    <s v="130825"/>
    <s v="Sheeroe (Granard By), Knockanbaun, Co. Longford"/>
    <s v="2011"/>
    <s v="2011"/>
    <s v="CD162C2"/>
    <s v="Males"/>
    <s v="Number"/>
    <n v="0"/>
  </r>
  <r>
    <s v="130825"/>
    <s v="Sheeroe (Granard By), Knockanbaun, Co. Longford"/>
    <s v="2011"/>
    <s v="2011"/>
    <s v="CD162C3"/>
    <s v="Females"/>
    <s v="Number"/>
    <n v="0"/>
  </r>
  <r>
    <s v="130825"/>
    <s v="Sheeroe (Granard By), Knockanbaun, Co. Longford"/>
    <s v="2011"/>
    <s v="2011"/>
    <s v="CD162C4"/>
    <s v="Private households occupied"/>
    <s v="Number"/>
    <n v="0"/>
  </r>
  <r>
    <s v="130825"/>
    <s v="Sheeroe (Granard By), Knockanbaun, Co. Longford"/>
    <s v="2011"/>
    <s v="2011"/>
    <s v="CD162C5"/>
    <s v="Private households unoccupied"/>
    <s v="Number"/>
    <n v="0"/>
  </r>
  <r>
    <s v="130825"/>
    <s v="Sheeroe (Granard By), Knockanbaun, Co. Longford"/>
    <s v="2011"/>
    <s v="2011"/>
    <s v="CD162C6"/>
    <s v="Vacant dwellings"/>
    <s v="Number"/>
    <n v="0"/>
  </r>
  <r>
    <s v="130825"/>
    <s v="Sheeroe (Granard By), Knockanbaun, Co. Longford"/>
    <s v="2011"/>
    <s v="2011"/>
    <s v="CD162C7"/>
    <s v="Housing stock"/>
    <s v="Number"/>
    <n v="0"/>
  </r>
  <r>
    <s v="130825"/>
    <s v="Sheeroe (Granard By), Knockanbaun, Co. Longford"/>
    <s v="2011"/>
    <s v="2011"/>
    <s v="CD162C8"/>
    <s v="Vacancy rate"/>
    <s v="%"/>
    <n v="0"/>
  </r>
  <r>
    <s v="130826"/>
    <s v="Sheeroe (Shrule By), Kilglass, Co. Longford"/>
    <s v="2011"/>
    <s v="2011"/>
    <s v="CD162C1"/>
    <s v="Population"/>
    <s v="Number"/>
    <s v=""/>
  </r>
  <r>
    <s v="130826"/>
    <s v="Sheeroe (Shrule By), Kilglass, Co. Longford"/>
    <s v="2011"/>
    <s v="2011"/>
    <s v="CD162C2"/>
    <s v="Males"/>
    <s v="Number"/>
    <s v=""/>
  </r>
  <r>
    <s v="130826"/>
    <s v="Sheeroe (Shrule By), Kilglass, Co. Longford"/>
    <s v="2011"/>
    <s v="2011"/>
    <s v="CD162C3"/>
    <s v="Females"/>
    <s v="Number"/>
    <s v=""/>
  </r>
  <r>
    <s v="130826"/>
    <s v="Sheeroe (Shrule By), Kilglass, Co. Longford"/>
    <s v="2011"/>
    <s v="2011"/>
    <s v="CD162C4"/>
    <s v="Private households occupied"/>
    <s v="Number"/>
    <s v=""/>
  </r>
  <r>
    <s v="130826"/>
    <s v="Sheeroe (Shrule By), Kilglass, Co. Longford"/>
    <s v="2011"/>
    <s v="2011"/>
    <s v="CD162C5"/>
    <s v="Private households unoccupied"/>
    <s v="Number"/>
    <s v=""/>
  </r>
  <r>
    <s v="130826"/>
    <s v="Sheeroe (Shrule By), Kilglass, Co. Longford"/>
    <s v="2011"/>
    <s v="2011"/>
    <s v="CD162C6"/>
    <s v="Vacant dwellings"/>
    <s v="Number"/>
    <s v=""/>
  </r>
  <r>
    <s v="130826"/>
    <s v="Sheeroe (Shrule By), Kilglass, Co. Longford"/>
    <s v="2011"/>
    <s v="2011"/>
    <s v="CD162C7"/>
    <s v="Housing stock"/>
    <s v="Number"/>
    <s v=""/>
  </r>
  <r>
    <s v="130826"/>
    <s v="Sheeroe (Shrule By), Kilglass, Co. Longford"/>
    <s v="2011"/>
    <s v="2011"/>
    <s v="CD162C8"/>
    <s v="Vacancy rate"/>
    <s v="%"/>
    <s v=""/>
  </r>
  <r>
    <s v="130827"/>
    <s v="Shrule, Ballymahon, Co. Longford"/>
    <s v="2011"/>
    <s v="2011"/>
    <s v="CD162C1"/>
    <s v="Population"/>
    <s v="Number"/>
    <n v="7"/>
  </r>
  <r>
    <s v="130827"/>
    <s v="Shrule, Ballymahon, Co. Longford"/>
    <s v="2011"/>
    <s v="2011"/>
    <s v="CD162C2"/>
    <s v="Males"/>
    <s v="Number"/>
    <n v="4"/>
  </r>
  <r>
    <s v="130827"/>
    <s v="Shrule, Ballymahon, Co. Longford"/>
    <s v="2011"/>
    <s v="2011"/>
    <s v="CD162C3"/>
    <s v="Females"/>
    <s v="Number"/>
    <n v="3"/>
  </r>
  <r>
    <s v="130827"/>
    <s v="Shrule, Ballymahon, Co. Longford"/>
    <s v="2011"/>
    <s v="2011"/>
    <s v="CD162C4"/>
    <s v="Private households occupied"/>
    <s v="Number"/>
    <n v="3"/>
  </r>
  <r>
    <s v="130827"/>
    <s v="Shrule, Ballymahon, Co. Longford"/>
    <s v="2011"/>
    <s v="2011"/>
    <s v="CD162C5"/>
    <s v="Private households unoccupied"/>
    <s v="Number"/>
    <n v="1"/>
  </r>
  <r>
    <s v="130827"/>
    <s v="Shrule, Ballymahon, Co. Longford"/>
    <s v="2011"/>
    <s v="2011"/>
    <s v="CD162C6"/>
    <s v="Vacant dwellings"/>
    <s v="Number"/>
    <n v="1"/>
  </r>
  <r>
    <s v="130827"/>
    <s v="Shrule, Ballymahon, Co. Longford"/>
    <s v="2011"/>
    <s v="2011"/>
    <s v="CD162C7"/>
    <s v="Housing stock"/>
    <s v="Number"/>
    <n v="4"/>
  </r>
  <r>
    <s v="130827"/>
    <s v="Shrule, Ballymahon, Co. Longford"/>
    <s v="2011"/>
    <s v="2011"/>
    <s v="CD162C8"/>
    <s v="Vacancy rate"/>
    <s v="%"/>
    <n v="25"/>
  </r>
  <r>
    <s v="130828"/>
    <s v="Sleehaun, Foxhall, Co. Longford"/>
    <s v="2011"/>
    <s v="2011"/>
    <s v="CD162C1"/>
    <s v="Population"/>
    <s v="Number"/>
    <s v=""/>
  </r>
  <r>
    <s v="130828"/>
    <s v="Sleehaun, Foxhall, Co. Longford"/>
    <s v="2011"/>
    <s v="2011"/>
    <s v="CD162C2"/>
    <s v="Males"/>
    <s v="Number"/>
    <s v=""/>
  </r>
  <r>
    <s v="130828"/>
    <s v="Sleehaun, Foxhall, Co. Longford"/>
    <s v="2011"/>
    <s v="2011"/>
    <s v="CD162C3"/>
    <s v="Females"/>
    <s v="Number"/>
    <s v=""/>
  </r>
  <r>
    <s v="130828"/>
    <s v="Sleehaun, Foxhall, Co. Longford"/>
    <s v="2011"/>
    <s v="2011"/>
    <s v="CD162C4"/>
    <s v="Private households occupied"/>
    <s v="Number"/>
    <s v=""/>
  </r>
  <r>
    <s v="130828"/>
    <s v="Sleehaun, Foxhall, Co. Longford"/>
    <s v="2011"/>
    <s v="2011"/>
    <s v="CD162C5"/>
    <s v="Private households unoccupied"/>
    <s v="Number"/>
    <s v=""/>
  </r>
  <r>
    <s v="130828"/>
    <s v="Sleehaun, Foxhall, Co. Longford"/>
    <s v="2011"/>
    <s v="2011"/>
    <s v="CD162C6"/>
    <s v="Vacant dwellings"/>
    <s v="Number"/>
    <s v=""/>
  </r>
  <r>
    <s v="130828"/>
    <s v="Sleehaun, Foxhall, Co. Longford"/>
    <s v="2011"/>
    <s v="2011"/>
    <s v="CD162C7"/>
    <s v="Housing stock"/>
    <s v="Number"/>
    <s v=""/>
  </r>
  <r>
    <s v="130828"/>
    <s v="Sleehaun, Foxhall, Co. Longford"/>
    <s v="2011"/>
    <s v="2011"/>
    <s v="CD162C8"/>
    <s v="Vacancy rate"/>
    <s v="%"/>
    <s v=""/>
  </r>
  <r>
    <s v="130829"/>
    <s v="Sleehaun (Sankey), Foxhall, Co. Longford"/>
    <s v="2011"/>
    <s v="2011"/>
    <s v="CD162C1"/>
    <s v="Population"/>
    <s v="Number"/>
    <s v=""/>
  </r>
  <r>
    <s v="130829"/>
    <s v="Sleehaun (Sankey), Foxhall, Co. Longford"/>
    <s v="2011"/>
    <s v="2011"/>
    <s v="CD162C2"/>
    <s v="Males"/>
    <s v="Number"/>
    <s v=""/>
  </r>
  <r>
    <s v="130829"/>
    <s v="Sleehaun (Sankey), Foxhall, Co. Longford"/>
    <s v="2011"/>
    <s v="2011"/>
    <s v="CD162C3"/>
    <s v="Females"/>
    <s v="Number"/>
    <s v=""/>
  </r>
  <r>
    <s v="130829"/>
    <s v="Sleehaun (Sankey), Foxhall, Co. Longford"/>
    <s v="2011"/>
    <s v="2011"/>
    <s v="CD162C4"/>
    <s v="Private households occupied"/>
    <s v="Number"/>
    <s v=""/>
  </r>
  <r>
    <s v="130829"/>
    <s v="Sleehaun (Sankey), Foxhall, Co. Longford"/>
    <s v="2011"/>
    <s v="2011"/>
    <s v="CD162C5"/>
    <s v="Private households unoccupied"/>
    <s v="Number"/>
    <s v=""/>
  </r>
  <r>
    <s v="130829"/>
    <s v="Sleehaun (Sankey), Foxhall, Co. Longford"/>
    <s v="2011"/>
    <s v="2011"/>
    <s v="CD162C6"/>
    <s v="Vacant dwellings"/>
    <s v="Number"/>
    <s v=""/>
  </r>
  <r>
    <s v="130829"/>
    <s v="Sleehaun (Sankey), Foxhall, Co. Longford"/>
    <s v="2011"/>
    <s v="2011"/>
    <s v="CD162C7"/>
    <s v="Housing stock"/>
    <s v="Number"/>
    <s v=""/>
  </r>
  <r>
    <s v="130829"/>
    <s v="Sleehaun (Sankey), Foxhall, Co. Longford"/>
    <s v="2011"/>
    <s v="2011"/>
    <s v="CD162C8"/>
    <s v="Vacancy rate"/>
    <s v="%"/>
    <s v=""/>
  </r>
  <r>
    <s v="130830"/>
    <s v="Slieve, Cloondara, Co. Longford"/>
    <s v="2011"/>
    <s v="2011"/>
    <s v="CD162C1"/>
    <s v="Population"/>
    <s v="Number"/>
    <n v="13"/>
  </r>
  <r>
    <s v="130830"/>
    <s v="Slieve, Cloondara, Co. Longford"/>
    <s v="2011"/>
    <s v="2011"/>
    <s v="CD162C2"/>
    <s v="Males"/>
    <s v="Number"/>
    <n v="7"/>
  </r>
  <r>
    <s v="130830"/>
    <s v="Slieve, Cloondara, Co. Longford"/>
    <s v="2011"/>
    <s v="2011"/>
    <s v="CD162C3"/>
    <s v="Females"/>
    <s v="Number"/>
    <n v="6"/>
  </r>
  <r>
    <s v="130830"/>
    <s v="Slieve, Cloondara, Co. Longford"/>
    <s v="2011"/>
    <s v="2011"/>
    <s v="CD162C4"/>
    <s v="Private households occupied"/>
    <s v="Number"/>
    <n v="5"/>
  </r>
  <r>
    <s v="130830"/>
    <s v="Slieve, Cloondara, Co. Longford"/>
    <s v="2011"/>
    <s v="2011"/>
    <s v="CD162C5"/>
    <s v="Private households unoccupied"/>
    <s v="Number"/>
    <n v="0"/>
  </r>
  <r>
    <s v="130830"/>
    <s v="Slieve, Cloondara, Co. Longford"/>
    <s v="2011"/>
    <s v="2011"/>
    <s v="CD162C6"/>
    <s v="Vacant dwellings"/>
    <s v="Number"/>
    <n v="0"/>
  </r>
  <r>
    <s v="130830"/>
    <s v="Slieve, Cloondara, Co. Longford"/>
    <s v="2011"/>
    <s v="2011"/>
    <s v="CD162C7"/>
    <s v="Housing stock"/>
    <s v="Number"/>
    <n v="5"/>
  </r>
  <r>
    <s v="130830"/>
    <s v="Slieve, Cloondara, Co. Longford"/>
    <s v="2011"/>
    <s v="2011"/>
    <s v="CD162C8"/>
    <s v="Vacancy rate"/>
    <s v="%"/>
    <n v="0"/>
  </r>
  <r>
    <s v="130831"/>
    <s v="Smear, Columbkille, Co. Longford"/>
    <s v="2011"/>
    <s v="2011"/>
    <s v="CD162C1"/>
    <s v="Population"/>
    <s v="Number"/>
    <n v="132"/>
  </r>
  <r>
    <s v="130831"/>
    <s v="Smear, Columbkille, Co. Longford"/>
    <s v="2011"/>
    <s v="2011"/>
    <s v="CD162C2"/>
    <s v="Males"/>
    <s v="Number"/>
    <n v="71"/>
  </r>
  <r>
    <s v="130831"/>
    <s v="Smear, Columbkille, Co. Longford"/>
    <s v="2011"/>
    <s v="2011"/>
    <s v="CD162C3"/>
    <s v="Females"/>
    <s v="Number"/>
    <n v="61"/>
  </r>
  <r>
    <s v="130831"/>
    <s v="Smear, Columbkille, Co. Longford"/>
    <s v="2011"/>
    <s v="2011"/>
    <s v="CD162C4"/>
    <s v="Private households occupied"/>
    <s v="Number"/>
    <n v="44"/>
  </r>
  <r>
    <s v="130831"/>
    <s v="Smear, Columbkille, Co. Longford"/>
    <s v="2011"/>
    <s v="2011"/>
    <s v="CD162C5"/>
    <s v="Private households unoccupied"/>
    <s v="Number"/>
    <n v="15"/>
  </r>
  <r>
    <s v="130831"/>
    <s v="Smear, Columbkille, Co. Longford"/>
    <s v="2011"/>
    <s v="2011"/>
    <s v="CD162C6"/>
    <s v="Vacant dwellings"/>
    <s v="Number"/>
    <n v="15"/>
  </r>
  <r>
    <s v="130831"/>
    <s v="Smear, Columbkille, Co. Longford"/>
    <s v="2011"/>
    <s v="2011"/>
    <s v="CD162C7"/>
    <s v="Housing stock"/>
    <s v="Number"/>
    <n v="59"/>
  </r>
  <r>
    <s v="130831"/>
    <s v="Smear, Columbkille, Co. Longford"/>
    <s v="2011"/>
    <s v="2011"/>
    <s v="CD162C8"/>
    <s v="Vacancy rate"/>
    <s v="%"/>
    <n v="25.4"/>
  </r>
  <r>
    <s v="130832"/>
    <s v="Smithfield, Foxhall, Co. Longford"/>
    <s v="2011"/>
    <s v="2011"/>
    <s v="CD162C1"/>
    <s v="Population"/>
    <s v="Number"/>
    <n v="133"/>
  </r>
  <r>
    <s v="130832"/>
    <s v="Smithfield, Foxhall, Co. Longford"/>
    <s v="2011"/>
    <s v="2011"/>
    <s v="CD162C2"/>
    <s v="Males"/>
    <s v="Number"/>
    <n v="69"/>
  </r>
  <r>
    <s v="130832"/>
    <s v="Smithfield, Foxhall, Co. Longford"/>
    <s v="2011"/>
    <s v="2011"/>
    <s v="CD162C3"/>
    <s v="Females"/>
    <s v="Number"/>
    <n v="64"/>
  </r>
  <r>
    <s v="130832"/>
    <s v="Smithfield, Foxhall, Co. Longford"/>
    <s v="2011"/>
    <s v="2011"/>
    <s v="CD162C4"/>
    <s v="Private households occupied"/>
    <s v="Number"/>
    <n v="54"/>
  </r>
  <r>
    <s v="130832"/>
    <s v="Smithfield, Foxhall, Co. Longford"/>
    <s v="2011"/>
    <s v="2011"/>
    <s v="CD162C5"/>
    <s v="Private households unoccupied"/>
    <s v="Number"/>
    <n v="39"/>
  </r>
  <r>
    <s v="130832"/>
    <s v="Smithfield, Foxhall, Co. Longford"/>
    <s v="2011"/>
    <s v="2011"/>
    <s v="CD162C6"/>
    <s v="Vacant dwellings"/>
    <s v="Number"/>
    <n v="39"/>
  </r>
  <r>
    <s v="130832"/>
    <s v="Smithfield, Foxhall, Co. Longford"/>
    <s v="2011"/>
    <s v="2011"/>
    <s v="CD162C7"/>
    <s v="Housing stock"/>
    <s v="Number"/>
    <n v="93"/>
  </r>
  <r>
    <s v="130832"/>
    <s v="Smithfield, Foxhall, Co. Longford"/>
    <s v="2011"/>
    <s v="2011"/>
    <s v="CD162C8"/>
    <s v="Vacancy rate"/>
    <s v="%"/>
    <n v="41.9"/>
  </r>
  <r>
    <s v="130833"/>
    <s v="Snugborough, Kilcommock, Co. Longford"/>
    <s v="2011"/>
    <s v="2011"/>
    <s v="CD162C1"/>
    <s v="Population"/>
    <s v="Number"/>
    <n v="13"/>
  </r>
  <r>
    <s v="130833"/>
    <s v="Snugborough, Kilcommock, Co. Longford"/>
    <s v="2011"/>
    <s v="2011"/>
    <s v="CD162C2"/>
    <s v="Males"/>
    <s v="Number"/>
    <n v="7"/>
  </r>
  <r>
    <s v="130833"/>
    <s v="Snugborough, Kilcommock, Co. Longford"/>
    <s v="2011"/>
    <s v="2011"/>
    <s v="CD162C3"/>
    <s v="Females"/>
    <s v="Number"/>
    <n v="6"/>
  </r>
  <r>
    <s v="130833"/>
    <s v="Snugborough, Kilcommock, Co. Longford"/>
    <s v="2011"/>
    <s v="2011"/>
    <s v="CD162C4"/>
    <s v="Private households occupied"/>
    <s v="Number"/>
    <n v="4"/>
  </r>
  <r>
    <s v="130833"/>
    <s v="Snugborough, Kilcommock, Co. Longford"/>
    <s v="2011"/>
    <s v="2011"/>
    <s v="CD162C5"/>
    <s v="Private households unoccupied"/>
    <s v="Number"/>
    <n v="1"/>
  </r>
  <r>
    <s v="130833"/>
    <s v="Snugborough, Kilcommock, Co. Longford"/>
    <s v="2011"/>
    <s v="2011"/>
    <s v="CD162C6"/>
    <s v="Vacant dwellings"/>
    <s v="Number"/>
    <n v="1"/>
  </r>
  <r>
    <s v="130833"/>
    <s v="Snugborough, Kilcommock, Co. Longford"/>
    <s v="2011"/>
    <s v="2011"/>
    <s v="CD162C7"/>
    <s v="Housing stock"/>
    <s v="Number"/>
    <n v="5"/>
  </r>
  <r>
    <s v="130833"/>
    <s v="Snugborough, Kilcommock, Co. Longford"/>
    <s v="2011"/>
    <s v="2011"/>
    <s v="CD162C8"/>
    <s v="Vacancy rate"/>
    <s v="%"/>
    <n v="20"/>
  </r>
  <r>
    <s v="130834"/>
    <s v="Sonnagh, Sonnagh, Co. Longford"/>
    <s v="2011"/>
    <s v="2011"/>
    <s v="CD162C1"/>
    <s v="Population"/>
    <s v="Number"/>
    <n v="44"/>
  </r>
  <r>
    <s v="130834"/>
    <s v="Sonnagh, Sonnagh, Co. Longford"/>
    <s v="2011"/>
    <s v="2011"/>
    <s v="CD162C2"/>
    <s v="Males"/>
    <s v="Number"/>
    <n v="24"/>
  </r>
  <r>
    <s v="130834"/>
    <s v="Sonnagh, Sonnagh, Co. Longford"/>
    <s v="2011"/>
    <s v="2011"/>
    <s v="CD162C3"/>
    <s v="Females"/>
    <s v="Number"/>
    <n v="20"/>
  </r>
  <r>
    <s v="130834"/>
    <s v="Sonnagh, Sonnagh, Co. Longford"/>
    <s v="2011"/>
    <s v="2011"/>
    <s v="CD162C4"/>
    <s v="Private households occupied"/>
    <s v="Number"/>
    <n v="15"/>
  </r>
  <r>
    <s v="130834"/>
    <s v="Sonnagh, Sonnagh, Co. Longford"/>
    <s v="2011"/>
    <s v="2011"/>
    <s v="CD162C5"/>
    <s v="Private households unoccupied"/>
    <s v="Number"/>
    <n v="5"/>
  </r>
  <r>
    <s v="130834"/>
    <s v="Sonnagh, Sonnagh, Co. Longford"/>
    <s v="2011"/>
    <s v="2011"/>
    <s v="CD162C6"/>
    <s v="Vacant dwellings"/>
    <s v="Number"/>
    <n v="5"/>
  </r>
  <r>
    <s v="130834"/>
    <s v="Sonnagh, Sonnagh, Co. Longford"/>
    <s v="2011"/>
    <s v="2011"/>
    <s v="CD162C7"/>
    <s v="Housing stock"/>
    <s v="Number"/>
    <n v="20"/>
  </r>
  <r>
    <s v="130834"/>
    <s v="Sonnagh, Sonnagh, Co. Longford"/>
    <s v="2011"/>
    <s v="2011"/>
    <s v="CD162C8"/>
    <s v="Vacancy rate"/>
    <s v="%"/>
    <n v="25"/>
  </r>
  <r>
    <s v="130835"/>
    <s v="Soran, Aghaboy, Co. Longford"/>
    <s v="2011"/>
    <s v="2011"/>
    <s v="CD162C1"/>
    <s v="Population"/>
    <s v="Number"/>
    <n v="165"/>
  </r>
  <r>
    <s v="130835"/>
    <s v="Soran, Aghaboy, Co. Longford"/>
    <s v="2011"/>
    <s v="2011"/>
    <s v="CD162C2"/>
    <s v="Males"/>
    <s v="Number"/>
    <n v="85"/>
  </r>
  <r>
    <s v="130835"/>
    <s v="Soran, Aghaboy, Co. Longford"/>
    <s v="2011"/>
    <s v="2011"/>
    <s v="CD162C3"/>
    <s v="Females"/>
    <s v="Number"/>
    <n v="80"/>
  </r>
  <r>
    <s v="130835"/>
    <s v="Soran, Aghaboy, Co. Longford"/>
    <s v="2011"/>
    <s v="2011"/>
    <s v="CD162C4"/>
    <s v="Private households occupied"/>
    <s v="Number"/>
    <n v="54"/>
  </r>
  <r>
    <s v="130835"/>
    <s v="Soran, Aghaboy, Co. Longford"/>
    <s v="2011"/>
    <s v="2011"/>
    <s v="CD162C5"/>
    <s v="Private households unoccupied"/>
    <s v="Number"/>
    <n v="8"/>
  </r>
  <r>
    <s v="130835"/>
    <s v="Soran, Aghaboy, Co. Longford"/>
    <s v="2011"/>
    <s v="2011"/>
    <s v="CD162C6"/>
    <s v="Vacant dwellings"/>
    <s v="Number"/>
    <n v="8"/>
  </r>
  <r>
    <s v="130835"/>
    <s v="Soran, Aghaboy, Co. Longford"/>
    <s v="2011"/>
    <s v="2011"/>
    <s v="CD162C7"/>
    <s v="Housing stock"/>
    <s v="Number"/>
    <n v="62"/>
  </r>
  <r>
    <s v="130835"/>
    <s v="Soran, Aghaboy, Co. Longford"/>
    <s v="2011"/>
    <s v="2011"/>
    <s v="CD162C8"/>
    <s v="Vacancy rate"/>
    <s v="%"/>
    <n v="12.9"/>
  </r>
  <r>
    <s v="130836"/>
    <s v="Springtown, Abbeylara, Co. Longford"/>
    <s v="2011"/>
    <s v="2011"/>
    <s v="CD162C1"/>
    <s v="Population"/>
    <s v="Number"/>
    <n v="52"/>
  </r>
  <r>
    <s v="130836"/>
    <s v="Springtown, Abbeylara, Co. Longford"/>
    <s v="2011"/>
    <s v="2011"/>
    <s v="CD162C2"/>
    <s v="Males"/>
    <s v="Number"/>
    <n v="28"/>
  </r>
  <r>
    <s v="130836"/>
    <s v="Springtown, Abbeylara, Co. Longford"/>
    <s v="2011"/>
    <s v="2011"/>
    <s v="CD162C3"/>
    <s v="Females"/>
    <s v="Number"/>
    <n v="24"/>
  </r>
  <r>
    <s v="130836"/>
    <s v="Springtown, Abbeylara, Co. Longford"/>
    <s v="2011"/>
    <s v="2011"/>
    <s v="CD162C4"/>
    <s v="Private households occupied"/>
    <s v="Number"/>
    <n v="19"/>
  </r>
  <r>
    <s v="130836"/>
    <s v="Springtown, Abbeylara, Co. Longford"/>
    <s v="2011"/>
    <s v="2011"/>
    <s v="CD162C5"/>
    <s v="Private households unoccupied"/>
    <s v="Number"/>
    <n v="3"/>
  </r>
  <r>
    <s v="130836"/>
    <s v="Springtown, Abbeylara, Co. Longford"/>
    <s v="2011"/>
    <s v="2011"/>
    <s v="CD162C6"/>
    <s v="Vacant dwellings"/>
    <s v="Number"/>
    <n v="3"/>
  </r>
  <r>
    <s v="130836"/>
    <s v="Springtown, Abbeylara, Co. Longford"/>
    <s v="2011"/>
    <s v="2011"/>
    <s v="CD162C7"/>
    <s v="Housing stock"/>
    <s v="Number"/>
    <n v="22"/>
  </r>
  <r>
    <s v="130836"/>
    <s v="Springtown, Abbeylara, Co. Longford"/>
    <s v="2011"/>
    <s v="2011"/>
    <s v="CD162C8"/>
    <s v="Vacancy rate"/>
    <s v="%"/>
    <n v="13.6"/>
  </r>
  <r>
    <s v="130837"/>
    <s v="Sragarrow, Newtown Forbes, Co. Longford"/>
    <s v="2011"/>
    <s v="2011"/>
    <s v="CD162C1"/>
    <s v="Population"/>
    <s v="Number"/>
    <n v="36"/>
  </r>
  <r>
    <s v="130837"/>
    <s v="Sragarrow, Newtown Forbes, Co. Longford"/>
    <s v="2011"/>
    <s v="2011"/>
    <s v="CD162C2"/>
    <s v="Males"/>
    <s v="Number"/>
    <n v="16"/>
  </r>
  <r>
    <s v="130837"/>
    <s v="Sragarrow, Newtown Forbes, Co. Longford"/>
    <s v="2011"/>
    <s v="2011"/>
    <s v="CD162C3"/>
    <s v="Females"/>
    <s v="Number"/>
    <n v="20"/>
  </r>
  <r>
    <s v="130837"/>
    <s v="Sragarrow, Newtown Forbes, Co. Longford"/>
    <s v="2011"/>
    <s v="2011"/>
    <s v="CD162C4"/>
    <s v="Private households occupied"/>
    <s v="Number"/>
    <n v="7"/>
  </r>
  <r>
    <s v="130837"/>
    <s v="Sragarrow, Newtown Forbes, Co. Longford"/>
    <s v="2011"/>
    <s v="2011"/>
    <s v="CD162C5"/>
    <s v="Private households unoccupied"/>
    <s v="Number"/>
    <n v="2"/>
  </r>
  <r>
    <s v="130837"/>
    <s v="Sragarrow, Newtown Forbes, Co. Longford"/>
    <s v="2011"/>
    <s v="2011"/>
    <s v="CD162C6"/>
    <s v="Vacant dwellings"/>
    <s v="Number"/>
    <n v="1"/>
  </r>
  <r>
    <s v="130837"/>
    <s v="Sragarrow, Newtown Forbes, Co. Longford"/>
    <s v="2011"/>
    <s v="2011"/>
    <s v="CD162C7"/>
    <s v="Housing stock"/>
    <s v="Number"/>
    <n v="9"/>
  </r>
  <r>
    <s v="130837"/>
    <s v="Sragarrow, Newtown Forbes, Co. Longford"/>
    <s v="2011"/>
    <s v="2011"/>
    <s v="CD162C8"/>
    <s v="Vacancy rate"/>
    <s v="%"/>
    <n v="11.1"/>
  </r>
  <r>
    <s v="130838"/>
    <s v="St. Anne's Glebe, Newtown Forbes, Co. Longford"/>
    <s v="2011"/>
    <s v="2011"/>
    <s v="CD162C1"/>
    <s v="Population"/>
    <s v="Number"/>
    <s v=""/>
  </r>
  <r>
    <s v="130838"/>
    <s v="St. Anne's Glebe, Newtown Forbes, Co. Longford"/>
    <s v="2011"/>
    <s v="2011"/>
    <s v="CD162C2"/>
    <s v="Males"/>
    <s v="Number"/>
    <s v=""/>
  </r>
  <r>
    <s v="130838"/>
    <s v="St. Anne's Glebe, Newtown Forbes, Co. Longford"/>
    <s v="2011"/>
    <s v="2011"/>
    <s v="CD162C3"/>
    <s v="Females"/>
    <s v="Number"/>
    <s v=""/>
  </r>
  <r>
    <s v="130838"/>
    <s v="St. Anne's Glebe, Newtown Forbes, Co. Longford"/>
    <s v="2011"/>
    <s v="2011"/>
    <s v="CD162C4"/>
    <s v="Private households occupied"/>
    <s v="Number"/>
    <s v=""/>
  </r>
  <r>
    <s v="130838"/>
    <s v="St. Anne's Glebe, Newtown Forbes, Co. Longford"/>
    <s v="2011"/>
    <s v="2011"/>
    <s v="CD162C5"/>
    <s v="Private households unoccupied"/>
    <s v="Number"/>
    <s v=""/>
  </r>
  <r>
    <s v="130838"/>
    <s v="St. Anne's Glebe, Newtown Forbes, Co. Longford"/>
    <s v="2011"/>
    <s v="2011"/>
    <s v="CD162C6"/>
    <s v="Vacant dwellings"/>
    <s v="Number"/>
    <s v=""/>
  </r>
  <r>
    <s v="130838"/>
    <s v="St. Anne's Glebe, Newtown Forbes, Co. Longford"/>
    <s v="2011"/>
    <s v="2011"/>
    <s v="CD162C7"/>
    <s v="Housing stock"/>
    <s v="Number"/>
    <s v=""/>
  </r>
  <r>
    <s v="130838"/>
    <s v="St. Anne's Glebe, Newtown Forbes, Co. Longford"/>
    <s v="2011"/>
    <s v="2011"/>
    <s v="CD162C8"/>
    <s v="Vacancy rate"/>
    <s v="%"/>
    <s v=""/>
  </r>
  <r>
    <s v="130839"/>
    <s v="Stonepark (Ardagh By), Longford Rural, Co. Longford"/>
    <s v="2011"/>
    <s v="2011"/>
    <s v="CD162C1"/>
    <s v="Population"/>
    <s v="Number"/>
    <n v="169"/>
  </r>
  <r>
    <s v="130839"/>
    <s v="Stonepark (Ardagh By), Longford Rural, Co. Longford"/>
    <s v="2011"/>
    <s v="2011"/>
    <s v="CD162C2"/>
    <s v="Males"/>
    <s v="Number"/>
    <n v="84"/>
  </r>
  <r>
    <s v="130839"/>
    <s v="Stonepark (Ardagh By), Longford Rural, Co. Longford"/>
    <s v="2011"/>
    <s v="2011"/>
    <s v="CD162C3"/>
    <s v="Females"/>
    <s v="Number"/>
    <n v="85"/>
  </r>
  <r>
    <s v="130839"/>
    <s v="Stonepark (Ardagh By), Longford Rural, Co. Longford"/>
    <s v="2011"/>
    <s v="2011"/>
    <s v="CD162C4"/>
    <s v="Private households occupied"/>
    <s v="Number"/>
    <n v="51"/>
  </r>
  <r>
    <s v="130839"/>
    <s v="Stonepark (Ardagh By), Longford Rural, Co. Longford"/>
    <s v="2011"/>
    <s v="2011"/>
    <s v="CD162C5"/>
    <s v="Private households unoccupied"/>
    <s v="Number"/>
    <n v="7"/>
  </r>
  <r>
    <s v="130839"/>
    <s v="Stonepark (Ardagh By), Longford Rural, Co. Longford"/>
    <s v="2011"/>
    <s v="2011"/>
    <s v="CD162C6"/>
    <s v="Vacant dwellings"/>
    <s v="Number"/>
    <n v="7"/>
  </r>
  <r>
    <s v="130839"/>
    <s v="Stonepark (Ardagh By), Longford Rural, Co. Longford"/>
    <s v="2011"/>
    <s v="2011"/>
    <s v="CD162C7"/>
    <s v="Housing stock"/>
    <s v="Number"/>
    <n v="58"/>
  </r>
  <r>
    <s v="130839"/>
    <s v="Stonepark (Ardagh By), Longford Rural, Co. Longford"/>
    <s v="2011"/>
    <s v="2011"/>
    <s v="CD162C8"/>
    <s v="Vacancy rate"/>
    <s v="%"/>
    <n v="12.1"/>
  </r>
  <r>
    <s v="130840"/>
    <s v="Stonepark (Moydow By), Kilcommock, Co. Longford"/>
    <s v="2011"/>
    <s v="2011"/>
    <s v="CD162C1"/>
    <s v="Population"/>
    <s v="Number"/>
    <s v=""/>
  </r>
  <r>
    <s v="130840"/>
    <s v="Stonepark (Moydow By), Kilcommock, Co. Longford"/>
    <s v="2011"/>
    <s v="2011"/>
    <s v="CD162C2"/>
    <s v="Males"/>
    <s v="Number"/>
    <s v=""/>
  </r>
  <r>
    <s v="130840"/>
    <s v="Stonepark (Moydow By), Kilcommock, Co. Longford"/>
    <s v="2011"/>
    <s v="2011"/>
    <s v="CD162C3"/>
    <s v="Females"/>
    <s v="Number"/>
    <s v=""/>
  </r>
  <r>
    <s v="130840"/>
    <s v="Stonepark (Moydow By), Kilcommock, Co. Longford"/>
    <s v="2011"/>
    <s v="2011"/>
    <s v="CD162C4"/>
    <s v="Private households occupied"/>
    <s v="Number"/>
    <s v=""/>
  </r>
  <r>
    <s v="130840"/>
    <s v="Stonepark (Moydow By), Kilcommock, Co. Longford"/>
    <s v="2011"/>
    <s v="2011"/>
    <s v="CD162C5"/>
    <s v="Private households unoccupied"/>
    <s v="Number"/>
    <s v=""/>
  </r>
  <r>
    <s v="130840"/>
    <s v="Stonepark (Moydow By), Kilcommock, Co. Longford"/>
    <s v="2011"/>
    <s v="2011"/>
    <s v="CD162C6"/>
    <s v="Vacant dwellings"/>
    <s v="Number"/>
    <s v=""/>
  </r>
  <r>
    <s v="130840"/>
    <s v="Stonepark (Moydow By), Kilcommock, Co. Longford"/>
    <s v="2011"/>
    <s v="2011"/>
    <s v="CD162C7"/>
    <s v="Housing stock"/>
    <s v="Number"/>
    <s v=""/>
  </r>
  <r>
    <s v="130840"/>
    <s v="Stonepark (Moydow By), Kilcommock, Co. Longford"/>
    <s v="2011"/>
    <s v="2011"/>
    <s v="CD162C8"/>
    <s v="Vacancy rate"/>
    <s v="%"/>
    <s v=""/>
  </r>
  <r>
    <s v="130841"/>
    <s v="Streamstown (Rathcline By), Cashel East, Co. Longford"/>
    <s v="2011"/>
    <s v="2011"/>
    <s v="CD162C1"/>
    <s v="Population"/>
    <s v="Number"/>
    <s v=""/>
  </r>
  <r>
    <s v="130841"/>
    <s v="Streamstown (Rathcline By), Cashel East, Co. Longford"/>
    <s v="2011"/>
    <s v="2011"/>
    <s v="CD162C2"/>
    <s v="Males"/>
    <s v="Number"/>
    <s v=""/>
  </r>
  <r>
    <s v="130841"/>
    <s v="Streamstown (Rathcline By), Cashel East, Co. Longford"/>
    <s v="2011"/>
    <s v="2011"/>
    <s v="CD162C3"/>
    <s v="Females"/>
    <s v="Number"/>
    <s v=""/>
  </r>
  <r>
    <s v="130841"/>
    <s v="Streamstown (Rathcline By), Cashel East, Co. Longford"/>
    <s v="2011"/>
    <s v="2011"/>
    <s v="CD162C4"/>
    <s v="Private households occupied"/>
    <s v="Number"/>
    <s v=""/>
  </r>
  <r>
    <s v="130841"/>
    <s v="Streamstown (Rathcline By), Cashel East, Co. Longford"/>
    <s v="2011"/>
    <s v="2011"/>
    <s v="CD162C5"/>
    <s v="Private households unoccupied"/>
    <s v="Number"/>
    <s v=""/>
  </r>
  <r>
    <s v="130841"/>
    <s v="Streamstown (Rathcline By), Cashel East, Co. Longford"/>
    <s v="2011"/>
    <s v="2011"/>
    <s v="CD162C6"/>
    <s v="Vacant dwellings"/>
    <s v="Number"/>
    <s v=""/>
  </r>
  <r>
    <s v="130841"/>
    <s v="Streamstown (Rathcline By), Cashel East, Co. Longford"/>
    <s v="2011"/>
    <s v="2011"/>
    <s v="CD162C7"/>
    <s v="Housing stock"/>
    <s v="Number"/>
    <s v=""/>
  </r>
  <r>
    <s v="130841"/>
    <s v="Streamstown (Rathcline By), Cashel East, Co. Longford"/>
    <s v="2011"/>
    <s v="2011"/>
    <s v="CD162C8"/>
    <s v="Vacancy rate"/>
    <s v="%"/>
    <s v=""/>
  </r>
  <r>
    <s v="130842"/>
    <s v="Streamstown (Shrule By), Kilglass, Co. Longford"/>
    <s v="2011"/>
    <s v="2011"/>
    <s v="CD162C1"/>
    <s v="Population"/>
    <s v="Number"/>
    <n v="56"/>
  </r>
  <r>
    <s v="130842"/>
    <s v="Streamstown (Shrule By), Kilglass, Co. Longford"/>
    <s v="2011"/>
    <s v="2011"/>
    <s v="CD162C2"/>
    <s v="Males"/>
    <s v="Number"/>
    <n v="23"/>
  </r>
  <r>
    <s v="130842"/>
    <s v="Streamstown (Shrule By), Kilglass, Co. Longford"/>
    <s v="2011"/>
    <s v="2011"/>
    <s v="CD162C3"/>
    <s v="Females"/>
    <s v="Number"/>
    <n v="33"/>
  </r>
  <r>
    <s v="130842"/>
    <s v="Streamstown (Shrule By), Kilglass, Co. Longford"/>
    <s v="2011"/>
    <s v="2011"/>
    <s v="CD162C4"/>
    <s v="Private households occupied"/>
    <s v="Number"/>
    <n v="21"/>
  </r>
  <r>
    <s v="130842"/>
    <s v="Streamstown (Shrule By), Kilglass, Co. Longford"/>
    <s v="2011"/>
    <s v="2011"/>
    <s v="CD162C5"/>
    <s v="Private households unoccupied"/>
    <s v="Number"/>
    <n v="2"/>
  </r>
  <r>
    <s v="130842"/>
    <s v="Streamstown (Shrule By), Kilglass, Co. Longford"/>
    <s v="2011"/>
    <s v="2011"/>
    <s v="CD162C6"/>
    <s v="Vacant dwellings"/>
    <s v="Number"/>
    <n v="2"/>
  </r>
  <r>
    <s v="130842"/>
    <s v="Streamstown (Shrule By), Kilglass, Co. Longford"/>
    <s v="2011"/>
    <s v="2011"/>
    <s v="CD162C7"/>
    <s v="Housing stock"/>
    <s v="Number"/>
    <n v="23"/>
  </r>
  <r>
    <s v="130842"/>
    <s v="Streamstown (Shrule By), Kilglass, Co. Longford"/>
    <s v="2011"/>
    <s v="2011"/>
    <s v="CD162C8"/>
    <s v="Vacancy rate"/>
    <s v="%"/>
    <n v="8.7"/>
  </r>
  <r>
    <s v="130843"/>
    <s v="Taghsheenod Glebe, Doory, Co. Longford"/>
    <s v="2011"/>
    <s v="2011"/>
    <s v="CD162C1"/>
    <s v="Population"/>
    <s v="Number"/>
    <n v="6"/>
  </r>
  <r>
    <s v="130843"/>
    <s v="Taghsheenod Glebe, Doory, Co. Longford"/>
    <s v="2011"/>
    <s v="2011"/>
    <s v="CD162C2"/>
    <s v="Males"/>
    <s v="Number"/>
    <n v="2"/>
  </r>
  <r>
    <s v="130843"/>
    <s v="Taghsheenod Glebe, Doory, Co. Longford"/>
    <s v="2011"/>
    <s v="2011"/>
    <s v="CD162C3"/>
    <s v="Females"/>
    <s v="Number"/>
    <n v="4"/>
  </r>
  <r>
    <s v="130843"/>
    <s v="Taghsheenod Glebe, Doory, Co. Longford"/>
    <s v="2011"/>
    <s v="2011"/>
    <s v="CD162C4"/>
    <s v="Private households occupied"/>
    <s v="Number"/>
    <n v="3"/>
  </r>
  <r>
    <s v="130843"/>
    <s v="Taghsheenod Glebe, Doory, Co. Longford"/>
    <s v="2011"/>
    <s v="2011"/>
    <s v="CD162C5"/>
    <s v="Private households unoccupied"/>
    <s v="Number"/>
    <n v="3"/>
  </r>
  <r>
    <s v="130843"/>
    <s v="Taghsheenod Glebe, Doory, Co. Longford"/>
    <s v="2011"/>
    <s v="2011"/>
    <s v="CD162C6"/>
    <s v="Vacant dwellings"/>
    <s v="Number"/>
    <n v="3"/>
  </r>
  <r>
    <s v="130843"/>
    <s v="Taghsheenod Glebe, Doory, Co. Longford"/>
    <s v="2011"/>
    <s v="2011"/>
    <s v="CD162C7"/>
    <s v="Housing stock"/>
    <s v="Number"/>
    <n v="6"/>
  </r>
  <r>
    <s v="130843"/>
    <s v="Taghsheenod Glebe, Doory, Co. Longford"/>
    <s v="2011"/>
    <s v="2011"/>
    <s v="CD162C8"/>
    <s v="Vacancy rate"/>
    <s v="%"/>
    <n v="50"/>
  </r>
  <r>
    <s v="130844"/>
    <s v="Taghshinny, Kilglass, Co. Longford"/>
    <s v="2011"/>
    <s v="2011"/>
    <s v="CD162C1"/>
    <s v="Population"/>
    <s v="Number"/>
    <n v="71"/>
  </r>
  <r>
    <s v="130844"/>
    <s v="Taghshinny, Kilglass, Co. Longford"/>
    <s v="2011"/>
    <s v="2011"/>
    <s v="CD162C2"/>
    <s v="Males"/>
    <s v="Number"/>
    <n v="35"/>
  </r>
  <r>
    <s v="130844"/>
    <s v="Taghshinny, Kilglass, Co. Longford"/>
    <s v="2011"/>
    <s v="2011"/>
    <s v="CD162C3"/>
    <s v="Females"/>
    <s v="Number"/>
    <n v="36"/>
  </r>
  <r>
    <s v="130844"/>
    <s v="Taghshinny, Kilglass, Co. Longford"/>
    <s v="2011"/>
    <s v="2011"/>
    <s v="CD162C4"/>
    <s v="Private households occupied"/>
    <s v="Number"/>
    <n v="23"/>
  </r>
  <r>
    <s v="130844"/>
    <s v="Taghshinny, Kilglass, Co. Longford"/>
    <s v="2011"/>
    <s v="2011"/>
    <s v="CD162C5"/>
    <s v="Private households unoccupied"/>
    <s v="Number"/>
    <n v="3"/>
  </r>
  <r>
    <s v="130844"/>
    <s v="Taghshinny, Kilglass, Co. Longford"/>
    <s v="2011"/>
    <s v="2011"/>
    <s v="CD162C6"/>
    <s v="Vacant dwellings"/>
    <s v="Number"/>
    <n v="3"/>
  </r>
  <r>
    <s v="130844"/>
    <s v="Taghshinny, Kilglass, Co. Longford"/>
    <s v="2011"/>
    <s v="2011"/>
    <s v="CD162C7"/>
    <s v="Housing stock"/>
    <s v="Number"/>
    <n v="26"/>
  </r>
  <r>
    <s v="130844"/>
    <s v="Taghshinny, Kilglass, Co. Longford"/>
    <s v="2011"/>
    <s v="2011"/>
    <s v="CD162C8"/>
    <s v="Vacancy rate"/>
    <s v="%"/>
    <n v="11.5"/>
  </r>
  <r>
    <s v="130845"/>
    <s v="Tawnagh, Ballinamuck West, Co. Longford"/>
    <s v="2011"/>
    <s v="2011"/>
    <s v="CD162C1"/>
    <s v="Population"/>
    <s v="Number"/>
    <n v="23"/>
  </r>
  <r>
    <s v="130845"/>
    <s v="Tawnagh, Ballinamuck West, Co. Longford"/>
    <s v="2011"/>
    <s v="2011"/>
    <s v="CD162C2"/>
    <s v="Males"/>
    <s v="Number"/>
    <n v="12"/>
  </r>
  <r>
    <s v="130845"/>
    <s v="Tawnagh, Ballinamuck West, Co. Longford"/>
    <s v="2011"/>
    <s v="2011"/>
    <s v="CD162C3"/>
    <s v="Females"/>
    <s v="Number"/>
    <n v="11"/>
  </r>
  <r>
    <s v="130845"/>
    <s v="Tawnagh, Ballinamuck West, Co. Longford"/>
    <s v="2011"/>
    <s v="2011"/>
    <s v="CD162C4"/>
    <s v="Private households occupied"/>
    <s v="Number"/>
    <n v="7"/>
  </r>
  <r>
    <s v="130845"/>
    <s v="Tawnagh, Ballinamuck West, Co. Longford"/>
    <s v="2011"/>
    <s v="2011"/>
    <s v="CD162C5"/>
    <s v="Private households unoccupied"/>
    <s v="Number"/>
    <n v="6"/>
  </r>
  <r>
    <s v="130845"/>
    <s v="Tawnagh, Ballinamuck West, Co. Longford"/>
    <s v="2011"/>
    <s v="2011"/>
    <s v="CD162C6"/>
    <s v="Vacant dwellings"/>
    <s v="Number"/>
    <n v="6"/>
  </r>
  <r>
    <s v="130845"/>
    <s v="Tawnagh, Ballinamuck West, Co. Longford"/>
    <s v="2011"/>
    <s v="2011"/>
    <s v="CD162C7"/>
    <s v="Housing stock"/>
    <s v="Number"/>
    <n v="13"/>
  </r>
  <r>
    <s v="130845"/>
    <s v="Tawnagh, Ballinamuck West, Co. Longford"/>
    <s v="2011"/>
    <s v="2011"/>
    <s v="CD162C8"/>
    <s v="Vacancy rate"/>
    <s v="%"/>
    <n v="46.2"/>
  </r>
  <r>
    <s v="130846"/>
    <s v="Teemore, Granard Urban, Co. Longford"/>
    <s v="2011"/>
    <s v="2011"/>
    <s v="CD162C1"/>
    <s v="Population"/>
    <s v="Number"/>
    <n v="0"/>
  </r>
  <r>
    <s v="130846"/>
    <s v="Teemore, Granard Urban, Co. Longford"/>
    <s v="2011"/>
    <s v="2011"/>
    <s v="CD162C2"/>
    <s v="Males"/>
    <s v="Number"/>
    <n v="0"/>
  </r>
  <r>
    <s v="130846"/>
    <s v="Teemore, Granard Urban, Co. Longford"/>
    <s v="2011"/>
    <s v="2011"/>
    <s v="CD162C3"/>
    <s v="Females"/>
    <s v="Number"/>
    <n v="0"/>
  </r>
  <r>
    <s v="130846"/>
    <s v="Teemore, Granard Urban, Co. Longford"/>
    <s v="2011"/>
    <s v="2011"/>
    <s v="CD162C4"/>
    <s v="Private households occupied"/>
    <s v="Number"/>
    <n v="0"/>
  </r>
  <r>
    <s v="130846"/>
    <s v="Teemore, Granard Urban, Co. Longford"/>
    <s v="2011"/>
    <s v="2011"/>
    <s v="CD162C5"/>
    <s v="Private households unoccupied"/>
    <s v="Number"/>
    <n v="0"/>
  </r>
  <r>
    <s v="130846"/>
    <s v="Teemore, Granard Urban, Co. Longford"/>
    <s v="2011"/>
    <s v="2011"/>
    <s v="CD162C6"/>
    <s v="Vacant dwellings"/>
    <s v="Number"/>
    <n v="0"/>
  </r>
  <r>
    <s v="130846"/>
    <s v="Teemore, Granard Urban, Co. Longford"/>
    <s v="2011"/>
    <s v="2011"/>
    <s v="CD162C7"/>
    <s v="Housing stock"/>
    <s v="Number"/>
    <n v="0"/>
  </r>
  <r>
    <s v="130846"/>
    <s v="Teemore, Granard Urban, Co. Longford"/>
    <s v="2011"/>
    <s v="2011"/>
    <s v="CD162C8"/>
    <s v="Vacancy rate"/>
    <s v="%"/>
    <n v="0"/>
  </r>
  <r>
    <s v="130847"/>
    <s v="Templemichael Glebe, Longford Rural, Co. Longford"/>
    <s v="2011"/>
    <s v="2011"/>
    <s v="CD162C1"/>
    <s v="Population"/>
    <s v="Number"/>
    <n v="694"/>
  </r>
  <r>
    <s v="130847"/>
    <s v="Templemichael Glebe, Longford Rural, Co. Longford"/>
    <s v="2011"/>
    <s v="2011"/>
    <s v="CD162C2"/>
    <s v="Males"/>
    <s v="Number"/>
    <n v="294"/>
  </r>
  <r>
    <s v="130847"/>
    <s v="Templemichael Glebe, Longford Rural, Co. Longford"/>
    <s v="2011"/>
    <s v="2011"/>
    <s v="CD162C3"/>
    <s v="Females"/>
    <s v="Number"/>
    <n v="400"/>
  </r>
  <r>
    <s v="130847"/>
    <s v="Templemichael Glebe, Longford Rural, Co. Longford"/>
    <s v="2011"/>
    <s v="2011"/>
    <s v="CD162C4"/>
    <s v="Private households occupied"/>
    <s v="Number"/>
    <n v="234"/>
  </r>
  <r>
    <s v="130847"/>
    <s v="Templemichael Glebe, Longford Rural, Co. Longford"/>
    <s v="2011"/>
    <s v="2011"/>
    <s v="CD162C5"/>
    <s v="Private households unoccupied"/>
    <s v="Number"/>
    <n v="21"/>
  </r>
  <r>
    <s v="130847"/>
    <s v="Templemichael Glebe, Longford Rural, Co. Longford"/>
    <s v="2011"/>
    <s v="2011"/>
    <s v="CD162C6"/>
    <s v="Vacant dwellings"/>
    <s v="Number"/>
    <n v="13"/>
  </r>
  <r>
    <s v="130847"/>
    <s v="Templemichael Glebe, Longford Rural, Co. Longford"/>
    <s v="2011"/>
    <s v="2011"/>
    <s v="CD162C7"/>
    <s v="Housing stock"/>
    <s v="Number"/>
    <n v="255"/>
  </r>
  <r>
    <s v="130847"/>
    <s v="Templemichael Glebe, Longford Rural, Co. Longford"/>
    <s v="2011"/>
    <s v="2011"/>
    <s v="CD162C8"/>
    <s v="Vacancy rate"/>
    <s v="%"/>
    <n v="5.1"/>
  </r>
  <r>
    <s v="130848"/>
    <s v="Templeton Glebe, Killashee, Co. Longford"/>
    <s v="2011"/>
    <s v="2011"/>
    <s v="CD162C1"/>
    <s v="Population"/>
    <s v="Number"/>
    <n v="27"/>
  </r>
  <r>
    <s v="130848"/>
    <s v="Templeton Glebe, Killashee, Co. Longford"/>
    <s v="2011"/>
    <s v="2011"/>
    <s v="CD162C2"/>
    <s v="Males"/>
    <s v="Number"/>
    <n v="15"/>
  </r>
  <r>
    <s v="130848"/>
    <s v="Templeton Glebe, Killashee, Co. Longford"/>
    <s v="2011"/>
    <s v="2011"/>
    <s v="CD162C3"/>
    <s v="Females"/>
    <s v="Number"/>
    <n v="12"/>
  </r>
  <r>
    <s v="130848"/>
    <s v="Templeton Glebe, Killashee, Co. Longford"/>
    <s v="2011"/>
    <s v="2011"/>
    <s v="CD162C4"/>
    <s v="Private households occupied"/>
    <s v="Number"/>
    <n v="12"/>
  </r>
  <r>
    <s v="130848"/>
    <s v="Templeton Glebe, Killashee, Co. Longford"/>
    <s v="2011"/>
    <s v="2011"/>
    <s v="CD162C5"/>
    <s v="Private households unoccupied"/>
    <s v="Number"/>
    <n v="0"/>
  </r>
  <r>
    <s v="130848"/>
    <s v="Templeton Glebe, Killashee, Co. Longford"/>
    <s v="2011"/>
    <s v="2011"/>
    <s v="CD162C6"/>
    <s v="Vacant dwellings"/>
    <s v="Number"/>
    <n v="0"/>
  </r>
  <r>
    <s v="130848"/>
    <s v="Templeton Glebe, Killashee, Co. Longford"/>
    <s v="2011"/>
    <s v="2011"/>
    <s v="CD162C7"/>
    <s v="Housing stock"/>
    <s v="Number"/>
    <n v="12"/>
  </r>
  <r>
    <s v="130848"/>
    <s v="Templeton Glebe, Killashee, Co. Longford"/>
    <s v="2011"/>
    <s v="2011"/>
    <s v="CD162C8"/>
    <s v="Vacancy rate"/>
    <s v="%"/>
    <n v="0"/>
  </r>
  <r>
    <s v="130849"/>
    <s v="Tennalick, Kilglass, Co. Longford"/>
    <s v="2011"/>
    <s v="2011"/>
    <s v="CD162C1"/>
    <s v="Population"/>
    <s v="Number"/>
    <n v="59"/>
  </r>
  <r>
    <s v="130849"/>
    <s v="Tennalick, Kilglass, Co. Longford"/>
    <s v="2011"/>
    <s v="2011"/>
    <s v="CD162C2"/>
    <s v="Males"/>
    <s v="Number"/>
    <n v="34"/>
  </r>
  <r>
    <s v="130849"/>
    <s v="Tennalick, Kilglass, Co. Longford"/>
    <s v="2011"/>
    <s v="2011"/>
    <s v="CD162C3"/>
    <s v="Females"/>
    <s v="Number"/>
    <n v="25"/>
  </r>
  <r>
    <s v="130849"/>
    <s v="Tennalick, Kilglass, Co. Longford"/>
    <s v="2011"/>
    <s v="2011"/>
    <s v="CD162C4"/>
    <s v="Private households occupied"/>
    <s v="Number"/>
    <n v="23"/>
  </r>
  <r>
    <s v="130849"/>
    <s v="Tennalick, Kilglass, Co. Longford"/>
    <s v="2011"/>
    <s v="2011"/>
    <s v="CD162C5"/>
    <s v="Private households unoccupied"/>
    <s v="Number"/>
    <n v="4"/>
  </r>
  <r>
    <s v="130849"/>
    <s v="Tennalick, Kilglass, Co. Longford"/>
    <s v="2011"/>
    <s v="2011"/>
    <s v="CD162C6"/>
    <s v="Vacant dwellings"/>
    <s v="Number"/>
    <n v="3"/>
  </r>
  <r>
    <s v="130849"/>
    <s v="Tennalick, Kilglass, Co. Longford"/>
    <s v="2011"/>
    <s v="2011"/>
    <s v="CD162C7"/>
    <s v="Housing stock"/>
    <s v="Number"/>
    <n v="27"/>
  </r>
  <r>
    <s v="130849"/>
    <s v="Tennalick, Kilglass, Co. Longford"/>
    <s v="2011"/>
    <s v="2011"/>
    <s v="CD162C8"/>
    <s v="Vacancy rate"/>
    <s v="%"/>
    <n v="11.1"/>
  </r>
  <r>
    <s v="130850"/>
    <s v="Tennalough, Kilglass, Co. Longford"/>
    <s v="2011"/>
    <s v="2011"/>
    <s v="CD162C1"/>
    <s v="Population"/>
    <s v="Number"/>
    <n v="11"/>
  </r>
  <r>
    <s v="130850"/>
    <s v="Tennalough, Kilglass, Co. Longford"/>
    <s v="2011"/>
    <s v="2011"/>
    <s v="CD162C2"/>
    <s v="Males"/>
    <s v="Number"/>
    <n v="6"/>
  </r>
  <r>
    <s v="130850"/>
    <s v="Tennalough, Kilglass, Co. Longford"/>
    <s v="2011"/>
    <s v="2011"/>
    <s v="CD162C3"/>
    <s v="Females"/>
    <s v="Number"/>
    <n v="5"/>
  </r>
  <r>
    <s v="130850"/>
    <s v="Tennalough, Kilglass, Co. Longford"/>
    <s v="2011"/>
    <s v="2011"/>
    <s v="CD162C4"/>
    <s v="Private households occupied"/>
    <s v="Number"/>
    <n v="5"/>
  </r>
  <r>
    <s v="130850"/>
    <s v="Tennalough, Kilglass, Co. Longford"/>
    <s v="2011"/>
    <s v="2011"/>
    <s v="CD162C5"/>
    <s v="Private households unoccupied"/>
    <s v="Number"/>
    <n v="1"/>
  </r>
  <r>
    <s v="130850"/>
    <s v="Tennalough, Kilglass, Co. Longford"/>
    <s v="2011"/>
    <s v="2011"/>
    <s v="CD162C6"/>
    <s v="Vacant dwellings"/>
    <s v="Number"/>
    <n v="1"/>
  </r>
  <r>
    <s v="130850"/>
    <s v="Tennalough, Kilglass, Co. Longford"/>
    <s v="2011"/>
    <s v="2011"/>
    <s v="CD162C7"/>
    <s v="Housing stock"/>
    <s v="Number"/>
    <n v="6"/>
  </r>
  <r>
    <s v="130850"/>
    <s v="Tennalough, Kilglass, Co. Longford"/>
    <s v="2011"/>
    <s v="2011"/>
    <s v="CD162C8"/>
    <s v="Vacancy rate"/>
    <s v="%"/>
    <n v="16.7"/>
  </r>
  <r>
    <s v="130851"/>
    <s v="Tennyphobble, Granard Rural, Co. Longford"/>
    <s v="2011"/>
    <s v="2011"/>
    <s v="CD162C1"/>
    <s v="Population"/>
    <s v="Number"/>
    <n v="8"/>
  </r>
  <r>
    <s v="130851"/>
    <s v="Tennyphobble, Granard Rural, Co. Longford"/>
    <s v="2011"/>
    <s v="2011"/>
    <s v="CD162C2"/>
    <s v="Males"/>
    <s v="Number"/>
    <n v="4"/>
  </r>
  <r>
    <s v="130851"/>
    <s v="Tennyphobble, Granard Rural, Co. Longford"/>
    <s v="2011"/>
    <s v="2011"/>
    <s v="CD162C3"/>
    <s v="Females"/>
    <s v="Number"/>
    <n v="4"/>
  </r>
  <r>
    <s v="130851"/>
    <s v="Tennyphobble, Granard Rural, Co. Longford"/>
    <s v="2011"/>
    <s v="2011"/>
    <s v="CD162C4"/>
    <s v="Private households occupied"/>
    <s v="Number"/>
    <n v="3"/>
  </r>
  <r>
    <s v="130851"/>
    <s v="Tennyphobble, Granard Rural, Co. Longford"/>
    <s v="2011"/>
    <s v="2011"/>
    <s v="CD162C5"/>
    <s v="Private households unoccupied"/>
    <s v="Number"/>
    <n v="0"/>
  </r>
  <r>
    <s v="130851"/>
    <s v="Tennyphobble, Granard Rural, Co. Longford"/>
    <s v="2011"/>
    <s v="2011"/>
    <s v="CD162C6"/>
    <s v="Vacant dwellings"/>
    <s v="Number"/>
    <n v="0"/>
  </r>
  <r>
    <s v="130851"/>
    <s v="Tennyphobble, Granard Rural, Co. Longford"/>
    <s v="2011"/>
    <s v="2011"/>
    <s v="CD162C7"/>
    <s v="Housing stock"/>
    <s v="Number"/>
    <n v="3"/>
  </r>
  <r>
    <s v="130851"/>
    <s v="Tennyphobble, Granard Rural, Co. Longford"/>
    <s v="2011"/>
    <s v="2011"/>
    <s v="CD162C8"/>
    <s v="Vacancy rate"/>
    <s v="%"/>
    <n v="0"/>
  </r>
  <r>
    <s v="130852"/>
    <s v="Tinnynarr, Meathas Truim, Co. Longford"/>
    <s v="2011"/>
    <s v="2011"/>
    <s v="CD162C1"/>
    <s v="Population"/>
    <s v="Number"/>
    <n v="206"/>
  </r>
  <r>
    <s v="130852"/>
    <s v="Tinnynarr, Meathas Truim, Co. Longford"/>
    <s v="2011"/>
    <s v="2011"/>
    <s v="CD162C2"/>
    <s v="Males"/>
    <s v="Number"/>
    <n v="121"/>
  </r>
  <r>
    <s v="130852"/>
    <s v="Tinnynarr, Meathas Truim, Co. Longford"/>
    <s v="2011"/>
    <s v="2011"/>
    <s v="CD162C3"/>
    <s v="Females"/>
    <s v="Number"/>
    <n v="85"/>
  </r>
  <r>
    <s v="130852"/>
    <s v="Tinnynarr, Meathas Truim, Co. Longford"/>
    <s v="2011"/>
    <s v="2011"/>
    <s v="CD162C4"/>
    <s v="Private households occupied"/>
    <s v="Number"/>
    <n v="85"/>
  </r>
  <r>
    <s v="130852"/>
    <s v="Tinnynarr, Meathas Truim, Co. Longford"/>
    <s v="2011"/>
    <s v="2011"/>
    <s v="CD162C5"/>
    <s v="Private households unoccupied"/>
    <s v="Number"/>
    <n v="49"/>
  </r>
  <r>
    <s v="130852"/>
    <s v="Tinnynarr, Meathas Truim, Co. Longford"/>
    <s v="2011"/>
    <s v="2011"/>
    <s v="CD162C6"/>
    <s v="Vacant dwellings"/>
    <s v="Number"/>
    <n v="48"/>
  </r>
  <r>
    <s v="130852"/>
    <s v="Tinnynarr, Meathas Truim, Co. Longford"/>
    <s v="2011"/>
    <s v="2011"/>
    <s v="CD162C7"/>
    <s v="Housing stock"/>
    <s v="Number"/>
    <n v="134"/>
  </r>
  <r>
    <s v="130852"/>
    <s v="Tinnynarr, Meathas Truim, Co. Longford"/>
    <s v="2011"/>
    <s v="2011"/>
    <s v="CD162C8"/>
    <s v="Vacancy rate"/>
    <s v="%"/>
    <n v="35.8"/>
  </r>
  <r>
    <s v="130853"/>
    <s v="Tipper (Rathcline By), Cashel West, Co. Longford"/>
    <s v="2011"/>
    <s v="2011"/>
    <s v="CD162C1"/>
    <s v="Population"/>
    <s v="Number"/>
    <n v="12"/>
  </r>
  <r>
    <s v="130853"/>
    <s v="Tipper (Rathcline By), Cashel West, Co. Longford"/>
    <s v="2011"/>
    <s v="2011"/>
    <s v="CD162C2"/>
    <s v="Males"/>
    <s v="Number"/>
    <n v="7"/>
  </r>
  <r>
    <s v="130853"/>
    <s v="Tipper (Rathcline By), Cashel West, Co. Longford"/>
    <s v="2011"/>
    <s v="2011"/>
    <s v="CD162C3"/>
    <s v="Females"/>
    <s v="Number"/>
    <n v="5"/>
  </r>
  <r>
    <s v="130853"/>
    <s v="Tipper (Rathcline By), Cashel West, Co. Longford"/>
    <s v="2011"/>
    <s v="2011"/>
    <s v="CD162C4"/>
    <s v="Private households occupied"/>
    <s v="Number"/>
    <n v="5"/>
  </r>
  <r>
    <s v="130853"/>
    <s v="Tipper (Rathcline By), Cashel West, Co. Longford"/>
    <s v="2011"/>
    <s v="2011"/>
    <s v="CD162C5"/>
    <s v="Private households unoccupied"/>
    <s v="Number"/>
    <n v="2"/>
  </r>
  <r>
    <s v="130853"/>
    <s v="Tipper (Rathcline By), Cashel West, Co. Longford"/>
    <s v="2011"/>
    <s v="2011"/>
    <s v="CD162C6"/>
    <s v="Vacant dwellings"/>
    <s v="Number"/>
    <n v="2"/>
  </r>
  <r>
    <s v="130853"/>
    <s v="Tipper (Rathcline By), Cashel West, Co. Longford"/>
    <s v="2011"/>
    <s v="2011"/>
    <s v="CD162C7"/>
    <s v="Housing stock"/>
    <s v="Number"/>
    <n v="7"/>
  </r>
  <r>
    <s v="130853"/>
    <s v="Tipper (Rathcline By), Cashel West, Co. Longford"/>
    <s v="2011"/>
    <s v="2011"/>
    <s v="CD162C8"/>
    <s v="Vacancy rate"/>
    <s v="%"/>
    <n v="28.6"/>
  </r>
  <r>
    <s v="130854"/>
    <s v="Tipper (Shrule By), Ballymahon, Co. Longford"/>
    <s v="2011"/>
    <s v="2011"/>
    <s v="CD162C1"/>
    <s v="Population"/>
    <s v="Number"/>
    <s v=""/>
  </r>
  <r>
    <s v="130854"/>
    <s v="Tipper (Shrule By), Ballymahon, Co. Longford"/>
    <s v="2011"/>
    <s v="2011"/>
    <s v="CD162C2"/>
    <s v="Males"/>
    <s v="Number"/>
    <s v=""/>
  </r>
  <r>
    <s v="130854"/>
    <s v="Tipper (Shrule By), Ballymahon, Co. Longford"/>
    <s v="2011"/>
    <s v="2011"/>
    <s v="CD162C3"/>
    <s v="Females"/>
    <s v="Number"/>
    <s v=""/>
  </r>
  <r>
    <s v="130854"/>
    <s v="Tipper (Shrule By), Ballymahon, Co. Longford"/>
    <s v="2011"/>
    <s v="2011"/>
    <s v="CD162C4"/>
    <s v="Private households occupied"/>
    <s v="Number"/>
    <s v=""/>
  </r>
  <r>
    <s v="130854"/>
    <s v="Tipper (Shrule By), Ballymahon, Co. Longford"/>
    <s v="2011"/>
    <s v="2011"/>
    <s v="CD162C5"/>
    <s v="Private households unoccupied"/>
    <s v="Number"/>
    <s v=""/>
  </r>
  <r>
    <s v="130854"/>
    <s v="Tipper (Shrule By), Ballymahon, Co. Longford"/>
    <s v="2011"/>
    <s v="2011"/>
    <s v="CD162C6"/>
    <s v="Vacant dwellings"/>
    <s v="Number"/>
    <s v=""/>
  </r>
  <r>
    <s v="130854"/>
    <s v="Tipper (Shrule By), Ballymahon, Co. Longford"/>
    <s v="2011"/>
    <s v="2011"/>
    <s v="CD162C7"/>
    <s v="Housing stock"/>
    <s v="Number"/>
    <s v=""/>
  </r>
  <r>
    <s v="130854"/>
    <s v="Tipper (Shrule By), Ballymahon, Co. Longford"/>
    <s v="2011"/>
    <s v="2011"/>
    <s v="CD162C8"/>
    <s v="Vacancy rate"/>
    <s v="%"/>
    <s v=""/>
  </r>
  <r>
    <s v="130855"/>
    <s v="Tirlickeen, Ballymahon, Co. Longford"/>
    <s v="2011"/>
    <s v="2011"/>
    <s v="CD162C1"/>
    <s v="Population"/>
    <s v="Number"/>
    <n v="104"/>
  </r>
  <r>
    <s v="130855"/>
    <s v="Tirlickeen, Ballymahon, Co. Longford"/>
    <s v="2011"/>
    <s v="2011"/>
    <s v="CD162C2"/>
    <s v="Males"/>
    <s v="Number"/>
    <n v="50"/>
  </r>
  <r>
    <s v="130855"/>
    <s v="Tirlickeen, Ballymahon, Co. Longford"/>
    <s v="2011"/>
    <s v="2011"/>
    <s v="CD162C3"/>
    <s v="Females"/>
    <s v="Number"/>
    <n v="54"/>
  </r>
  <r>
    <s v="130855"/>
    <s v="Tirlickeen, Ballymahon, Co. Longford"/>
    <s v="2011"/>
    <s v="2011"/>
    <s v="CD162C4"/>
    <s v="Private households occupied"/>
    <s v="Number"/>
    <n v="41"/>
  </r>
  <r>
    <s v="130855"/>
    <s v="Tirlickeen, Ballymahon, Co. Longford"/>
    <s v="2011"/>
    <s v="2011"/>
    <s v="CD162C5"/>
    <s v="Private households unoccupied"/>
    <s v="Number"/>
    <n v="2"/>
  </r>
  <r>
    <s v="130855"/>
    <s v="Tirlickeen, Ballymahon, Co. Longford"/>
    <s v="2011"/>
    <s v="2011"/>
    <s v="CD162C6"/>
    <s v="Vacant dwellings"/>
    <s v="Number"/>
    <n v="2"/>
  </r>
  <r>
    <s v="130855"/>
    <s v="Tirlickeen, Ballymahon, Co. Longford"/>
    <s v="2011"/>
    <s v="2011"/>
    <s v="CD162C7"/>
    <s v="Housing stock"/>
    <s v="Number"/>
    <n v="43"/>
  </r>
  <r>
    <s v="130855"/>
    <s v="Tirlickeen, Ballymahon, Co. Longford"/>
    <s v="2011"/>
    <s v="2011"/>
    <s v="CD162C8"/>
    <s v="Vacancy rate"/>
    <s v="%"/>
    <n v="4.7"/>
  </r>
  <r>
    <s v="130856"/>
    <s v="Tober, Bunlahy, Co. Longford"/>
    <s v="2011"/>
    <s v="2011"/>
    <s v="CD162C1"/>
    <s v="Population"/>
    <s v="Number"/>
    <n v="19"/>
  </r>
  <r>
    <s v="130856"/>
    <s v="Tober, Bunlahy, Co. Longford"/>
    <s v="2011"/>
    <s v="2011"/>
    <s v="CD162C2"/>
    <s v="Males"/>
    <s v="Number"/>
    <n v="10"/>
  </r>
  <r>
    <s v="130856"/>
    <s v="Tober, Bunlahy, Co. Longford"/>
    <s v="2011"/>
    <s v="2011"/>
    <s v="CD162C3"/>
    <s v="Females"/>
    <s v="Number"/>
    <n v="9"/>
  </r>
  <r>
    <s v="130856"/>
    <s v="Tober, Bunlahy, Co. Longford"/>
    <s v="2011"/>
    <s v="2011"/>
    <s v="CD162C4"/>
    <s v="Private households occupied"/>
    <s v="Number"/>
    <n v="9"/>
  </r>
  <r>
    <s v="130856"/>
    <s v="Tober, Bunlahy, Co. Longford"/>
    <s v="2011"/>
    <s v="2011"/>
    <s v="CD162C5"/>
    <s v="Private households unoccupied"/>
    <s v="Number"/>
    <n v="4"/>
  </r>
  <r>
    <s v="130856"/>
    <s v="Tober, Bunlahy, Co. Longford"/>
    <s v="2011"/>
    <s v="2011"/>
    <s v="CD162C6"/>
    <s v="Vacant dwellings"/>
    <s v="Number"/>
    <n v="3"/>
  </r>
  <r>
    <s v="130856"/>
    <s v="Tober, Bunlahy, Co. Longford"/>
    <s v="2011"/>
    <s v="2011"/>
    <s v="CD162C7"/>
    <s v="Housing stock"/>
    <s v="Number"/>
    <n v="13"/>
  </r>
  <r>
    <s v="130856"/>
    <s v="Tober, Bunlahy, Co. Longford"/>
    <s v="2011"/>
    <s v="2011"/>
    <s v="CD162C8"/>
    <s v="Vacancy rate"/>
    <s v="%"/>
    <n v="23.1"/>
  </r>
  <r>
    <s v="130857"/>
    <s v="Toberfelim, Granard Rural, Co. Longford"/>
    <s v="2011"/>
    <s v="2011"/>
    <s v="CD162C1"/>
    <s v="Population"/>
    <s v="Number"/>
    <s v=""/>
  </r>
  <r>
    <s v="130857"/>
    <s v="Toberfelim, Granard Rural, Co. Longford"/>
    <s v="2011"/>
    <s v="2011"/>
    <s v="CD162C2"/>
    <s v="Males"/>
    <s v="Number"/>
    <s v=""/>
  </r>
  <r>
    <s v="130857"/>
    <s v="Toberfelim, Granard Rural, Co. Longford"/>
    <s v="2011"/>
    <s v="2011"/>
    <s v="CD162C3"/>
    <s v="Females"/>
    <s v="Number"/>
    <s v=""/>
  </r>
  <r>
    <s v="130857"/>
    <s v="Toberfelim, Granard Rural, Co. Longford"/>
    <s v="2011"/>
    <s v="2011"/>
    <s v="CD162C4"/>
    <s v="Private households occupied"/>
    <s v="Number"/>
    <s v=""/>
  </r>
  <r>
    <s v="130857"/>
    <s v="Toberfelim, Granard Rural, Co. Longford"/>
    <s v="2011"/>
    <s v="2011"/>
    <s v="CD162C5"/>
    <s v="Private households unoccupied"/>
    <s v="Number"/>
    <s v=""/>
  </r>
  <r>
    <s v="130857"/>
    <s v="Toberfelim, Granard Rural, Co. Longford"/>
    <s v="2011"/>
    <s v="2011"/>
    <s v="CD162C6"/>
    <s v="Vacant dwellings"/>
    <s v="Number"/>
    <s v=""/>
  </r>
  <r>
    <s v="130857"/>
    <s v="Toberfelim, Granard Rural, Co. Longford"/>
    <s v="2011"/>
    <s v="2011"/>
    <s v="CD162C7"/>
    <s v="Housing stock"/>
    <s v="Number"/>
    <s v=""/>
  </r>
  <r>
    <s v="130857"/>
    <s v="Toberfelim, Granard Rural, Co. Longford"/>
    <s v="2011"/>
    <s v="2011"/>
    <s v="CD162C8"/>
    <s v="Vacancy rate"/>
    <s v="%"/>
    <s v=""/>
  </r>
  <r>
    <s v="130858"/>
    <s v="Tomisky, Newtown Forbes, Co. Longford"/>
    <s v="2011"/>
    <s v="2011"/>
    <s v="CD162C1"/>
    <s v="Population"/>
    <s v="Number"/>
    <n v="7"/>
  </r>
  <r>
    <s v="130858"/>
    <s v="Tomisky, Newtown Forbes, Co. Longford"/>
    <s v="2011"/>
    <s v="2011"/>
    <s v="CD162C2"/>
    <s v="Males"/>
    <s v="Number"/>
    <n v="3"/>
  </r>
  <r>
    <s v="130858"/>
    <s v="Tomisky, Newtown Forbes, Co. Longford"/>
    <s v="2011"/>
    <s v="2011"/>
    <s v="CD162C3"/>
    <s v="Females"/>
    <s v="Number"/>
    <n v="4"/>
  </r>
  <r>
    <s v="130858"/>
    <s v="Tomisky, Newtown Forbes, Co. Longford"/>
    <s v="2011"/>
    <s v="2011"/>
    <s v="CD162C4"/>
    <s v="Private households occupied"/>
    <s v="Number"/>
    <n v="3"/>
  </r>
  <r>
    <s v="130858"/>
    <s v="Tomisky, Newtown Forbes, Co. Longford"/>
    <s v="2011"/>
    <s v="2011"/>
    <s v="CD162C5"/>
    <s v="Private households unoccupied"/>
    <s v="Number"/>
    <n v="4"/>
  </r>
  <r>
    <s v="130858"/>
    <s v="Tomisky, Newtown Forbes, Co. Longford"/>
    <s v="2011"/>
    <s v="2011"/>
    <s v="CD162C6"/>
    <s v="Vacant dwellings"/>
    <s v="Number"/>
    <n v="4"/>
  </r>
  <r>
    <s v="130858"/>
    <s v="Tomisky, Newtown Forbes, Co. Longford"/>
    <s v="2011"/>
    <s v="2011"/>
    <s v="CD162C7"/>
    <s v="Housing stock"/>
    <s v="Number"/>
    <n v="7"/>
  </r>
  <r>
    <s v="130858"/>
    <s v="Tomisky, Newtown Forbes, Co. Longford"/>
    <s v="2011"/>
    <s v="2011"/>
    <s v="CD162C8"/>
    <s v="Vacancy rate"/>
    <s v="%"/>
    <n v="57.1"/>
  </r>
  <r>
    <s v="130859"/>
    <s v="Toneen (Granard By), Firry, Co. Longford"/>
    <s v="2011"/>
    <s v="2011"/>
    <s v="CD162C1"/>
    <s v="Population"/>
    <s v="Number"/>
    <n v="19"/>
  </r>
  <r>
    <s v="130859"/>
    <s v="Toneen (Granard By), Firry, Co. Longford"/>
    <s v="2011"/>
    <s v="2011"/>
    <s v="CD162C2"/>
    <s v="Males"/>
    <s v="Number"/>
    <n v="9"/>
  </r>
  <r>
    <s v="130859"/>
    <s v="Toneen (Granard By), Firry, Co. Longford"/>
    <s v="2011"/>
    <s v="2011"/>
    <s v="CD162C3"/>
    <s v="Females"/>
    <s v="Number"/>
    <n v="10"/>
  </r>
  <r>
    <s v="130859"/>
    <s v="Toneen (Granard By), Firry, Co. Longford"/>
    <s v="2011"/>
    <s v="2011"/>
    <s v="CD162C4"/>
    <s v="Private households occupied"/>
    <s v="Number"/>
    <n v="6"/>
  </r>
  <r>
    <s v="130859"/>
    <s v="Toneen (Granard By), Firry, Co. Longford"/>
    <s v="2011"/>
    <s v="2011"/>
    <s v="CD162C5"/>
    <s v="Private households unoccupied"/>
    <s v="Number"/>
    <n v="1"/>
  </r>
  <r>
    <s v="130859"/>
    <s v="Toneen (Granard By), Firry, Co. Longford"/>
    <s v="2011"/>
    <s v="2011"/>
    <s v="CD162C6"/>
    <s v="Vacant dwellings"/>
    <s v="Number"/>
    <n v="1"/>
  </r>
  <r>
    <s v="130859"/>
    <s v="Toneen (Granard By), Firry, Co. Longford"/>
    <s v="2011"/>
    <s v="2011"/>
    <s v="CD162C7"/>
    <s v="Housing stock"/>
    <s v="Number"/>
    <n v="7"/>
  </r>
  <r>
    <s v="130859"/>
    <s v="Toneen (Granard By), Firry, Co. Longford"/>
    <s v="2011"/>
    <s v="2011"/>
    <s v="CD162C8"/>
    <s v="Vacancy rate"/>
    <s v="%"/>
    <n v="14.3"/>
  </r>
  <r>
    <s v="130860"/>
    <s v="Toneen (Moydow By), Moydow, Co. Longford"/>
    <s v="2011"/>
    <s v="2011"/>
    <s v="CD162C1"/>
    <s v="Population"/>
    <s v="Number"/>
    <n v="14"/>
  </r>
  <r>
    <s v="130860"/>
    <s v="Toneen (Moydow By), Moydow, Co. Longford"/>
    <s v="2011"/>
    <s v="2011"/>
    <s v="CD162C2"/>
    <s v="Males"/>
    <s v="Number"/>
    <n v="8"/>
  </r>
  <r>
    <s v="130860"/>
    <s v="Toneen (Moydow By), Moydow, Co. Longford"/>
    <s v="2011"/>
    <s v="2011"/>
    <s v="CD162C3"/>
    <s v="Females"/>
    <s v="Number"/>
    <n v="6"/>
  </r>
  <r>
    <s v="130860"/>
    <s v="Toneen (Moydow By), Moydow, Co. Longford"/>
    <s v="2011"/>
    <s v="2011"/>
    <s v="CD162C4"/>
    <s v="Private households occupied"/>
    <s v="Number"/>
    <n v="5"/>
  </r>
  <r>
    <s v="130860"/>
    <s v="Toneen (Moydow By), Moydow, Co. Longford"/>
    <s v="2011"/>
    <s v="2011"/>
    <s v="CD162C5"/>
    <s v="Private households unoccupied"/>
    <s v="Number"/>
    <n v="2"/>
  </r>
  <r>
    <s v="130860"/>
    <s v="Toneen (Moydow By), Moydow, Co. Longford"/>
    <s v="2011"/>
    <s v="2011"/>
    <s v="CD162C6"/>
    <s v="Vacant dwellings"/>
    <s v="Number"/>
    <n v="2"/>
  </r>
  <r>
    <s v="130860"/>
    <s v="Toneen (Moydow By), Moydow, Co. Longford"/>
    <s v="2011"/>
    <s v="2011"/>
    <s v="CD162C7"/>
    <s v="Housing stock"/>
    <s v="Number"/>
    <n v="7"/>
  </r>
  <r>
    <s v="130860"/>
    <s v="Toneen (Moydow By), Moydow, Co. Longford"/>
    <s v="2011"/>
    <s v="2011"/>
    <s v="CD162C8"/>
    <s v="Vacancy rate"/>
    <s v="%"/>
    <n v="28.6"/>
  </r>
  <r>
    <s v="130861"/>
    <s v="Tonymore North, Abbeylara, Co. Longford"/>
    <s v="2011"/>
    <s v="2011"/>
    <s v="CD162C1"/>
    <s v="Population"/>
    <s v="Number"/>
    <n v="45"/>
  </r>
  <r>
    <s v="130861"/>
    <s v="Tonymore North, Abbeylara, Co. Longford"/>
    <s v="2011"/>
    <s v="2011"/>
    <s v="CD162C2"/>
    <s v="Males"/>
    <s v="Number"/>
    <n v="23"/>
  </r>
  <r>
    <s v="130861"/>
    <s v="Tonymore North, Abbeylara, Co. Longford"/>
    <s v="2011"/>
    <s v="2011"/>
    <s v="CD162C3"/>
    <s v="Females"/>
    <s v="Number"/>
    <n v="22"/>
  </r>
  <r>
    <s v="130861"/>
    <s v="Tonymore North, Abbeylara, Co. Longford"/>
    <s v="2011"/>
    <s v="2011"/>
    <s v="CD162C4"/>
    <s v="Private households occupied"/>
    <s v="Number"/>
    <n v="14"/>
  </r>
  <r>
    <s v="130861"/>
    <s v="Tonymore North, Abbeylara, Co. Longford"/>
    <s v="2011"/>
    <s v="2011"/>
    <s v="CD162C5"/>
    <s v="Private households unoccupied"/>
    <s v="Number"/>
    <n v="4"/>
  </r>
  <r>
    <s v="130861"/>
    <s v="Tonymore North, Abbeylara, Co. Longford"/>
    <s v="2011"/>
    <s v="2011"/>
    <s v="CD162C6"/>
    <s v="Vacant dwellings"/>
    <s v="Number"/>
    <n v="4"/>
  </r>
  <r>
    <s v="130861"/>
    <s v="Tonymore North, Abbeylara, Co. Longford"/>
    <s v="2011"/>
    <s v="2011"/>
    <s v="CD162C7"/>
    <s v="Housing stock"/>
    <s v="Number"/>
    <n v="18"/>
  </r>
  <r>
    <s v="130861"/>
    <s v="Tonymore North, Abbeylara, Co. Longford"/>
    <s v="2011"/>
    <s v="2011"/>
    <s v="CD162C8"/>
    <s v="Vacancy rate"/>
    <s v="%"/>
    <n v="22.2"/>
  </r>
  <r>
    <s v="130862"/>
    <s v="Tonymore South, Abbeylara, Co. Longford"/>
    <s v="2011"/>
    <s v="2011"/>
    <s v="CD162C1"/>
    <s v="Population"/>
    <s v="Number"/>
    <n v="32"/>
  </r>
  <r>
    <s v="130862"/>
    <s v="Tonymore South, Abbeylara, Co. Longford"/>
    <s v="2011"/>
    <s v="2011"/>
    <s v="CD162C2"/>
    <s v="Males"/>
    <s v="Number"/>
    <n v="16"/>
  </r>
  <r>
    <s v="130862"/>
    <s v="Tonymore South, Abbeylara, Co. Longford"/>
    <s v="2011"/>
    <s v="2011"/>
    <s v="CD162C3"/>
    <s v="Females"/>
    <s v="Number"/>
    <n v="16"/>
  </r>
  <r>
    <s v="130862"/>
    <s v="Tonymore South, Abbeylara, Co. Longford"/>
    <s v="2011"/>
    <s v="2011"/>
    <s v="CD162C4"/>
    <s v="Private households occupied"/>
    <s v="Number"/>
    <n v="12"/>
  </r>
  <r>
    <s v="130862"/>
    <s v="Tonymore South, Abbeylara, Co. Longford"/>
    <s v="2011"/>
    <s v="2011"/>
    <s v="CD162C5"/>
    <s v="Private households unoccupied"/>
    <s v="Number"/>
    <n v="3"/>
  </r>
  <r>
    <s v="130862"/>
    <s v="Tonymore South, Abbeylara, Co. Longford"/>
    <s v="2011"/>
    <s v="2011"/>
    <s v="CD162C6"/>
    <s v="Vacant dwellings"/>
    <s v="Number"/>
    <n v="3"/>
  </r>
  <r>
    <s v="130862"/>
    <s v="Tonymore South, Abbeylara, Co. Longford"/>
    <s v="2011"/>
    <s v="2011"/>
    <s v="CD162C7"/>
    <s v="Housing stock"/>
    <s v="Number"/>
    <n v="15"/>
  </r>
  <r>
    <s v="130862"/>
    <s v="Tonymore South, Abbeylara, Co. Longford"/>
    <s v="2011"/>
    <s v="2011"/>
    <s v="CD162C8"/>
    <s v="Vacancy rate"/>
    <s v="%"/>
    <n v="20"/>
  </r>
  <r>
    <s v="130863"/>
    <s v="Tonywardan, Milltown, Co. Longford"/>
    <s v="2011"/>
    <s v="2011"/>
    <s v="CD162C1"/>
    <s v="Population"/>
    <s v="Number"/>
    <n v="44"/>
  </r>
  <r>
    <s v="130863"/>
    <s v="Tonywardan, Milltown, Co. Longford"/>
    <s v="2011"/>
    <s v="2011"/>
    <s v="CD162C2"/>
    <s v="Males"/>
    <s v="Number"/>
    <n v="24"/>
  </r>
  <r>
    <s v="130863"/>
    <s v="Tonywardan, Milltown, Co. Longford"/>
    <s v="2011"/>
    <s v="2011"/>
    <s v="CD162C3"/>
    <s v="Females"/>
    <s v="Number"/>
    <n v="20"/>
  </r>
  <r>
    <s v="130863"/>
    <s v="Tonywardan, Milltown, Co. Longford"/>
    <s v="2011"/>
    <s v="2011"/>
    <s v="CD162C4"/>
    <s v="Private households occupied"/>
    <s v="Number"/>
    <n v="14"/>
  </r>
  <r>
    <s v="130863"/>
    <s v="Tonywardan, Milltown, Co. Longford"/>
    <s v="2011"/>
    <s v="2011"/>
    <s v="CD162C5"/>
    <s v="Private households unoccupied"/>
    <s v="Number"/>
    <n v="0"/>
  </r>
  <r>
    <s v="130863"/>
    <s v="Tonywardan, Milltown, Co. Longford"/>
    <s v="2011"/>
    <s v="2011"/>
    <s v="CD162C6"/>
    <s v="Vacant dwellings"/>
    <s v="Number"/>
    <n v="0"/>
  </r>
  <r>
    <s v="130863"/>
    <s v="Tonywardan, Milltown, Co. Longford"/>
    <s v="2011"/>
    <s v="2011"/>
    <s v="CD162C7"/>
    <s v="Housing stock"/>
    <s v="Number"/>
    <n v="14"/>
  </r>
  <r>
    <s v="130863"/>
    <s v="Tonywardan, Milltown, Co. Longford"/>
    <s v="2011"/>
    <s v="2011"/>
    <s v="CD162C8"/>
    <s v="Vacancy rate"/>
    <s v="%"/>
    <n v="0"/>
  </r>
  <r>
    <s v="130864"/>
    <s v="Toome (Granard By), Mullanalaghta, Co. Longford"/>
    <s v="2011"/>
    <s v="2011"/>
    <s v="CD162C1"/>
    <s v="Population"/>
    <s v="Number"/>
    <n v="68"/>
  </r>
  <r>
    <s v="130864"/>
    <s v="Toome (Granard By), Mullanalaghta, Co. Longford"/>
    <s v="2011"/>
    <s v="2011"/>
    <s v="CD162C2"/>
    <s v="Males"/>
    <s v="Number"/>
    <n v="36"/>
  </r>
  <r>
    <s v="130864"/>
    <s v="Toome (Granard By), Mullanalaghta, Co. Longford"/>
    <s v="2011"/>
    <s v="2011"/>
    <s v="CD162C3"/>
    <s v="Females"/>
    <s v="Number"/>
    <n v="32"/>
  </r>
  <r>
    <s v="130864"/>
    <s v="Toome (Granard By), Mullanalaghta, Co. Longford"/>
    <s v="2011"/>
    <s v="2011"/>
    <s v="CD162C4"/>
    <s v="Private households occupied"/>
    <s v="Number"/>
    <n v="22"/>
  </r>
  <r>
    <s v="130864"/>
    <s v="Toome (Granard By), Mullanalaghta, Co. Longford"/>
    <s v="2011"/>
    <s v="2011"/>
    <s v="CD162C5"/>
    <s v="Private households unoccupied"/>
    <s v="Number"/>
    <n v="7"/>
  </r>
  <r>
    <s v="130864"/>
    <s v="Toome (Granard By), Mullanalaghta, Co. Longford"/>
    <s v="2011"/>
    <s v="2011"/>
    <s v="CD162C6"/>
    <s v="Vacant dwellings"/>
    <s v="Number"/>
    <n v="6"/>
  </r>
  <r>
    <s v="130864"/>
    <s v="Toome (Granard By), Mullanalaghta, Co. Longford"/>
    <s v="2011"/>
    <s v="2011"/>
    <s v="CD162C7"/>
    <s v="Housing stock"/>
    <s v="Number"/>
    <n v="29"/>
  </r>
  <r>
    <s v="130864"/>
    <s v="Toome (Granard By), Mullanalaghta, Co. Longford"/>
    <s v="2011"/>
    <s v="2011"/>
    <s v="CD162C8"/>
    <s v="Vacancy rate"/>
    <s v="%"/>
    <n v="20.7"/>
  </r>
  <r>
    <s v="130865"/>
    <s v="Toome (Shrule By), Ballymahon, Co. Longford"/>
    <s v="2011"/>
    <s v="2011"/>
    <s v="CD162C1"/>
    <s v="Population"/>
    <s v="Number"/>
    <n v="47"/>
  </r>
  <r>
    <s v="130865"/>
    <s v="Toome (Shrule By), Ballymahon, Co. Longford"/>
    <s v="2011"/>
    <s v="2011"/>
    <s v="CD162C2"/>
    <s v="Males"/>
    <s v="Number"/>
    <n v="27"/>
  </r>
  <r>
    <s v="130865"/>
    <s v="Toome (Shrule By), Ballymahon, Co. Longford"/>
    <s v="2011"/>
    <s v="2011"/>
    <s v="CD162C3"/>
    <s v="Females"/>
    <s v="Number"/>
    <n v="20"/>
  </r>
  <r>
    <s v="130865"/>
    <s v="Toome (Shrule By), Ballymahon, Co. Longford"/>
    <s v="2011"/>
    <s v="2011"/>
    <s v="CD162C4"/>
    <s v="Private households occupied"/>
    <s v="Number"/>
    <n v="19"/>
  </r>
  <r>
    <s v="130865"/>
    <s v="Toome (Shrule By), Ballymahon, Co. Longford"/>
    <s v="2011"/>
    <s v="2011"/>
    <s v="CD162C5"/>
    <s v="Private households unoccupied"/>
    <s v="Number"/>
    <n v="5"/>
  </r>
  <r>
    <s v="130865"/>
    <s v="Toome (Shrule By), Ballymahon, Co. Longford"/>
    <s v="2011"/>
    <s v="2011"/>
    <s v="CD162C6"/>
    <s v="Vacant dwellings"/>
    <s v="Number"/>
    <n v="5"/>
  </r>
  <r>
    <s v="130865"/>
    <s v="Toome (Shrule By), Ballymahon, Co. Longford"/>
    <s v="2011"/>
    <s v="2011"/>
    <s v="CD162C7"/>
    <s v="Housing stock"/>
    <s v="Number"/>
    <n v="24"/>
  </r>
  <r>
    <s v="130865"/>
    <s v="Toome (Shrule By), Ballymahon, Co. Longford"/>
    <s v="2011"/>
    <s v="2011"/>
    <s v="CD162C8"/>
    <s v="Vacancy rate"/>
    <s v="%"/>
    <n v="20.8"/>
  </r>
  <r>
    <s v="130866"/>
    <s v="Toorfin, Corboy, Co. Longford"/>
    <s v="2011"/>
    <s v="2011"/>
    <s v="CD162C1"/>
    <s v="Population"/>
    <s v="Number"/>
    <s v=""/>
  </r>
  <r>
    <s v="130866"/>
    <s v="Toorfin, Corboy, Co. Longford"/>
    <s v="2011"/>
    <s v="2011"/>
    <s v="CD162C2"/>
    <s v="Males"/>
    <s v="Number"/>
    <s v=""/>
  </r>
  <r>
    <s v="130866"/>
    <s v="Toorfin, Corboy, Co. Longford"/>
    <s v="2011"/>
    <s v="2011"/>
    <s v="CD162C3"/>
    <s v="Females"/>
    <s v="Number"/>
    <s v=""/>
  </r>
  <r>
    <s v="130866"/>
    <s v="Toorfin, Corboy, Co. Longford"/>
    <s v="2011"/>
    <s v="2011"/>
    <s v="CD162C4"/>
    <s v="Private households occupied"/>
    <s v="Number"/>
    <s v=""/>
  </r>
  <r>
    <s v="130866"/>
    <s v="Toorfin, Corboy, Co. Longford"/>
    <s v="2011"/>
    <s v="2011"/>
    <s v="CD162C5"/>
    <s v="Private households unoccupied"/>
    <s v="Number"/>
    <s v=""/>
  </r>
  <r>
    <s v="130866"/>
    <s v="Toorfin, Corboy, Co. Longford"/>
    <s v="2011"/>
    <s v="2011"/>
    <s v="CD162C6"/>
    <s v="Vacant dwellings"/>
    <s v="Number"/>
    <s v=""/>
  </r>
  <r>
    <s v="130866"/>
    <s v="Toorfin, Corboy, Co. Longford"/>
    <s v="2011"/>
    <s v="2011"/>
    <s v="CD162C7"/>
    <s v="Housing stock"/>
    <s v="Number"/>
    <s v=""/>
  </r>
  <r>
    <s v="130866"/>
    <s v="Toorfin, Corboy, Co. Longford"/>
    <s v="2011"/>
    <s v="2011"/>
    <s v="CD162C8"/>
    <s v="Vacancy rate"/>
    <s v="%"/>
    <s v=""/>
  </r>
  <r>
    <s v="130867"/>
    <s v="Torboy, Doory, Co. Longford"/>
    <s v="2011"/>
    <s v="2011"/>
    <s v="CD162C1"/>
    <s v="Population"/>
    <s v="Number"/>
    <n v="19"/>
  </r>
  <r>
    <s v="130867"/>
    <s v="Torboy, Doory, Co. Longford"/>
    <s v="2011"/>
    <s v="2011"/>
    <s v="CD162C2"/>
    <s v="Males"/>
    <s v="Number"/>
    <n v="12"/>
  </r>
  <r>
    <s v="130867"/>
    <s v="Torboy, Doory, Co. Longford"/>
    <s v="2011"/>
    <s v="2011"/>
    <s v="CD162C3"/>
    <s v="Females"/>
    <s v="Number"/>
    <n v="7"/>
  </r>
  <r>
    <s v="130867"/>
    <s v="Torboy, Doory, Co. Longford"/>
    <s v="2011"/>
    <s v="2011"/>
    <s v="CD162C4"/>
    <s v="Private households occupied"/>
    <s v="Number"/>
    <n v="5"/>
  </r>
  <r>
    <s v="130867"/>
    <s v="Torboy, Doory, Co. Longford"/>
    <s v="2011"/>
    <s v="2011"/>
    <s v="CD162C5"/>
    <s v="Private households unoccupied"/>
    <s v="Number"/>
    <n v="3"/>
  </r>
  <r>
    <s v="130867"/>
    <s v="Torboy, Doory, Co. Longford"/>
    <s v="2011"/>
    <s v="2011"/>
    <s v="CD162C6"/>
    <s v="Vacant dwellings"/>
    <s v="Number"/>
    <n v="2"/>
  </r>
  <r>
    <s v="130867"/>
    <s v="Torboy, Doory, Co. Longford"/>
    <s v="2011"/>
    <s v="2011"/>
    <s v="CD162C7"/>
    <s v="Housing stock"/>
    <s v="Number"/>
    <n v="8"/>
  </r>
  <r>
    <s v="130867"/>
    <s v="Torboy, Doory, Co. Longford"/>
    <s v="2011"/>
    <s v="2011"/>
    <s v="CD162C8"/>
    <s v="Vacancy rate"/>
    <s v="%"/>
    <n v="25"/>
  </r>
  <r>
    <s v="130868"/>
    <s v="Townparks (Ardagh  By), Longford No. 1 Urban, Longford Rural, Co. Longford"/>
    <s v="2011"/>
    <s v="2011"/>
    <s v="CD162C1"/>
    <s v="Population"/>
    <s v="Number"/>
    <n v="2941"/>
  </r>
  <r>
    <s v="130868"/>
    <s v="Townparks (Ardagh  By), Longford No. 1 Urban, Longford Rural, Co. Longford"/>
    <s v="2011"/>
    <s v="2011"/>
    <s v="CD162C2"/>
    <s v="Males"/>
    <s v="Number"/>
    <n v="1441"/>
  </r>
  <r>
    <s v="130868"/>
    <s v="Townparks (Ardagh  By), Longford No. 1 Urban, Longford Rural, Co. Longford"/>
    <s v="2011"/>
    <s v="2011"/>
    <s v="CD162C3"/>
    <s v="Females"/>
    <s v="Number"/>
    <n v="1500"/>
  </r>
  <r>
    <s v="130868"/>
    <s v="Townparks (Ardagh  By), Longford No. 1 Urban, Longford Rural, Co. Longford"/>
    <s v="2011"/>
    <s v="2011"/>
    <s v="CD162C4"/>
    <s v="Private households occupied"/>
    <s v="Number"/>
    <n v="1339"/>
  </r>
  <r>
    <s v="130868"/>
    <s v="Townparks (Ardagh  By), Longford No. 1 Urban, Longford Rural, Co. Longford"/>
    <s v="2011"/>
    <s v="2011"/>
    <s v="CD162C5"/>
    <s v="Private households unoccupied"/>
    <s v="Number"/>
    <n v="535"/>
  </r>
  <r>
    <s v="130868"/>
    <s v="Townparks (Ardagh  By), Longford No. 1 Urban, Longford Rural, Co. Longford"/>
    <s v="2011"/>
    <s v="2011"/>
    <s v="CD162C6"/>
    <s v="Vacant dwellings"/>
    <s v="Number"/>
    <n v="503"/>
  </r>
  <r>
    <s v="130868"/>
    <s v="Townparks (Ardagh  By), Longford No. 1 Urban, Longford Rural, Co. Longford"/>
    <s v="2011"/>
    <s v="2011"/>
    <s v="CD162C7"/>
    <s v="Housing stock"/>
    <s v="Number"/>
    <n v="1874"/>
  </r>
  <r>
    <s v="130868"/>
    <s v="Townparks (Ardagh  By), Longford No. 1 Urban, Longford Rural, Co. Longford"/>
    <s v="2011"/>
    <s v="2011"/>
    <s v="CD162C8"/>
    <s v="Vacancy rate"/>
    <s v="%"/>
    <n v="26.8"/>
  </r>
  <r>
    <s v="130869"/>
    <s v="Townparks (Longford By), Newtown Forbes, Co. Longford"/>
    <s v="2011"/>
    <s v="2011"/>
    <s v="CD162C1"/>
    <s v="Population"/>
    <s v="Number"/>
    <n v="424"/>
  </r>
  <r>
    <s v="130869"/>
    <s v="Townparks (Longford By), Newtown Forbes, Co. Longford"/>
    <s v="2011"/>
    <s v="2011"/>
    <s v="CD162C2"/>
    <s v="Males"/>
    <s v="Number"/>
    <n v="203"/>
  </r>
  <r>
    <s v="130869"/>
    <s v="Townparks (Longford By), Newtown Forbes, Co. Longford"/>
    <s v="2011"/>
    <s v="2011"/>
    <s v="CD162C3"/>
    <s v="Females"/>
    <s v="Number"/>
    <n v="221"/>
  </r>
  <r>
    <s v="130869"/>
    <s v="Townparks (Longford By), Newtown Forbes, Co. Longford"/>
    <s v="2011"/>
    <s v="2011"/>
    <s v="CD162C4"/>
    <s v="Private households occupied"/>
    <s v="Number"/>
    <n v="191"/>
  </r>
  <r>
    <s v="130869"/>
    <s v="Townparks (Longford By), Newtown Forbes, Co. Longford"/>
    <s v="2011"/>
    <s v="2011"/>
    <s v="CD162C5"/>
    <s v="Private households unoccupied"/>
    <s v="Number"/>
    <n v="63"/>
  </r>
  <r>
    <s v="130869"/>
    <s v="Townparks (Longford By), Newtown Forbes, Co. Longford"/>
    <s v="2011"/>
    <s v="2011"/>
    <s v="CD162C6"/>
    <s v="Vacant dwellings"/>
    <s v="Number"/>
    <n v="54"/>
  </r>
  <r>
    <s v="130869"/>
    <s v="Townparks (Longford By), Newtown Forbes, Co. Longford"/>
    <s v="2011"/>
    <s v="2011"/>
    <s v="CD162C7"/>
    <s v="Housing stock"/>
    <s v="Number"/>
    <n v="254"/>
  </r>
  <r>
    <s v="130869"/>
    <s v="Townparks (Longford By), Newtown Forbes, Co. Longford"/>
    <s v="2011"/>
    <s v="2011"/>
    <s v="CD162C8"/>
    <s v="Vacancy rate"/>
    <s v="%"/>
    <n v="21.3"/>
  </r>
  <r>
    <s v="130870"/>
    <s v="Treanboy, Killashee, Co. Longford"/>
    <s v="2011"/>
    <s v="2011"/>
    <s v="CD162C1"/>
    <s v="Population"/>
    <s v="Number"/>
    <s v=""/>
  </r>
  <r>
    <s v="130870"/>
    <s v="Treanboy, Killashee, Co. Longford"/>
    <s v="2011"/>
    <s v="2011"/>
    <s v="CD162C2"/>
    <s v="Males"/>
    <s v="Number"/>
    <s v=""/>
  </r>
  <r>
    <s v="130870"/>
    <s v="Treanboy, Killashee, Co. Longford"/>
    <s v="2011"/>
    <s v="2011"/>
    <s v="CD162C3"/>
    <s v="Females"/>
    <s v="Number"/>
    <s v=""/>
  </r>
  <r>
    <s v="130870"/>
    <s v="Treanboy, Killashee, Co. Longford"/>
    <s v="2011"/>
    <s v="2011"/>
    <s v="CD162C4"/>
    <s v="Private households occupied"/>
    <s v="Number"/>
    <s v=""/>
  </r>
  <r>
    <s v="130870"/>
    <s v="Treanboy, Killashee, Co. Longford"/>
    <s v="2011"/>
    <s v="2011"/>
    <s v="CD162C5"/>
    <s v="Private households unoccupied"/>
    <s v="Number"/>
    <s v=""/>
  </r>
  <r>
    <s v="130870"/>
    <s v="Treanboy, Killashee, Co. Longford"/>
    <s v="2011"/>
    <s v="2011"/>
    <s v="CD162C6"/>
    <s v="Vacant dwellings"/>
    <s v="Number"/>
    <s v=""/>
  </r>
  <r>
    <s v="130870"/>
    <s v="Treanboy, Killashee, Co. Longford"/>
    <s v="2011"/>
    <s v="2011"/>
    <s v="CD162C7"/>
    <s v="Housing stock"/>
    <s v="Number"/>
    <s v=""/>
  </r>
  <r>
    <s v="130870"/>
    <s v="Treanboy, Killashee, Co. Longford"/>
    <s v="2011"/>
    <s v="2011"/>
    <s v="CD162C8"/>
    <s v="Vacancy rate"/>
    <s v="%"/>
    <s v=""/>
  </r>
  <r>
    <s v="130871"/>
    <s v="Treel, Newtown Forbes, Co. Longford"/>
    <s v="2011"/>
    <s v="2011"/>
    <s v="CD162C1"/>
    <s v="Population"/>
    <s v="Number"/>
    <n v="11"/>
  </r>
  <r>
    <s v="130871"/>
    <s v="Treel, Newtown Forbes, Co. Longford"/>
    <s v="2011"/>
    <s v="2011"/>
    <s v="CD162C2"/>
    <s v="Males"/>
    <s v="Number"/>
    <n v="6"/>
  </r>
  <r>
    <s v="130871"/>
    <s v="Treel, Newtown Forbes, Co. Longford"/>
    <s v="2011"/>
    <s v="2011"/>
    <s v="CD162C3"/>
    <s v="Females"/>
    <s v="Number"/>
    <n v="5"/>
  </r>
  <r>
    <s v="130871"/>
    <s v="Treel, Newtown Forbes, Co. Longford"/>
    <s v="2011"/>
    <s v="2011"/>
    <s v="CD162C4"/>
    <s v="Private households occupied"/>
    <s v="Number"/>
    <n v="5"/>
  </r>
  <r>
    <s v="130871"/>
    <s v="Treel, Newtown Forbes, Co. Longford"/>
    <s v="2011"/>
    <s v="2011"/>
    <s v="CD162C5"/>
    <s v="Private households unoccupied"/>
    <s v="Number"/>
    <n v="4"/>
  </r>
  <r>
    <s v="130871"/>
    <s v="Treel, Newtown Forbes, Co. Longford"/>
    <s v="2011"/>
    <s v="2011"/>
    <s v="CD162C6"/>
    <s v="Vacant dwellings"/>
    <s v="Number"/>
    <n v="3"/>
  </r>
  <r>
    <s v="130871"/>
    <s v="Treel, Newtown Forbes, Co. Longford"/>
    <s v="2011"/>
    <s v="2011"/>
    <s v="CD162C7"/>
    <s v="Housing stock"/>
    <s v="Number"/>
    <n v="9"/>
  </r>
  <r>
    <s v="130871"/>
    <s v="Treel, Newtown Forbes, Co. Longford"/>
    <s v="2011"/>
    <s v="2011"/>
    <s v="CD162C8"/>
    <s v="Vacancy rate"/>
    <s v="%"/>
    <n v="33.3"/>
  </r>
  <r>
    <s v="130872"/>
    <s v="Treel, Corboy, Co. Longford"/>
    <s v="2011"/>
    <s v="2011"/>
    <s v="CD162C1"/>
    <s v="Population"/>
    <s v="Number"/>
    <n v="15"/>
  </r>
  <r>
    <s v="130872"/>
    <s v="Treel, Corboy, Co. Longford"/>
    <s v="2011"/>
    <s v="2011"/>
    <s v="CD162C2"/>
    <s v="Males"/>
    <s v="Number"/>
    <n v="6"/>
  </r>
  <r>
    <s v="130872"/>
    <s v="Treel, Corboy, Co. Longford"/>
    <s v="2011"/>
    <s v="2011"/>
    <s v="CD162C3"/>
    <s v="Females"/>
    <s v="Number"/>
    <n v="9"/>
  </r>
  <r>
    <s v="130872"/>
    <s v="Treel, Corboy, Co. Longford"/>
    <s v="2011"/>
    <s v="2011"/>
    <s v="CD162C4"/>
    <s v="Private households occupied"/>
    <s v="Number"/>
    <n v="6"/>
  </r>
  <r>
    <s v="130872"/>
    <s v="Treel, Corboy, Co. Longford"/>
    <s v="2011"/>
    <s v="2011"/>
    <s v="CD162C5"/>
    <s v="Private households unoccupied"/>
    <s v="Number"/>
    <n v="1"/>
  </r>
  <r>
    <s v="130872"/>
    <s v="Treel, Corboy, Co. Longford"/>
    <s v="2011"/>
    <s v="2011"/>
    <s v="CD162C6"/>
    <s v="Vacant dwellings"/>
    <s v="Number"/>
    <n v="1"/>
  </r>
  <r>
    <s v="130872"/>
    <s v="Treel, Corboy, Co. Longford"/>
    <s v="2011"/>
    <s v="2011"/>
    <s v="CD162C7"/>
    <s v="Housing stock"/>
    <s v="Number"/>
    <n v="7"/>
  </r>
  <r>
    <s v="130872"/>
    <s v="Treel, Corboy, Co. Longford"/>
    <s v="2011"/>
    <s v="2011"/>
    <s v="CD162C8"/>
    <s v="Vacancy rate"/>
    <s v="%"/>
    <n v="14.3"/>
  </r>
  <r>
    <s v="130873"/>
    <s v="Treel, Foxhall, Co. Longford"/>
    <s v="2011"/>
    <s v="2011"/>
    <s v="CD162C1"/>
    <s v="Population"/>
    <s v="Number"/>
    <n v="7"/>
  </r>
  <r>
    <s v="130873"/>
    <s v="Treel, Foxhall, Co. Longford"/>
    <s v="2011"/>
    <s v="2011"/>
    <s v="CD162C2"/>
    <s v="Males"/>
    <s v="Number"/>
    <n v="4"/>
  </r>
  <r>
    <s v="130873"/>
    <s v="Treel, Foxhall, Co. Longford"/>
    <s v="2011"/>
    <s v="2011"/>
    <s v="CD162C3"/>
    <s v="Females"/>
    <s v="Number"/>
    <n v="3"/>
  </r>
  <r>
    <s v="130873"/>
    <s v="Treel, Foxhall, Co. Longford"/>
    <s v="2011"/>
    <s v="2011"/>
    <s v="CD162C4"/>
    <s v="Private households occupied"/>
    <s v="Number"/>
    <n v="3"/>
  </r>
  <r>
    <s v="130873"/>
    <s v="Treel, Foxhall, Co. Longford"/>
    <s v="2011"/>
    <s v="2011"/>
    <s v="CD162C5"/>
    <s v="Private households unoccupied"/>
    <s v="Number"/>
    <n v="0"/>
  </r>
  <r>
    <s v="130873"/>
    <s v="Treel, Foxhall, Co. Longford"/>
    <s v="2011"/>
    <s v="2011"/>
    <s v="CD162C6"/>
    <s v="Vacant dwellings"/>
    <s v="Number"/>
    <n v="0"/>
  </r>
  <r>
    <s v="130873"/>
    <s v="Treel, Foxhall, Co. Longford"/>
    <s v="2011"/>
    <s v="2011"/>
    <s v="CD162C7"/>
    <s v="Housing stock"/>
    <s v="Number"/>
    <n v="3"/>
  </r>
  <r>
    <s v="130873"/>
    <s v="Treel, Foxhall, Co. Longford"/>
    <s v="2011"/>
    <s v="2011"/>
    <s v="CD162C8"/>
    <s v="Vacancy rate"/>
    <s v="%"/>
    <n v="0"/>
  </r>
  <r>
    <s v="130874"/>
    <s v="Trillickacurry, Moydow, Co. Longford"/>
    <s v="2011"/>
    <s v="2011"/>
    <s v="CD162C1"/>
    <s v="Population"/>
    <s v="Number"/>
    <n v="54"/>
  </r>
  <r>
    <s v="130874"/>
    <s v="Trillickacurry, Moydow, Co. Longford"/>
    <s v="2011"/>
    <s v="2011"/>
    <s v="CD162C2"/>
    <s v="Males"/>
    <s v="Number"/>
    <n v="31"/>
  </r>
  <r>
    <s v="130874"/>
    <s v="Trillickacurry, Moydow, Co. Longford"/>
    <s v="2011"/>
    <s v="2011"/>
    <s v="CD162C3"/>
    <s v="Females"/>
    <s v="Number"/>
    <n v="23"/>
  </r>
  <r>
    <s v="130874"/>
    <s v="Trillickacurry, Moydow, Co. Longford"/>
    <s v="2011"/>
    <s v="2011"/>
    <s v="CD162C4"/>
    <s v="Private households occupied"/>
    <s v="Number"/>
    <n v="15"/>
  </r>
  <r>
    <s v="130874"/>
    <s v="Trillickacurry, Moydow, Co. Longford"/>
    <s v="2011"/>
    <s v="2011"/>
    <s v="CD162C5"/>
    <s v="Private households unoccupied"/>
    <s v="Number"/>
    <n v="1"/>
  </r>
  <r>
    <s v="130874"/>
    <s v="Trillickacurry, Moydow, Co. Longford"/>
    <s v="2011"/>
    <s v="2011"/>
    <s v="CD162C6"/>
    <s v="Vacant dwellings"/>
    <s v="Number"/>
    <n v="0"/>
  </r>
  <r>
    <s v="130874"/>
    <s v="Trillickacurry, Moydow, Co. Longford"/>
    <s v="2011"/>
    <s v="2011"/>
    <s v="CD162C7"/>
    <s v="Housing stock"/>
    <s v="Number"/>
    <n v="16"/>
  </r>
  <r>
    <s v="130874"/>
    <s v="Trillickacurry, Moydow, Co. Longford"/>
    <s v="2011"/>
    <s v="2011"/>
    <s v="CD162C8"/>
    <s v="Vacancy rate"/>
    <s v="%"/>
    <n v="0"/>
  </r>
  <r>
    <s v="130875"/>
    <s v="Trillickatemple, Moydow, Co. Longford"/>
    <s v="2011"/>
    <s v="2011"/>
    <s v="CD162C1"/>
    <s v="Population"/>
    <s v="Number"/>
    <n v="25"/>
  </r>
  <r>
    <s v="130875"/>
    <s v="Trillickatemple, Moydow, Co. Longford"/>
    <s v="2011"/>
    <s v="2011"/>
    <s v="CD162C2"/>
    <s v="Males"/>
    <s v="Number"/>
    <n v="13"/>
  </r>
  <r>
    <s v="130875"/>
    <s v="Trillickatemple, Moydow, Co. Longford"/>
    <s v="2011"/>
    <s v="2011"/>
    <s v="CD162C3"/>
    <s v="Females"/>
    <s v="Number"/>
    <n v="12"/>
  </r>
  <r>
    <s v="130875"/>
    <s v="Trillickatemple, Moydow, Co. Longford"/>
    <s v="2011"/>
    <s v="2011"/>
    <s v="CD162C4"/>
    <s v="Private households occupied"/>
    <s v="Number"/>
    <n v="6"/>
  </r>
  <r>
    <s v="130875"/>
    <s v="Trillickatemple, Moydow, Co. Longford"/>
    <s v="2011"/>
    <s v="2011"/>
    <s v="CD162C5"/>
    <s v="Private households unoccupied"/>
    <s v="Number"/>
    <n v="2"/>
  </r>
  <r>
    <s v="130875"/>
    <s v="Trillickatemple, Moydow, Co. Longford"/>
    <s v="2011"/>
    <s v="2011"/>
    <s v="CD162C6"/>
    <s v="Vacant dwellings"/>
    <s v="Number"/>
    <n v="2"/>
  </r>
  <r>
    <s v="130875"/>
    <s v="Trillickatemple, Moydow, Co. Longford"/>
    <s v="2011"/>
    <s v="2011"/>
    <s v="CD162C7"/>
    <s v="Housing stock"/>
    <s v="Number"/>
    <n v="8"/>
  </r>
  <r>
    <s v="130875"/>
    <s v="Trillickatemple, Moydow, Co. Longford"/>
    <s v="2011"/>
    <s v="2011"/>
    <s v="CD162C8"/>
    <s v="Vacancy rate"/>
    <s v="%"/>
    <n v="25"/>
  </r>
  <r>
    <s v="130876"/>
    <s v="Tromra, Granard Rural, Granard Urban, Co. Longford"/>
    <s v="2011"/>
    <s v="2011"/>
    <s v="CD162C1"/>
    <s v="Population"/>
    <s v="Number"/>
    <n v="11"/>
  </r>
  <r>
    <s v="130876"/>
    <s v="Tromra, Granard Rural, Granard Urban, Co. Longford"/>
    <s v="2011"/>
    <s v="2011"/>
    <s v="CD162C2"/>
    <s v="Males"/>
    <s v="Number"/>
    <n v="5"/>
  </r>
  <r>
    <s v="130876"/>
    <s v="Tromra, Granard Rural, Granard Urban, Co. Longford"/>
    <s v="2011"/>
    <s v="2011"/>
    <s v="CD162C3"/>
    <s v="Females"/>
    <s v="Number"/>
    <n v="6"/>
  </r>
  <r>
    <s v="130876"/>
    <s v="Tromra, Granard Rural, Granard Urban, Co. Longford"/>
    <s v="2011"/>
    <s v="2011"/>
    <s v="CD162C4"/>
    <s v="Private households occupied"/>
    <s v="Number"/>
    <n v="3"/>
  </r>
  <r>
    <s v="130876"/>
    <s v="Tromra, Granard Rural, Granard Urban, Co. Longford"/>
    <s v="2011"/>
    <s v="2011"/>
    <s v="CD162C5"/>
    <s v="Private households unoccupied"/>
    <s v="Number"/>
    <n v="1"/>
  </r>
  <r>
    <s v="130876"/>
    <s v="Tromra, Granard Rural, Granard Urban, Co. Longford"/>
    <s v="2011"/>
    <s v="2011"/>
    <s v="CD162C6"/>
    <s v="Vacant dwellings"/>
    <s v="Number"/>
    <n v="1"/>
  </r>
  <r>
    <s v="130876"/>
    <s v="Tromra, Granard Rural, Granard Urban, Co. Longford"/>
    <s v="2011"/>
    <s v="2011"/>
    <s v="CD162C7"/>
    <s v="Housing stock"/>
    <s v="Number"/>
    <n v="4"/>
  </r>
  <r>
    <s v="130876"/>
    <s v="Tromra, Granard Rural, Granard Urban, Co. Longford"/>
    <s v="2011"/>
    <s v="2011"/>
    <s v="CD162C8"/>
    <s v="Vacancy rate"/>
    <s v="%"/>
    <n v="25"/>
  </r>
  <r>
    <s v="130877"/>
    <s v="Tully (Granard By), Milltown, Co. Longford"/>
    <s v="2011"/>
    <s v="2011"/>
    <s v="CD162C1"/>
    <s v="Population"/>
    <s v="Number"/>
    <n v="33"/>
  </r>
  <r>
    <s v="130877"/>
    <s v="Tully (Granard By), Milltown, Co. Longford"/>
    <s v="2011"/>
    <s v="2011"/>
    <s v="CD162C2"/>
    <s v="Males"/>
    <s v="Number"/>
    <n v="20"/>
  </r>
  <r>
    <s v="130877"/>
    <s v="Tully (Granard By), Milltown, Co. Longford"/>
    <s v="2011"/>
    <s v="2011"/>
    <s v="CD162C3"/>
    <s v="Females"/>
    <s v="Number"/>
    <n v="13"/>
  </r>
  <r>
    <s v="130877"/>
    <s v="Tully (Granard By), Milltown, Co. Longford"/>
    <s v="2011"/>
    <s v="2011"/>
    <s v="CD162C4"/>
    <s v="Private households occupied"/>
    <s v="Number"/>
    <n v="14"/>
  </r>
  <r>
    <s v="130877"/>
    <s v="Tully (Granard By), Milltown, Co. Longford"/>
    <s v="2011"/>
    <s v="2011"/>
    <s v="CD162C5"/>
    <s v="Private households unoccupied"/>
    <s v="Number"/>
    <n v="2"/>
  </r>
  <r>
    <s v="130877"/>
    <s v="Tully (Granard By), Milltown, Co. Longford"/>
    <s v="2011"/>
    <s v="2011"/>
    <s v="CD162C6"/>
    <s v="Vacant dwellings"/>
    <s v="Number"/>
    <n v="2"/>
  </r>
  <r>
    <s v="130877"/>
    <s v="Tully (Granard By), Milltown, Co. Longford"/>
    <s v="2011"/>
    <s v="2011"/>
    <s v="CD162C7"/>
    <s v="Housing stock"/>
    <s v="Number"/>
    <n v="16"/>
  </r>
  <r>
    <s v="130877"/>
    <s v="Tully (Granard By), Milltown, Co. Longford"/>
    <s v="2011"/>
    <s v="2011"/>
    <s v="CD162C8"/>
    <s v="Vacancy rate"/>
    <s v="%"/>
    <n v="12.5"/>
  </r>
  <r>
    <s v="130878"/>
    <s v="Tully (Longford By), Cloondara, Co. Longford"/>
    <s v="2011"/>
    <s v="2011"/>
    <s v="CD162C1"/>
    <s v="Population"/>
    <s v="Number"/>
    <n v="23"/>
  </r>
  <r>
    <s v="130878"/>
    <s v="Tully (Longford By), Cloondara, Co. Longford"/>
    <s v="2011"/>
    <s v="2011"/>
    <s v="CD162C2"/>
    <s v="Males"/>
    <s v="Number"/>
    <n v="15"/>
  </r>
  <r>
    <s v="130878"/>
    <s v="Tully (Longford By), Cloondara, Co. Longford"/>
    <s v="2011"/>
    <s v="2011"/>
    <s v="CD162C3"/>
    <s v="Females"/>
    <s v="Number"/>
    <n v="8"/>
  </r>
  <r>
    <s v="130878"/>
    <s v="Tully (Longford By), Cloondara, Co. Longford"/>
    <s v="2011"/>
    <s v="2011"/>
    <s v="CD162C4"/>
    <s v="Private households occupied"/>
    <s v="Number"/>
    <n v="8"/>
  </r>
  <r>
    <s v="130878"/>
    <s v="Tully (Longford By), Cloondara, Co. Longford"/>
    <s v="2011"/>
    <s v="2011"/>
    <s v="CD162C5"/>
    <s v="Private households unoccupied"/>
    <s v="Number"/>
    <n v="0"/>
  </r>
  <r>
    <s v="130878"/>
    <s v="Tully (Longford By), Cloondara, Co. Longford"/>
    <s v="2011"/>
    <s v="2011"/>
    <s v="CD162C6"/>
    <s v="Vacant dwellings"/>
    <s v="Number"/>
    <n v="0"/>
  </r>
  <r>
    <s v="130878"/>
    <s v="Tully (Longford By), Cloondara, Co. Longford"/>
    <s v="2011"/>
    <s v="2011"/>
    <s v="CD162C7"/>
    <s v="Housing stock"/>
    <s v="Number"/>
    <n v="8"/>
  </r>
  <r>
    <s v="130878"/>
    <s v="Tully (Longford By), Cloondara, Co. Longford"/>
    <s v="2011"/>
    <s v="2011"/>
    <s v="CD162C8"/>
    <s v="Vacancy rate"/>
    <s v="%"/>
    <n v="0"/>
  </r>
  <r>
    <s v="130879"/>
    <s v="Tully (Shrule By), Agharra, Co. Longford"/>
    <s v="2011"/>
    <s v="2011"/>
    <s v="CD162C1"/>
    <s v="Population"/>
    <s v="Number"/>
    <s v=""/>
  </r>
  <r>
    <s v="130879"/>
    <s v="Tully (Shrule By), Agharra, Co. Longford"/>
    <s v="2011"/>
    <s v="2011"/>
    <s v="CD162C2"/>
    <s v="Males"/>
    <s v="Number"/>
    <s v=""/>
  </r>
  <r>
    <s v="130879"/>
    <s v="Tully (Shrule By), Agharra, Co. Longford"/>
    <s v="2011"/>
    <s v="2011"/>
    <s v="CD162C3"/>
    <s v="Females"/>
    <s v="Number"/>
    <s v=""/>
  </r>
  <r>
    <s v="130879"/>
    <s v="Tully (Shrule By), Agharra, Co. Longford"/>
    <s v="2011"/>
    <s v="2011"/>
    <s v="CD162C4"/>
    <s v="Private households occupied"/>
    <s v="Number"/>
    <s v=""/>
  </r>
  <r>
    <s v="130879"/>
    <s v="Tully (Shrule By), Agharra, Co. Longford"/>
    <s v="2011"/>
    <s v="2011"/>
    <s v="CD162C5"/>
    <s v="Private households unoccupied"/>
    <s v="Number"/>
    <s v=""/>
  </r>
  <r>
    <s v="130879"/>
    <s v="Tully (Shrule By), Agharra, Co. Longford"/>
    <s v="2011"/>
    <s v="2011"/>
    <s v="CD162C6"/>
    <s v="Vacant dwellings"/>
    <s v="Number"/>
    <s v=""/>
  </r>
  <r>
    <s v="130879"/>
    <s v="Tully (Shrule By), Agharra, Co. Longford"/>
    <s v="2011"/>
    <s v="2011"/>
    <s v="CD162C7"/>
    <s v="Housing stock"/>
    <s v="Number"/>
    <s v=""/>
  </r>
  <r>
    <s v="130879"/>
    <s v="Tully (Shrule By), Agharra, Co. Longford"/>
    <s v="2011"/>
    <s v="2011"/>
    <s v="CD162C8"/>
    <s v="Vacancy rate"/>
    <s v="%"/>
    <s v=""/>
  </r>
  <r>
    <s v="130880"/>
    <s v="Tullybaun, Ballinalee, Co. Longford"/>
    <s v="2011"/>
    <s v="2011"/>
    <s v="CD162C1"/>
    <s v="Population"/>
    <s v="Number"/>
    <s v=""/>
  </r>
  <r>
    <s v="130880"/>
    <s v="Tullybaun, Ballinalee, Co. Longford"/>
    <s v="2011"/>
    <s v="2011"/>
    <s v="CD162C2"/>
    <s v="Males"/>
    <s v="Number"/>
    <s v=""/>
  </r>
  <r>
    <s v="130880"/>
    <s v="Tullybaun, Ballinalee, Co. Longford"/>
    <s v="2011"/>
    <s v="2011"/>
    <s v="CD162C3"/>
    <s v="Females"/>
    <s v="Number"/>
    <s v=""/>
  </r>
  <r>
    <s v="130880"/>
    <s v="Tullybaun, Ballinalee, Co. Longford"/>
    <s v="2011"/>
    <s v="2011"/>
    <s v="CD162C4"/>
    <s v="Private households occupied"/>
    <s v="Number"/>
    <s v=""/>
  </r>
  <r>
    <s v="130880"/>
    <s v="Tullybaun, Ballinalee, Co. Longford"/>
    <s v="2011"/>
    <s v="2011"/>
    <s v="CD162C5"/>
    <s v="Private households unoccupied"/>
    <s v="Number"/>
    <s v=""/>
  </r>
  <r>
    <s v="130880"/>
    <s v="Tullybaun, Ballinalee, Co. Longford"/>
    <s v="2011"/>
    <s v="2011"/>
    <s v="CD162C6"/>
    <s v="Vacant dwellings"/>
    <s v="Number"/>
    <s v=""/>
  </r>
  <r>
    <s v="130880"/>
    <s v="Tullybaun, Ballinalee, Co. Longford"/>
    <s v="2011"/>
    <s v="2011"/>
    <s v="CD162C7"/>
    <s v="Housing stock"/>
    <s v="Number"/>
    <s v=""/>
  </r>
  <r>
    <s v="130880"/>
    <s v="Tullybaun, Ballinalee, Co. Longford"/>
    <s v="2011"/>
    <s v="2011"/>
    <s v="CD162C8"/>
    <s v="Vacancy rate"/>
    <s v="%"/>
    <s v=""/>
  </r>
  <r>
    <s v="130881"/>
    <s v="Tullyvrane, Rathcline, Co. Longford"/>
    <s v="2011"/>
    <s v="2011"/>
    <s v="CD162C1"/>
    <s v="Population"/>
    <s v="Number"/>
    <n v="56"/>
  </r>
  <r>
    <s v="130881"/>
    <s v="Tullyvrane, Rathcline, Co. Longford"/>
    <s v="2011"/>
    <s v="2011"/>
    <s v="CD162C2"/>
    <s v="Males"/>
    <s v="Number"/>
    <n v="29"/>
  </r>
  <r>
    <s v="130881"/>
    <s v="Tullyvrane, Rathcline, Co. Longford"/>
    <s v="2011"/>
    <s v="2011"/>
    <s v="CD162C3"/>
    <s v="Females"/>
    <s v="Number"/>
    <n v="27"/>
  </r>
  <r>
    <s v="130881"/>
    <s v="Tullyvrane, Rathcline, Co. Longford"/>
    <s v="2011"/>
    <s v="2011"/>
    <s v="CD162C4"/>
    <s v="Private households occupied"/>
    <s v="Number"/>
    <n v="18"/>
  </r>
  <r>
    <s v="130881"/>
    <s v="Tullyvrane, Rathcline, Co. Longford"/>
    <s v="2011"/>
    <s v="2011"/>
    <s v="CD162C5"/>
    <s v="Private households unoccupied"/>
    <s v="Number"/>
    <n v="3"/>
  </r>
  <r>
    <s v="130881"/>
    <s v="Tullyvrane, Rathcline, Co. Longford"/>
    <s v="2011"/>
    <s v="2011"/>
    <s v="CD162C6"/>
    <s v="Vacant dwellings"/>
    <s v="Number"/>
    <n v="2"/>
  </r>
  <r>
    <s v="130881"/>
    <s v="Tullyvrane, Rathcline, Co. Longford"/>
    <s v="2011"/>
    <s v="2011"/>
    <s v="CD162C7"/>
    <s v="Housing stock"/>
    <s v="Number"/>
    <n v="21"/>
  </r>
  <r>
    <s v="130881"/>
    <s v="Tullyvrane, Rathcline, Co. Longford"/>
    <s v="2011"/>
    <s v="2011"/>
    <s v="CD162C8"/>
    <s v="Vacancy rate"/>
    <s v="%"/>
    <n v="9.5"/>
  </r>
  <r>
    <s v="130882"/>
    <s v="Turreen, Rathcline, Co. Longford"/>
    <s v="2011"/>
    <s v="2011"/>
    <s v="CD162C1"/>
    <s v="Population"/>
    <s v="Number"/>
    <n v="26"/>
  </r>
  <r>
    <s v="130882"/>
    <s v="Turreen, Rathcline, Co. Longford"/>
    <s v="2011"/>
    <s v="2011"/>
    <s v="CD162C2"/>
    <s v="Males"/>
    <s v="Number"/>
    <n v="13"/>
  </r>
  <r>
    <s v="130882"/>
    <s v="Turreen, Rathcline, Co. Longford"/>
    <s v="2011"/>
    <s v="2011"/>
    <s v="CD162C3"/>
    <s v="Females"/>
    <s v="Number"/>
    <n v="13"/>
  </r>
  <r>
    <s v="130882"/>
    <s v="Turreen, Rathcline, Co. Longford"/>
    <s v="2011"/>
    <s v="2011"/>
    <s v="CD162C4"/>
    <s v="Private households occupied"/>
    <s v="Number"/>
    <n v="12"/>
  </r>
  <r>
    <s v="130882"/>
    <s v="Turreen, Rathcline, Co. Longford"/>
    <s v="2011"/>
    <s v="2011"/>
    <s v="CD162C5"/>
    <s v="Private households unoccupied"/>
    <s v="Number"/>
    <n v="2"/>
  </r>
  <r>
    <s v="130882"/>
    <s v="Turreen, Rathcline, Co. Longford"/>
    <s v="2011"/>
    <s v="2011"/>
    <s v="CD162C6"/>
    <s v="Vacant dwellings"/>
    <s v="Number"/>
    <n v="2"/>
  </r>
  <r>
    <s v="130882"/>
    <s v="Turreen, Rathcline, Co. Longford"/>
    <s v="2011"/>
    <s v="2011"/>
    <s v="CD162C7"/>
    <s v="Housing stock"/>
    <s v="Number"/>
    <n v="14"/>
  </r>
  <r>
    <s v="130882"/>
    <s v="Turreen, Rathcline, Co. Longford"/>
    <s v="2011"/>
    <s v="2011"/>
    <s v="CD162C8"/>
    <s v="Vacancy rate"/>
    <s v="%"/>
    <n v="14.3"/>
  </r>
  <r>
    <s v="130883"/>
    <s v="Twentyacres, Ardagh East, Co. Longford"/>
    <s v="2011"/>
    <s v="2011"/>
    <s v="CD162C1"/>
    <s v="Population"/>
    <s v="Number"/>
    <n v="0"/>
  </r>
  <r>
    <s v="130883"/>
    <s v="Twentyacres, Ardagh East, Co. Longford"/>
    <s v="2011"/>
    <s v="2011"/>
    <s v="CD162C2"/>
    <s v="Males"/>
    <s v="Number"/>
    <n v="0"/>
  </r>
  <r>
    <s v="130883"/>
    <s v="Twentyacres, Ardagh East, Co. Longford"/>
    <s v="2011"/>
    <s v="2011"/>
    <s v="CD162C3"/>
    <s v="Females"/>
    <s v="Number"/>
    <n v="0"/>
  </r>
  <r>
    <s v="130883"/>
    <s v="Twentyacres, Ardagh East, Co. Longford"/>
    <s v="2011"/>
    <s v="2011"/>
    <s v="CD162C4"/>
    <s v="Private households occupied"/>
    <s v="Number"/>
    <n v="0"/>
  </r>
  <r>
    <s v="130883"/>
    <s v="Twentyacres, Ardagh East, Co. Longford"/>
    <s v="2011"/>
    <s v="2011"/>
    <s v="CD162C5"/>
    <s v="Private households unoccupied"/>
    <s v="Number"/>
    <n v="1"/>
  </r>
  <r>
    <s v="130883"/>
    <s v="Twentyacres, Ardagh East, Co. Longford"/>
    <s v="2011"/>
    <s v="2011"/>
    <s v="CD162C6"/>
    <s v="Vacant dwellings"/>
    <s v="Number"/>
    <n v="1"/>
  </r>
  <r>
    <s v="130883"/>
    <s v="Twentyacres, Ardagh East, Co. Longford"/>
    <s v="2011"/>
    <s v="2011"/>
    <s v="CD162C7"/>
    <s v="Housing stock"/>
    <s v="Number"/>
    <n v="1"/>
  </r>
  <r>
    <s v="130883"/>
    <s v="Twentyacres, Ardagh East, Co. Longford"/>
    <s v="2011"/>
    <s v="2011"/>
    <s v="CD162C8"/>
    <s v="Vacancy rate"/>
    <s v="%"/>
    <n v="100"/>
  </r>
  <r>
    <s v="130884"/>
    <s v="Vicarsfield Glebe, Ballinalee, Co. Longford"/>
    <s v="2011"/>
    <s v="2011"/>
    <s v="CD162C1"/>
    <s v="Population"/>
    <s v="Number"/>
    <n v="9"/>
  </r>
  <r>
    <s v="130884"/>
    <s v="Vicarsfield Glebe, Ballinalee, Co. Longford"/>
    <s v="2011"/>
    <s v="2011"/>
    <s v="CD162C2"/>
    <s v="Males"/>
    <s v="Number"/>
    <n v="4"/>
  </r>
  <r>
    <s v="130884"/>
    <s v="Vicarsfield Glebe, Ballinalee, Co. Longford"/>
    <s v="2011"/>
    <s v="2011"/>
    <s v="CD162C3"/>
    <s v="Females"/>
    <s v="Number"/>
    <n v="5"/>
  </r>
  <r>
    <s v="130884"/>
    <s v="Vicarsfield Glebe, Ballinalee, Co. Longford"/>
    <s v="2011"/>
    <s v="2011"/>
    <s v="CD162C4"/>
    <s v="Private households occupied"/>
    <s v="Number"/>
    <n v="3"/>
  </r>
  <r>
    <s v="130884"/>
    <s v="Vicarsfield Glebe, Ballinalee, Co. Longford"/>
    <s v="2011"/>
    <s v="2011"/>
    <s v="CD162C5"/>
    <s v="Private households unoccupied"/>
    <s v="Number"/>
    <n v="0"/>
  </r>
  <r>
    <s v="130884"/>
    <s v="Vicarsfield Glebe, Ballinalee, Co. Longford"/>
    <s v="2011"/>
    <s v="2011"/>
    <s v="CD162C6"/>
    <s v="Vacant dwellings"/>
    <s v="Number"/>
    <n v="0"/>
  </r>
  <r>
    <s v="130884"/>
    <s v="Vicarsfield Glebe, Ballinalee, Co. Longford"/>
    <s v="2011"/>
    <s v="2011"/>
    <s v="CD162C7"/>
    <s v="Housing stock"/>
    <s v="Number"/>
    <n v="3"/>
  </r>
  <r>
    <s v="130884"/>
    <s v="Vicarsfield Glebe, Ballinalee, Co. Longford"/>
    <s v="2011"/>
    <s v="2011"/>
    <s v="CD162C8"/>
    <s v="Vacancy rate"/>
    <s v="%"/>
    <n v="0"/>
  </r>
  <r>
    <s v="130885"/>
    <s v="Vicarstown, Agharra, Co. Longford"/>
    <s v="2011"/>
    <s v="2011"/>
    <s v="CD162C1"/>
    <s v="Population"/>
    <s v="Number"/>
    <n v="28"/>
  </r>
  <r>
    <s v="130885"/>
    <s v="Vicarstown, Agharra, Co. Longford"/>
    <s v="2011"/>
    <s v="2011"/>
    <s v="CD162C2"/>
    <s v="Males"/>
    <s v="Number"/>
    <n v="18"/>
  </r>
  <r>
    <s v="130885"/>
    <s v="Vicarstown, Agharra, Co. Longford"/>
    <s v="2011"/>
    <s v="2011"/>
    <s v="CD162C3"/>
    <s v="Females"/>
    <s v="Number"/>
    <n v="10"/>
  </r>
  <r>
    <s v="130885"/>
    <s v="Vicarstown, Agharra, Co. Longford"/>
    <s v="2011"/>
    <s v="2011"/>
    <s v="CD162C4"/>
    <s v="Private households occupied"/>
    <s v="Number"/>
    <n v="11"/>
  </r>
  <r>
    <s v="130885"/>
    <s v="Vicarstown, Agharra, Co. Longford"/>
    <s v="2011"/>
    <s v="2011"/>
    <s v="CD162C5"/>
    <s v="Private households unoccupied"/>
    <s v="Number"/>
    <n v="0"/>
  </r>
  <r>
    <s v="130885"/>
    <s v="Vicarstown, Agharra, Co. Longford"/>
    <s v="2011"/>
    <s v="2011"/>
    <s v="CD162C6"/>
    <s v="Vacant dwellings"/>
    <s v="Number"/>
    <n v="0"/>
  </r>
  <r>
    <s v="130885"/>
    <s v="Vicarstown, Agharra, Co. Longford"/>
    <s v="2011"/>
    <s v="2011"/>
    <s v="CD162C7"/>
    <s v="Housing stock"/>
    <s v="Number"/>
    <n v="11"/>
  </r>
  <r>
    <s v="130885"/>
    <s v="Vicarstown, Agharra, Co. Longford"/>
    <s v="2011"/>
    <s v="2011"/>
    <s v="CD162C8"/>
    <s v="Vacancy rate"/>
    <s v="%"/>
    <n v="0"/>
  </r>
  <r>
    <s v="130887"/>
    <s v="Whiterock, Longford Rural, Co. Longford"/>
    <s v="2011"/>
    <s v="2011"/>
    <s v="CD162C1"/>
    <s v="Population"/>
    <s v="Number"/>
    <n v="39"/>
  </r>
  <r>
    <s v="130887"/>
    <s v="Whiterock, Longford Rural, Co. Longford"/>
    <s v="2011"/>
    <s v="2011"/>
    <s v="CD162C2"/>
    <s v="Males"/>
    <s v="Number"/>
    <n v="22"/>
  </r>
  <r>
    <s v="130887"/>
    <s v="Whiterock, Longford Rural, Co. Longford"/>
    <s v="2011"/>
    <s v="2011"/>
    <s v="CD162C3"/>
    <s v="Females"/>
    <s v="Number"/>
    <n v="17"/>
  </r>
  <r>
    <s v="130887"/>
    <s v="Whiterock, Longford Rural, Co. Longford"/>
    <s v="2011"/>
    <s v="2011"/>
    <s v="CD162C4"/>
    <s v="Private households occupied"/>
    <s v="Number"/>
    <n v="12"/>
  </r>
  <r>
    <s v="130887"/>
    <s v="Whiterock, Longford Rural, Co. Longford"/>
    <s v="2011"/>
    <s v="2011"/>
    <s v="CD162C5"/>
    <s v="Private households unoccupied"/>
    <s v="Number"/>
    <n v="2"/>
  </r>
  <r>
    <s v="130887"/>
    <s v="Whiterock, Longford Rural, Co. Longford"/>
    <s v="2011"/>
    <s v="2011"/>
    <s v="CD162C6"/>
    <s v="Vacant dwellings"/>
    <s v="Number"/>
    <n v="2"/>
  </r>
  <r>
    <s v="130887"/>
    <s v="Whiterock, Longford Rural, Co. Longford"/>
    <s v="2011"/>
    <s v="2011"/>
    <s v="CD162C7"/>
    <s v="Housing stock"/>
    <s v="Number"/>
    <n v="14"/>
  </r>
  <r>
    <s v="130887"/>
    <s v="Whiterock, Longford Rural, Co. Longford"/>
    <s v="2011"/>
    <s v="2011"/>
    <s v="CD162C8"/>
    <s v="Vacancy rate"/>
    <s v="%"/>
    <n v="14.3"/>
  </r>
  <r>
    <s v="130888"/>
    <s v="Willsbrook, Milltown, Co. Longford"/>
    <s v="2011"/>
    <s v="2011"/>
    <s v="CD162C1"/>
    <s v="Population"/>
    <s v="Number"/>
    <n v="34"/>
  </r>
  <r>
    <s v="130888"/>
    <s v="Willsbrook, Milltown, Co. Longford"/>
    <s v="2011"/>
    <s v="2011"/>
    <s v="CD162C2"/>
    <s v="Males"/>
    <s v="Number"/>
    <n v="17"/>
  </r>
  <r>
    <s v="130888"/>
    <s v="Willsbrook, Milltown, Co. Longford"/>
    <s v="2011"/>
    <s v="2011"/>
    <s v="CD162C3"/>
    <s v="Females"/>
    <s v="Number"/>
    <n v="17"/>
  </r>
  <r>
    <s v="130888"/>
    <s v="Willsbrook, Milltown, Co. Longford"/>
    <s v="2011"/>
    <s v="2011"/>
    <s v="CD162C4"/>
    <s v="Private households occupied"/>
    <s v="Number"/>
    <n v="10"/>
  </r>
  <r>
    <s v="130888"/>
    <s v="Willsbrook, Milltown, Co. Longford"/>
    <s v="2011"/>
    <s v="2011"/>
    <s v="CD162C5"/>
    <s v="Private households unoccupied"/>
    <s v="Number"/>
    <n v="2"/>
  </r>
  <r>
    <s v="130888"/>
    <s v="Willsbrook, Milltown, Co. Longford"/>
    <s v="2011"/>
    <s v="2011"/>
    <s v="CD162C6"/>
    <s v="Vacant dwellings"/>
    <s v="Number"/>
    <n v="2"/>
  </r>
  <r>
    <s v="130888"/>
    <s v="Willsbrook, Milltown, Co. Longford"/>
    <s v="2011"/>
    <s v="2011"/>
    <s v="CD162C7"/>
    <s v="Housing stock"/>
    <s v="Number"/>
    <n v="12"/>
  </r>
  <r>
    <s v="130888"/>
    <s v="Willsbrook, Milltown, Co. Longford"/>
    <s v="2011"/>
    <s v="2011"/>
    <s v="CD162C8"/>
    <s v="Vacancy rate"/>
    <s v="%"/>
    <n v="16.7"/>
  </r>
  <r>
    <s v="130889"/>
    <s v="Woodlawn, Killashee, Co. Longford"/>
    <s v="2011"/>
    <s v="2011"/>
    <s v="CD162C1"/>
    <s v="Population"/>
    <s v="Number"/>
    <n v="14"/>
  </r>
  <r>
    <s v="130889"/>
    <s v="Woodlawn, Killashee, Co. Longford"/>
    <s v="2011"/>
    <s v="2011"/>
    <s v="CD162C2"/>
    <s v="Males"/>
    <s v="Number"/>
    <n v="10"/>
  </r>
  <r>
    <s v="130889"/>
    <s v="Woodlawn, Killashee, Co. Longford"/>
    <s v="2011"/>
    <s v="2011"/>
    <s v="CD162C3"/>
    <s v="Females"/>
    <s v="Number"/>
    <n v="4"/>
  </r>
  <r>
    <s v="130889"/>
    <s v="Woodlawn, Killashee, Co. Longford"/>
    <s v="2011"/>
    <s v="2011"/>
    <s v="CD162C4"/>
    <s v="Private households occupied"/>
    <s v="Number"/>
    <n v="3"/>
  </r>
  <r>
    <s v="130889"/>
    <s v="Woodlawn, Killashee, Co. Longford"/>
    <s v="2011"/>
    <s v="2011"/>
    <s v="CD162C5"/>
    <s v="Private households unoccupied"/>
    <s v="Number"/>
    <n v="0"/>
  </r>
  <r>
    <s v="130889"/>
    <s v="Woodlawn, Killashee, Co. Longford"/>
    <s v="2011"/>
    <s v="2011"/>
    <s v="CD162C6"/>
    <s v="Vacant dwellings"/>
    <s v="Number"/>
    <n v="0"/>
  </r>
  <r>
    <s v="130889"/>
    <s v="Woodlawn, Killashee, Co. Longford"/>
    <s v="2011"/>
    <s v="2011"/>
    <s v="CD162C7"/>
    <s v="Housing stock"/>
    <s v="Number"/>
    <n v="3"/>
  </r>
  <r>
    <s v="130889"/>
    <s v="Woodlawn, Killashee, Co. Longford"/>
    <s v="2011"/>
    <s v="2011"/>
    <s v="CD162C8"/>
    <s v="Vacancy rate"/>
    <s v="%"/>
    <n v="0"/>
  </r>
</pivotCacheRecords>
</file>