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db0604c32144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c78f7dc93a44ca9652ed2b69a4cadb.psmdcp" Id="R26206327d06248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<x:sst xmlns:x="http://schemas.openxmlformats.org/spreadsheetml/2006/main">
  <x:si>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</x:si>
  <x:si>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</x:si>
  <x:si>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CD150</x:t>
  </x:si>
  <x:si>
    <x:t>Name</x:t>
  </x:si>
  <x:si>
    <x:t>Carlow Population by Private Households, Occupied and Vacancy Rate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</x:si>
  <x:si>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</x:si>
  <x:si>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</x:si>
  <x:si>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</x:si>
  <x:si>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</x:si>
  <x:si>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</x:si>
  <x:si>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</x:si>
  <x:si>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https://ws.cso.ie/public/api.restful/PxStat.Data.Cube_API.ReadDataset/CD150/XLSX/2007/en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</x:si>
  <x:si>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</x:si>
  <x:si>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</x:si>
  <x:si>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</x:si>
  <x:si>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</x:si>
  <x:si>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</x:si>
  <x:si>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</x:si>
  <x:si>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</x:si>
  <x:si>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</x:si>
  <x:si>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</x:si>
  <x:si>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</x:si>
  <x:si>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</x:si>
  <x:si>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</x:si>
  <x:si>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</x:si>
  <x:si>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</x:si>
  <x:si>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</x:si>
  <x:si>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</x:si>
  <x:si>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</x:si>
  <x:si>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</x:si>
  <x:si>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</x:si>
  <x:si>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</x:si>
  <x:si>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</x:si>
  <x:si>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</x:si>
  <x:si>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</x:si>
  <x:si>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</x:si>
  <x:si>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</x:si>
  <x:si>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</x:si>
  <x:si>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C03200V03863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</x:si>
  <x:si>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</x:si>
  <x:si>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</x:si>
  <x:si>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</x:si>
  <x:si>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</x:si>
  <x:si>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</x:si>
  <x:si>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</x:si>
  <x:si>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</x:si>
  <x:si>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010001</x:t>
  </x:si>
  <x:si>
    <x:t>Acaun, Williamstown, Co. Carlow</x:t>
  </x:si>
  <x:si>
    <x:t>2011</x:t>
  </x:si>
  <x:si>
    <x:t>CD150C1</x:t>
  </x:si>
  <x:si>
    <x:t>Population</x:t>
  </x:si>
  <x:si>
    <x:t>Number</x:t>
  </x:si>
  <x:si>
    <x:t>CD150C2</x:t>
  </x:si>
  <x:si>
    <x:t>Males</x:t>
  </x:si>
  <x:si>
    <x:t>CD150C3</x:t>
  </x:si>
  <x:si>
    <x:t>Females</x:t>
  </x:si>
  <x:si>
    <x:t>CD150C4</x:t>
  </x:si>
  <x:si>
    <x:t>Private households occupied</x:t>
  </x:si>
  <x:si>
    <x:t>CD150C5</x:t>
  </x:si>
  <x:si>
    <x:t>Private households unoccupied</x:t>
  </x:si>
  <x:si>
    <x:t>CD150C6</x:t>
  </x:si>
  <x:si>
    <x:t>Vacant dwellings</x:t>
  </x:si>
  <x:si>
    <x:t>CD150C7</x:t>
  </x:si>
  <x:si>
    <x:t>Housing stock</x:t>
  </x:si>
  <x:si>
    <x:t>CD150C8</x:t>
  </x:si>
  <x:si>
    <x:t>Vacancy rate</x:t>
  </x:si>
  <x:si>
    <x:t>%</x:t>
  </x:si>
  <x:si>
    <x:t>010002</x:t>
  </x:si>
  <x:si>
    <x:t>Aclare, Myshall, Co. Carlow</x:t>
  </x:si>
  <x:si>
    <x:t>010003</x:t>
  </x:si>
  <x:si>
    <x:t>Agha, Agha, Co. Carlow</x:t>
  </x:si>
  <x:si>
    <x:t>010004</x:t>
  </x:si>
  <x:si>
    <x:t>Aghabeg, Corries, Co. Carlow</x:t>
  </x:si>
  <x:si>
    <x:t>010005</x:t>
  </x:si>
  <x:si>
    <x:t>Aghade, Kilbride, Co. Carlow</x:t>
  </x:si>
  <x:si>
    <x:t>010006</x:t>
  </x:si>
  <x:si>
    <x:t>Aghanure, Carlow Rural, Co. Carlow</x:t>
  </x:si>
  <x:si>
    <x:t>010007</x:t>
  </x:si>
  <x:si>
    <x:t>Agharue, Rathornan, Co. Carlow</x:t>
  </x:si>
  <x:si>
    <x:t>010008</x:t>
  </x:si>
  <x:si>
    <x:t>Aghnaglear, Glynn, Co. Carlow</x:t>
  </x:si>
  <x:si>
    <x:t>010009</x:t>
  </x:si>
  <x:si>
    <x:t>Aghwater, Grangeford, Co. Carlow</x:t>
  </x:si>
  <x:si>
    <x:t>010010</x:t>
  </x:si>
  <x:si>
    <x:t>Altamont, Kilbride, Co. Carlow</x:t>
  </x:si>
  <x:si>
    <x:t>010011</x:t>
  </x:si>
  <x:si>
    <x:t>Annagar, Oldleighlin, Co. Carlow</x:t>
  </x:si>
  <x:si>
    <x:t>010012</x:t>
  </x:si>
  <x:si>
    <x:t>Ardattin, Ballintemple, Co. Carlow</x:t>
  </x:si>
  <x:si>
    <x:t>010013</x:t>
  </x:si>
  <x:si>
    <x:t>Ardbearn, Rathrush, Co. Carlow</x:t>
  </x:si>
  <x:si>
    <x:t>010014</x:t>
  </x:si>
  <x:si>
    <x:t>Ardbearn and Torman, Rathrush, Co. Carlow</x:t>
  </x:si>
  <x:si>
    <x:t>010015</x:t>
  </x:si>
  <x:si>
    <x:t>Ardnehue, Johnstown, Co. Carlow</x:t>
  </x:si>
  <x:si>
    <x:t>010016</x:t>
  </x:si>
  <x:si>
    <x:t>Ardristan, Tullowbeg, Co. Carlow</x:t>
  </x:si>
  <x:si>
    <x:t>010017</x:t>
  </x:si>
  <x:si>
    <x:t>Bahana, Tinnahinch, Co. Carlow</x:t>
  </x:si>
  <x:si>
    <x:t>010018</x:t>
  </x:si>
  <x:si>
    <x:t>Ballaghaclay, Clonmore, Co. Carlow</x:t>
  </x:si>
  <x:si>
    <x:t>010019</x:t>
  </x:si>
  <x:si>
    <x:t>Ballaghaderneen, Fennagh, Co. Carlow</x:t>
  </x:si>
  <x:si>
    <x:t>010020</x:t>
  </x:si>
  <x:si>
    <x:t>Ballaghmore, Shangarry, Co. Carlow</x:t>
  </x:si>
  <x:si>
    <x:t>010021</x:t>
  </x:si>
  <x:si>
    <x:t>Ballinabrannagh, Clogrenan, Co. Carlow</x:t>
  </x:si>
  <x:si>
    <x:t>010022</x:t>
  </x:si>
  <x:si>
    <x:t>Ballinacarrig, Ballinacarrig, Co. Carlow</x:t>
  </x:si>
  <x:si>
    <x:t>010023</x:t>
  </x:si>
  <x:si>
    <x:t>Ballinacrea, Shangarry, Co. Carlow</x:t>
  </x:si>
  <x:si>
    <x:t>010024</x:t>
  </x:si>
  <x:si>
    <x:t>Ballinadrum, Rathrush, Co. Carlow</x:t>
  </x:si>
  <x:si>
    <x:t>010025</x:t>
  </x:si>
  <x:si>
    <x:t>Ballinagilky, Clonmore, Co. Carlow</x:t>
  </x:si>
  <x:si>
    <x:t>010026</x:t>
  </x:si>
  <x:si>
    <x:t>Ballinamona or Ballyellin, Kyle, Co. Carlow</x:t>
  </x:si>
  <x:si>
    <x:t>010027</x:t>
  </x:si>
  <x:si>
    <x:t>Ballinastraw, Ballintemple, Co. Carlow</x:t>
  </x:si>
  <x:si>
    <x:t>010028</x:t>
  </x:si>
  <x:si>
    <x:t>Ballinkillin, Sliguff, Co. Carlow</x:t>
  </x:si>
  <x:si>
    <x:t>010029</x:t>
  </x:si>
  <x:si>
    <x:t>Ballinree, Rathanna, Co. Carlow</x:t>
  </x:si>
  <x:si>
    <x:t>010030</x:t>
  </x:si>
  <x:si>
    <x:t>Ballinrush, Myshall, Co. Carlow</x:t>
  </x:si>
  <x:si>
    <x:t>010031</x:t>
  </x:si>
  <x:si>
    <x:t>Ballintemple, Ballintemple, Co. Carlow</x:t>
  </x:si>
  <x:si>
    <x:t>010032</x:t>
  </x:si>
  <x:si>
    <x:t>Ballintrane, Templepeter, Co. Carlow</x:t>
  </x:si>
  <x:si>
    <x:t>010033</x:t>
  </x:si>
  <x:si>
    <x:t>Ballinvally and Kiltennell, Kyle, Co. Carlow</x:t>
  </x:si>
  <x:si>
    <x:t>010034</x:t>
  </x:si>
  <x:si>
    <x:t>Ballinvally, Ballon, Co. Carlow</x:t>
  </x:si>
  <x:si>
    <x:t>010035</x:t>
  </x:si>
  <x:si>
    <x:t>Ballinvally, Cranemore, Co. Carlow</x:t>
  </x:si>
  <x:si>
    <x:t>010036</x:t>
  </x:si>
  <x:si>
    <x:t>Ballon, Ballon, Co. Carlow</x:t>
  </x:si>
  <x:si>
    <x:t>010037</x:t>
  </x:si>
  <x:si>
    <x:t>Ballybannon, Ballinacarrig, Co. Carlow</x:t>
  </x:si>
  <x:si>
    <x:t>010038</x:t>
  </x:si>
  <x:si>
    <x:t>Ballybar Lower, Ballinacarrig, Co. Carlow</x:t>
  </x:si>
  <x:si>
    <x:t>010039</x:t>
  </x:si>
  <x:si>
    <x:t>Ballybar Upper, Nurney, Co. Carlow</x:t>
  </x:si>
  <x:si>
    <x:t>010040</x:t>
  </x:si>
  <x:si>
    <x:t>Ballybeg Big, Ballymurphy, Co. Carlow</x:t>
  </x:si>
  <x:si>
    <x:t>010041</x:t>
  </x:si>
  <x:si>
    <x:t>Ballybeg Little, Marley, Co. Carlow</x:t>
  </x:si>
  <x:si>
    <x:t>010042</x:t>
  </x:si>
  <x:si>
    <x:t>Ballybit Big, Williamstown, Co. Carlow</x:t>
  </x:si>
  <x:si>
    <x:t>010043</x:t>
  </x:si>
  <x:si>
    <x:t>Ballybit Little, Rahill, Co. Carlow</x:t>
  </x:si>
  <x:si>
    <x:t>010044</x:t>
  </x:si>
  <x:si>
    <x:t>Ballyblake, Marley, Co. Carlow</x:t>
  </x:si>
  <x:si>
    <x:t>010045</x:t>
  </x:si>
  <x:si>
    <x:t>Ballybrack, Kyle, Co. Carlow</x:t>
  </x:si>
  <x:si>
    <x:t>010046</x:t>
  </x:si>
  <x:si>
    <x:t>Ballybrommell, Fennagh, Co. Carlow</x:t>
  </x:si>
  <x:si>
    <x:t>010047</x:t>
  </x:si>
  <x:si>
    <x:t>Ballycarney, Ballinacarrig, Co. Carlow</x:t>
  </x:si>
  <x:si>
    <x:t>010048</x:t>
  </x:si>
  <x:si>
    <x:t>Ballycook, Kineagh, Co. Carlow</x:t>
  </x:si>
  <x:si>
    <x:t>010049</x:t>
  </x:si>
  <x:si>
    <x:t>Ballycoppigan, Borris, Co. Carlow</x:t>
  </x:si>
  <x:si>
    <x:t>010050</x:t>
  </x:si>
  <x:si>
    <x:t>Ballycormick, Corries, Co. Carlow</x:t>
  </x:si>
  <x:si>
    <x:t>010051</x:t>
  </x:si>
  <x:si>
    <x:t>Ballycrinnigan, Glynn, Co. Carlow</x:t>
  </x:si>
  <x:si>
    <x:t>010052</x:t>
  </x:si>
  <x:si>
    <x:t>Ballycrogue, Kellistown, Co. Carlow</x:t>
  </x:si>
  <x:si>
    <x:t>010053</x:t>
  </x:si>
  <x:si>
    <x:t>Ballycurragh, Rathrush, Co. Carlow</x:t>
  </x:si>
  <x:si>
    <x:t>010054</x:t>
  </x:si>
  <x:si>
    <x:t>Ballydarton, Fennagh, Co. Carlow</x:t>
  </x:si>
  <x:si>
    <x:t>010055</x:t>
  </x:si>
  <x:si>
    <x:t>Ballyduff, Clonmore, Co. Carlow</x:t>
  </x:si>
  <x:si>
    <x:t>010056</x:t>
  </x:si>
  <x:si>
    <x:t>Ballyedmond, Hacketstown, Co. Carlow</x:t>
  </x:si>
  <x:si>
    <x:t>010057</x:t>
  </x:si>
  <x:si>
    <x:t>Ballyellin and Tomdarragh, Ballyellin, Co. Carlow</x:t>
  </x:si>
  <x:si>
    <x:t>010058</x:t>
  </x:si>
  <x:si>
    <x:t>Ballyfeanan or Ballywhinnin (St. Mullin's Lower By), Ballyellin, Co. Carlow</x:t>
  </x:si>
  <x:si>
    <x:t>010059</x:t>
  </x:si>
  <x:si>
    <x:t>Ballyfeanan or Ballywhinnin (Idrone East By), Ballyellin, Co. Carlow</x:t>
  </x:si>
  <x:si>
    <x:t>010060</x:t>
  </x:si>
  <x:si>
    <x:t>Ballygarret or Sandbrook, Rathrush, Co. Carlow</x:t>
  </x:si>
  <x:si>
    <x:t>010061</x:t>
  </x:si>
  <x:si>
    <x:t>Ballyglisheen, Ballymurphy, Co. Carlow</x:t>
  </x:si>
  <x:si>
    <x:t>010062</x:t>
  </x:si>
  <x:si>
    <x:t>Ballygowan, Clogrenan, Co. Carlow</x:t>
  </x:si>
  <x:si>
    <x:t>010063</x:t>
  </x:si>
  <x:si>
    <x:t>Ballygraney, Borris, Co. Carlow</x:t>
  </x:si>
  <x:si>
    <x:t>010064</x:t>
  </x:si>
  <x:si>
    <x:t>Ballyhacket Lower, Kineagh, Co. Carlow</x:t>
  </x:si>
  <x:si>
    <x:t>010065</x:t>
  </x:si>
  <x:si>
    <x:t>Ballyhacket Upper, Kineagh, Co. Carlow</x:t>
  </x:si>
  <x:si>
    <x:t>010066</x:t>
  </x:si>
  <x:si>
    <x:t>Ballyhegan, Marley, Co. Carlow</x:t>
  </x:si>
  <x:si>
    <x:t>010067</x:t>
  </x:si>
  <x:si>
    <x:t>Ballyine, Kyle, Co. Carlow</x:t>
  </x:si>
  <x:si>
    <x:t>010068</x:t>
  </x:si>
  <x:si>
    <x:t>Ballykealey, Rathrush, Co. Carlow</x:t>
  </x:si>
  <x:si>
    <x:t>010070</x:t>
  </x:si>
  <x:si>
    <x:t>Ballykeenan (Forth By), Shangarry, Co. Carlow</x:t>
  </x:si>
  <x:si>
    <x:t>010071</x:t>
  </x:si>
  <x:si>
    <x:t>Ballykeenan (St. Mullin's Lower By), Marley, Co. Carlow</x:t>
  </x:si>
  <x:si>
    <x:t>010072</x:t>
  </x:si>
  <x:si>
    <x:t>Ballykilduff Lower, Haroldstown, Co. Carlow</x:t>
  </x:si>
  <x:si>
    <x:t>010073</x:t>
  </x:si>
  <x:si>
    <x:t>Ballykilduff Upper, Haroldstown, Co. Carlow</x:t>
  </x:si>
  <x:si>
    <x:t>010074</x:t>
  </x:si>
  <x:si>
    <x:t>Ballykillane, Hacketstown, Co. Carlow</x:t>
  </x:si>
  <x:si>
    <x:t>010075</x:t>
  </x:si>
  <x:si>
    <x:t>Ballyknock, Glynn, Co. Carlow</x:t>
  </x:si>
  <x:si>
    <x:t>010076</x:t>
  </x:si>
  <x:si>
    <x:t>Ballyknockan (Idrone East By), Fennagh, Co. Carlow</x:t>
  </x:si>
  <x:si>
    <x:t>010077</x:t>
  </x:si>
  <x:si>
    <x:t>Ballyknockan (Idrone West By), Leighlinbridge, Co. Carlow</x:t>
  </x:si>
  <x:si>
    <x:t>010078</x:t>
  </x:si>
  <x:si>
    <x:t>Ballyknockcrumpin, Glynn, Co. Carlow</x:t>
  </x:si>
  <x:si>
    <x:t>010079</x:t>
  </x:si>
  <x:si>
    <x:t>Ballyleen, Ballon, Co. Carlow</x:t>
  </x:si>
  <x:si>
    <x:t>010080</x:t>
  </x:si>
  <x:si>
    <x:t>Ballylennon, Burton Hall, Co. Carlow</x:t>
  </x:si>
  <x:si>
    <x:t>010081</x:t>
  </x:si>
  <x:si>
    <x:t>Ballyling, Tinnahinch, Co. Carlow</x:t>
  </x:si>
  <x:si>
    <x:t>010082</x:t>
  </x:si>
  <x:si>
    <x:t>Ballyloo, Nurney, Co. Carlow</x:t>
  </x:si>
  <x:si>
    <x:t>010083</x:t>
  </x:si>
  <x:si>
    <x:t>Ballyloughan, Corries, Co. Carlow</x:t>
  </x:si>
  <x:si>
    <x:t>010084</x:t>
  </x:si>
  <x:si>
    <x:t>Ballylower, Ballon, Co. Carlow</x:t>
  </x:si>
  <x:si>
    <x:t>010085</x:t>
  </x:si>
  <x:si>
    <x:t>Ballymartin, Ballyellin, Co. Carlow</x:t>
  </x:si>
  <x:si>
    <x:t>010086</x:t>
  </x:si>
  <x:si>
    <x:t>Ballymogue, Ballon, Co. Carlow</x:t>
  </x:si>
  <x:si>
    <x:t>010087</x:t>
  </x:si>
  <x:si>
    <x:t>Ballymogue, Templepeter, Co. Carlow</x:t>
  </x:si>
  <x:si>
    <x:t>010088</x:t>
  </x:si>
  <x:si>
    <x:t>Ballymoon, Ballymoon, Co. Carlow</x:t>
  </x:si>
  <x:si>
    <x:t>010089</x:t>
  </x:si>
  <x:si>
    <x:t>Ballymurphy (Rathvilly By), Tankardstown, Co. Carlow</x:t>
  </x:si>
  <x:si>
    <x:t>010090</x:t>
  </x:si>
  <x:si>
    <x:t>Ballymurphy (St. Mullin's Lower By), Ballymurphy, Co. Carlow</x:t>
  </x:si>
  <x:si>
    <x:t>010091</x:t>
  </x:si>
  <x:si>
    <x:t>Ballynaboley, Leighlinbridge, Co. Carlow</x:t>
  </x:si>
  <x:si>
    <x:t>010092</x:t>
  </x:si>
  <x:si>
    <x:t>Ballynagrane, Borris, Co. Carlow</x:t>
  </x:si>
  <x:si>
    <x:t>010093</x:t>
  </x:si>
  <x:si>
    <x:t>Ballynakill (Idrone East By), Garryhill, Co. Carlow</x:t>
  </x:si>
  <x:si>
    <x:t>010094</x:t>
  </x:si>
  <x:si>
    <x:t>Ballynakill (Rathvilly By), Clonmore, Co. Carlow</x:t>
  </x:si>
  <x:si>
    <x:t>010095</x:t>
  </x:si>
  <x:si>
    <x:t>Ballynakillbeg, Johnstown, Co. Carlow</x:t>
  </x:si>
  <x:si>
    <x:t>010096</x:t>
  </x:si>
  <x:si>
    <x:t>Ballynalour, Glynn, Co. Carlow</x:t>
  </x:si>
  <x:si>
    <x:t>010097</x:t>
  </x:si>
  <x:si>
    <x:t>Ballynamire, Fennagh, Co. Carlow</x:t>
  </x:si>
  <x:si>
    <x:t>010098</x:t>
  </x:si>
  <x:si>
    <x:t>Ballynasilloge, Killedmond, Co. Carlow</x:t>
  </x:si>
  <x:si>
    <x:t>010099</x:t>
  </x:si>
  <x:si>
    <x:t>Ballynattin, Borris, Co. Carlow</x:t>
  </x:si>
  <x:si>
    <x:t>010100</x:t>
  </x:si>
  <x:si>
    <x:t>Ballynoe or Newtown, Ballintemple, Co. Carlow</x:t>
  </x:si>
  <x:si>
    <x:t>010101</x:t>
  </x:si>
  <x:si>
    <x:t>Ballynolan, Oldleighlin, Co. Carlow</x:t>
  </x:si>
  <x:si>
    <x:t>010102</x:t>
  </x:si>
  <x:si>
    <x:t>Ballynunnery, Templepeter, Co. Carlow</x:t>
  </x:si>
  <x:si>
    <x:t>010103</x:t>
  </x:si>
  <x:si>
    <x:t>Ballyoliver, Rahill, Co. Carlow</x:t>
  </x:si>
  <x:si>
    <x:t>010104</x:t>
  </x:si>
  <x:si>
    <x:t>Ballypierce, Clonegall, Co. Carlow</x:t>
  </x:si>
  <x:si>
    <x:t>010105</x:t>
  </x:si>
  <x:si>
    <x:t>Ballyredmond, Clonegall, Co. Carlow</x:t>
  </x:si>
  <x:si>
    <x:t>010106</x:t>
  </x:si>
  <x:si>
    <x:t>Ballyroughan Big, Marley, Co. Carlow</x:t>
  </x:si>
  <x:si>
    <x:t>010107</x:t>
  </x:si>
  <x:si>
    <x:t>Ballyroughan Little, Marley, Co. Carlow</x:t>
  </x:si>
  <x:si>
    <x:t>010108</x:t>
  </x:si>
  <x:si>
    <x:t>Ballyryan (Carlow By), Nurney, Co. Carlow</x:t>
  </x:si>
  <x:si>
    <x:t>010109</x:t>
  </x:si>
  <x:si>
    <x:t>Ballyryan (Idrone East By), Nurney, Co. Carlow</x:t>
  </x:si>
  <x:si>
    <x:t>010110</x:t>
  </x:si>
  <x:si>
    <x:t>Ballysallagh Lower, Hacketstown, Co. Carlow</x:t>
  </x:si>
  <x:si>
    <x:t>010111</x:t>
  </x:si>
  <x:si>
    <x:t>Ballysallagh Upper, Hacketstown, Co. Carlow</x:t>
  </x:si>
  <x:si>
    <x:t>010112</x:t>
  </x:si>
  <x:si>
    <x:t>Ballyshancarragh, Clonegall, Co. Carlow</x:t>
  </x:si>
  <x:si>
    <x:t>010113</x:t>
  </x:si>
  <x:si>
    <x:t>Ballyshane, Clonmore, Co. Carlow</x:t>
  </x:si>
  <x:si>
    <x:t>010114</x:t>
  </x:si>
  <x:si>
    <x:t>Ballytarsna, Templepeter, Co. Carlow</x:t>
  </x:si>
  <x:si>
    <x:t>010115</x:t>
  </x:si>
  <x:si>
    <x:t>Ballyteigelea (Idrone East By), Borris, Co. Carlow</x:t>
  </x:si>
  <x:si>
    <x:t>010116</x:t>
  </x:si>
  <x:si>
    <x:t>Ballyteigelea (St. Mullin's Lower By), Borris, Co. Carlow</x:t>
  </x:si>
  <x:si>
    <x:t>010117</x:t>
  </x:si>
  <x:si>
    <x:t>Ballytimmin, Fennagh, Co. Carlow</x:t>
  </x:si>
  <x:si>
    <x:t>010118</x:t>
  </x:si>
  <x:si>
    <x:t>Ballyvangour, Tullow Rural, Co. Carlow</x:t>
  </x:si>
  <x:si>
    <x:t>010119</x:t>
  </x:si>
  <x:si>
    <x:t>Ballyveal, Rathrush, Co. Carlow</x:t>
  </x:si>
  <x:si>
    <x:t>010120</x:t>
  </x:si>
  <x:si>
    <x:t>Ballyvergal, Burton Hall, Co. Carlow</x:t>
  </x:si>
  <x:si>
    <x:t>010121</x:t>
  </x:si>
  <x:si>
    <x:t>Ballyvolden, Rathrush, Co. Carlow</x:t>
  </x:si>
  <x:si>
    <x:t>010122</x:t>
  </x:si>
  <x:si>
    <x:t>Ballywilliamroe, Ballymoon, Co. Carlow</x:t>
  </x:si>
  <x:si>
    <x:t>010123</x:t>
  </x:si>
  <x:si>
    <x:t>Bannagagole, Oldleighlin, Co. Carlow</x:t>
  </x:si>
  <x:si>
    <x:t>010124</x:t>
  </x:si>
  <x:si>
    <x:t>Barnahask, Cranemore, Co. Carlow</x:t>
  </x:si>
  <x:si>
    <x:t>010125</x:t>
  </x:si>
  <x:si>
    <x:t>Barnahaskin, Kyle, Co. Carlow</x:t>
  </x:si>
  <x:si>
    <x:t>010126</x:t>
  </x:si>
  <x:si>
    <x:t>Barnhill, Tiknock, Co. Carlow</x:t>
  </x:si>
  <x:si>
    <x:t>010127</x:t>
  </x:si>
  <x:si>
    <x:t>Barragh, Cranemore, Co. Carlow</x:t>
  </x:si>
  <x:si>
    <x:t>010128</x:t>
  </x:si>
  <x:si>
    <x:t>Bauck, Glynn, Co. Carlow</x:t>
  </x:si>
  <x:si>
    <x:t>010129</x:t>
  </x:si>
  <x:si>
    <x:t>Baunleath, Oldleighlin, Co. Carlow</x:t>
  </x:si>
  <x:si>
    <x:t>010130</x:t>
  </x:si>
  <x:si>
    <x:t>Baunogenasraid, Grangeford, Co. Carlow</x:t>
  </x:si>
  <x:si>
    <x:t>010131</x:t>
  </x:si>
  <x:si>
    <x:t>Baunogephlure, Grangeford, Co. Carlow</x:t>
  </x:si>
  <x:si>
    <x:t>010132</x:t>
  </x:si>
  <x:si>
    <x:t>Baunreagh, Ridge, Co. Carlow</x:t>
  </x:si>
  <x:si>
    <x:t>010133</x:t>
  </x:si>
  <x:si>
    <x:t>Bealalaw, Myshall, Co. Carlow</x:t>
  </x:si>
  <x:si>
    <x:t>010134</x:t>
  </x:si>
  <x:si>
    <x:t>Bellmount, Clonmore, Co. Carlow</x:t>
  </x:si>
  <x:si>
    <x:t>010135</x:t>
  </x:si>
  <x:si>
    <x:t>Bellshill, Clonmore, Co. Carlow</x:t>
  </x:si>
  <x:si>
    <x:t>010136</x:t>
  </x:si>
  <x:si>
    <x:t>Bendinstown, Rathrush, Co. Carlow</x:t>
  </x:si>
  <x:si>
    <x:t>010137</x:t>
  </x:si>
  <x:si>
    <x:t>Bennekerry, Johnstown, Co. Carlow</x:t>
  </x:si>
  <x:si>
    <x:t>010138</x:t>
  </x:si>
  <x:si>
    <x:t>Bestfield or Dunganstown, Carlow Rural, Co. Carlow</x:t>
  </x:si>
  <x:si>
    <x:t>010139</x:t>
  </x:si>
  <x:si>
    <x:t>Blackhill, Clonmore, Co. Carlow</x:t>
  </x:si>
  <x:si>
    <x:t>010140</x:t>
  </x:si>
  <x:si>
    <x:t>Blindennis, Hacketstown, Co. Carlow</x:t>
  </x:si>
  <x:si>
    <x:t>010141</x:t>
  </x:si>
  <x:si>
    <x:t>Boggan, Kilbride, Co. Carlow</x:t>
  </x:si>
  <x:si>
    <x:t>010142</x:t>
  </x:si>
  <x:si>
    <x:t>Boghouse, Fennagh, Co. Carlow</x:t>
  </x:si>
  <x:si>
    <x:t>010143</x:t>
  </x:si>
  <x:si>
    <x:t>Boherduff, Fennagh, Co. Carlow</x:t>
  </x:si>
  <x:si>
    <x:t>010144</x:t>
  </x:si>
  <x:si>
    <x:t>Bohermore, Muinebeag (Bagenalstown) Rural, Co. Carlow</x:t>
  </x:si>
  <x:si>
    <x:t>010145</x:t>
  </x:si>
  <x:si>
    <x:t>Booldurragh, Garryhill, Co. Carlow</x:t>
  </x:si>
  <x:si>
    <x:t>010146</x:t>
  </x:si>
  <x:si>
    <x:t>Boolyrathornan or Tomard, Rathornan, Co. Carlow</x:t>
  </x:si>
  <x:si>
    <x:t>010147</x:t>
  </x:si>
  <x:si>
    <x:t>Boolyvannanan, Rathornan, Co. Carlow</x:t>
  </x:si>
  <x:si>
    <x:t>010148</x:t>
  </x:si>
  <x:si>
    <x:t>Borough, Hacketstown, Co. Carlow</x:t>
  </x:si>
  <x:si>
    <x:t>010149</x:t>
  </x:si>
  <x:si>
    <x:t>Borris, Borris, Co. Carlow</x:t>
  </x:si>
  <x:si>
    <x:t>010150</x:t>
  </x:si>
  <x:si>
    <x:t>Bough, Rahill, Co. Carlow</x:t>
  </x:si>
  <x:si>
    <x:t>010151</x:t>
  </x:si>
  <x:si>
    <x:t>Broomville or Clonachona, Ballintemple, Co. Carlow</x:t>
  </x:si>
  <x:si>
    <x:t>010152</x:t>
  </x:si>
  <x:si>
    <x:t>Broughillstown, Rahill, Co. Carlow</x:t>
  </x:si>
  <x:si>
    <x:t>010153</x:t>
  </x:si>
  <x:si>
    <x:t>Brownbog, Hacketstown, Co. Carlow</x:t>
  </x:si>
  <x:si>
    <x:t>010154</x:t>
  </x:si>
  <x:si>
    <x:t>Bunnagurragh, Cranemore, Co. Carlow</x:t>
  </x:si>
  <x:si>
    <x:t>010155</x:t>
  </x:si>
  <x:si>
    <x:t>Burgage, Leighlinbridge, Co. Carlow</x:t>
  </x:si>
  <x:si>
    <x:t>010156</x:t>
  </x:si>
  <x:si>
    <x:t>Burtonhall Demesne, Burton Hall, Co. Carlow</x:t>
  </x:si>
  <x:si>
    <x:t>010157</x:t>
  </x:si>
  <x:si>
    <x:t>Busherstown, Johnstown, Co. Carlow</x:t>
  </x:si>
  <x:si>
    <x:t>010158</x:t>
  </x:si>
  <x:si>
    <x:t>Butlersgrange, Tullow Rural, Co. Carlow</x:t>
  </x:si>
  <x:si>
    <x:t>010159</x:t>
  </x:si>
  <x:si>
    <x:t>Cannonsquarter, Tullowbeg, Co. Carlow</x:t>
  </x:si>
  <x:si>
    <x:t>010160</x:t>
  </x:si>
  <x:si>
    <x:t>Cappagh, Ballon, Co. Carlow</x:t>
  </x:si>
  <x:si>
    <x:t>010161</x:t>
  </x:si>
  <x:si>
    <x:t>Cappawater, Shangarry, Co. Carlow</x:t>
  </x:si>
  <x:si>
    <x:t>010162</x:t>
  </x:si>
  <x:si>
    <x:t>Carlow, Carlow Urban, Carlow Rural, Co. Carlow</x:t>
  </x:si>
  <x:si>
    <x:t>010163</x:t>
  </x:si>
  <x:si>
    <x:t>Carrarea, Clonmore, Co. Carlow</x:t>
  </x:si>
  <x:si>
    <x:t>010164</x:t>
  </x:si>
  <x:si>
    <x:t>Carrickduff, Cranemore, Co. Carlow</x:t>
  </x:si>
  <x:si>
    <x:t>010165</x:t>
  </x:si>
  <x:si>
    <x:t>Carrickslaney, Kilbride, Co. Carlow</x:t>
  </x:si>
  <x:si>
    <x:t>010166</x:t>
  </x:si>
  <x:si>
    <x:t>Carrig Beg, Ballymoon, Co. Carlow</x:t>
  </x:si>
  <x:si>
    <x:t>010167</x:t>
  </x:si>
  <x:si>
    <x:t>Carrig More, Ballymoon, Co. Carlow</x:t>
  </x:si>
  <x:si>
    <x:t>010168</x:t>
  </x:si>
  <x:si>
    <x:t>Carriglead, Tinnahinch, Co. Carlow</x:t>
  </x:si>
  <x:si>
    <x:t>010169</x:t>
  </x:si>
  <x:si>
    <x:t>Carrignafecka, Rathanna, Co. Carlow</x:t>
  </x:si>
  <x:si>
    <x:t>010170</x:t>
  </x:si>
  <x:si>
    <x:t>Carrigpark, Ballymoon, Co. Carlow</x:t>
  </x:si>
  <x:si>
    <x:t>010171</x:t>
  </x:si>
  <x:si>
    <x:t>Cashel, Killedmond, Co. Carlow</x:t>
  </x:si>
  <x:si>
    <x:t>010172</x:t>
  </x:si>
  <x:si>
    <x:t>Castlegrace, Kilbride, Co. Carlow</x:t>
  </x:si>
  <x:si>
    <x:t>010173</x:t>
  </x:si>
  <x:si>
    <x:t>Castlemore, Tullowbeg, Co. Carlow</x:t>
  </x:si>
  <x:si>
    <x:t>010174</x:t>
  </x:si>
  <x:si>
    <x:t>Castletown, Kellistown, Co. Carlow</x:t>
  </x:si>
  <x:si>
    <x:t>010175</x:t>
  </x:si>
  <x:si>
    <x:t>Chapelstown, Carlow Rural, Co. Carlow</x:t>
  </x:si>
  <x:si>
    <x:t>010176</x:t>
  </x:si>
  <x:si>
    <x:t>Clanagh, Marley, Co. Carlow</x:t>
  </x:si>
  <x:si>
    <x:t>010177</x:t>
  </x:si>
  <x:si>
    <x:t>Clashganny, Garryhill, Co. Carlow</x:t>
  </x:si>
  <x:si>
    <x:t>010178</x:t>
  </x:si>
  <x:si>
    <x:t>Cloghna, Ballinacarrig, Co. Carlow</x:t>
  </x:si>
  <x:si>
    <x:t>010179</x:t>
  </x:si>
  <x:si>
    <x:t>Cloghristick, Nurney, Co. Carlow</x:t>
  </x:si>
  <x:si>
    <x:t>010180</x:t>
  </x:si>
  <x:si>
    <x:t>Clogrenan, Clogrenan, Co. Carlow</x:t>
  </x:si>
  <x:si>
    <x:t>010181</x:t>
  </x:si>
  <x:si>
    <x:t>Clomoney (Idrone East By), Ballyellin, Co. Carlow</x:t>
  </x:si>
  <x:si>
    <x:t>010182</x:t>
  </x:si>
  <x:si>
    <x:t>Clomoney (St. Mullin's Lower By), Ballyellin, Co. Carlow</x:t>
  </x:si>
  <x:si>
    <x:t>010183</x:t>
  </x:si>
  <x:si>
    <x:t>Clonacur, Ballymoon, Co. Carlow</x:t>
  </x:si>
  <x:si>
    <x:t>010184</x:t>
  </x:si>
  <x:si>
    <x:t>Clonbulloge or Ballycallon, Fennagh, Co. Carlow</x:t>
  </x:si>
  <x:si>
    <x:t>010185</x:t>
  </x:si>
  <x:si>
    <x:t>Clonee East, Garryhill, Co. Carlow</x:t>
  </x:si>
  <x:si>
    <x:t>010186</x:t>
  </x:si>
  <x:si>
    <x:t>Clonee West, Garryhill, Co. Carlow</x:t>
  </x:si>
  <x:si>
    <x:t>010187</x:t>
  </x:si>
  <x:si>
    <x:t>Cloneen, Agha, Co. Carlow</x:t>
  </x:si>
  <x:si>
    <x:t>010188</x:t>
  </x:si>
  <x:si>
    <x:t>Clonegah, Fennagh, Co. Carlow</x:t>
  </x:si>
  <x:si>
    <x:t>010189</x:t>
  </x:si>
  <x:si>
    <x:t>Clonegall, Clonegall, Co. Carlow</x:t>
  </x:si>
  <x:si>
    <x:t>010190</x:t>
  </x:si>
  <x:si>
    <x:t>Clonetoose, Fennagh, Co. Carlow</x:t>
  </x:si>
  <x:si>
    <x:t>010191</x:t>
  </x:si>
  <x:si>
    <x:t>Clongarran, Clonegall, Co. Carlow</x:t>
  </x:si>
  <x:si>
    <x:t>010192</x:t>
  </x:si>
  <x:si>
    <x:t>Clonmacshane, Templepeter, Co. Carlow</x:t>
  </x:si>
  <x:si>
    <x:t>010193</x:t>
  </x:si>
  <x:si>
    <x:t>Clonmelsh, Nurney, Co. Carlow</x:t>
  </x:si>
  <x:si>
    <x:t>010194</x:t>
  </x:si>
  <x:si>
    <x:t>Clonmore (Idrone West By), Oldleighlin, Co. Carlow</x:t>
  </x:si>
  <x:si>
    <x:t>010195</x:t>
  </x:si>
  <x:si>
    <x:t>Clonmore (Rathvilly By), Clonmore, Co. Carlow</x:t>
  </x:si>
  <x:si>
    <x:t>010196</x:t>
  </x:si>
  <x:si>
    <x:t>Clonmullen, Cranemore, Co. Carlow</x:t>
  </x:si>
  <x:si>
    <x:t>010197</x:t>
  </x:si>
  <x:si>
    <x:t>Clonogan, Clonegall, Co. Carlow</x:t>
  </x:si>
  <x:si>
    <x:t>010198</x:t>
  </x:si>
  <x:si>
    <x:t>Clonygoose, Borris, Co. Carlow</x:t>
  </x:si>
  <x:si>
    <x:t>010199</x:t>
  </x:si>
  <x:si>
    <x:t>Clorusk Lower, Leighlinbridge, Co. Carlow</x:t>
  </x:si>
  <x:si>
    <x:t>010200</x:t>
  </x:si>
  <x:si>
    <x:t>Clorusk Upper, Leighlinbridge, Co. Carlow</x:t>
  </x:si>
  <x:si>
    <x:t>010201</x:t>
  </x:si>
  <x:si>
    <x:t>Closh, Ballon, Co. Carlow</x:t>
  </x:si>
  <x:si>
    <x:t>010202</x:t>
  </x:si>
  <x:si>
    <x:t>Closutton, Leighlinbridge, Co. Carlow</x:t>
  </x:si>
  <x:si>
    <x:t>010203</x:t>
  </x:si>
  <x:si>
    <x:t>Clowater (Idrone East By), Sliguff, Co. Carlow</x:t>
  </x:si>
  <x:si>
    <x:t>010204</x:t>
  </x:si>
  <x:si>
    <x:t>Clowater (St. Mullin's Lower By), Sliguff, Co. Carlow</x:t>
  </x:si>
  <x:si>
    <x:t>010205</x:t>
  </x:si>
  <x:si>
    <x:t>Commons, Kilbride, Co. Carlow</x:t>
  </x:si>
  <x:si>
    <x:t>010206</x:t>
  </x:si>
  <x:si>
    <x:t>Coneykeare, Leighlinbridge, Co. Carlow</x:t>
  </x:si>
  <x:si>
    <x:t>010207</x:t>
  </x:si>
  <x:si>
    <x:t>Constablehill, Hacketstown, Co. Carlow</x:t>
  </x:si>
  <x:si>
    <x:t>010208</x:t>
  </x:si>
  <x:si>
    <x:t>Coolalaw, Clonmore, Co. Carlow</x:t>
  </x:si>
  <x:si>
    <x:t>010209</x:t>
  </x:si>
  <x:si>
    <x:t>Coolasnaghta, Garryhill, Co. Carlow</x:t>
  </x:si>
  <x:si>
    <x:t>010210</x:t>
  </x:si>
  <x:si>
    <x:t>Coole, Rathvilly, Co. Carlow</x:t>
  </x:si>
  <x:si>
    <x:t>010211</x:t>
  </x:si>
  <x:si>
    <x:t>Coolmanagh Lower, Haroldstown, Co. Carlow</x:t>
  </x:si>
  <x:si>
    <x:t>010212</x:t>
  </x:si>
  <x:si>
    <x:t>Coolmanagh Upper, Haroldstown, Co. Carlow</x:t>
  </x:si>
  <x:si>
    <x:t>010213</x:t>
  </x:si>
  <x:si>
    <x:t>Coolnacuppoge, Corries, Co. Carlow</x:t>
  </x:si>
  <x:si>
    <x:t>010214</x:t>
  </x:si>
  <x:si>
    <x:t>Coolnakeeran, Oldleighlin, Co. Carlow</x:t>
  </x:si>
  <x:si>
    <x:t>010215</x:t>
  </x:si>
  <x:si>
    <x:t>Coolnakisha, Rathornan, Co. Carlow</x:t>
  </x:si>
  <x:si>
    <x:t>010216</x:t>
  </x:si>
  <x:si>
    <x:t>Coolnamara, Marley, Co. Carlow</x:t>
  </x:si>
  <x:si>
    <x:t>010217</x:t>
  </x:si>
  <x:si>
    <x:t>Coolnapish, Ballymoon, Co. Carlow</x:t>
  </x:si>
  <x:si>
    <x:t>010218</x:t>
  </x:si>
  <x:si>
    <x:t>Coolnasheegan, Myshall, Co. Carlow</x:t>
  </x:si>
  <x:si>
    <x:t>010219</x:t>
  </x:si>
  <x:si>
    <x:t>Coolroe, Ballintemple, Co. Carlow</x:t>
  </x:si>
  <x:si>
    <x:t>010220</x:t>
  </x:si>
  <x:si>
    <x:t>Coolyhune, Tinnahinch, Co. Carlow</x:t>
  </x:si>
  <x:si>
    <x:t>010221</x:t>
  </x:si>
  <x:si>
    <x:t>Coonogue, Coonogue, Co. Carlow</x:t>
  </x:si>
  <x:si>
    <x:t>010222</x:t>
  </x:si>
  <x:si>
    <x:t>Coppenagh, Tankardstown, Co. Carlow</x:t>
  </x:si>
  <x:si>
    <x:t>010223</x:t>
  </x:si>
  <x:si>
    <x:t>Corries or Corrymore, Corries, Co. Carlow</x:t>
  </x:si>
  <x:si>
    <x:t>010224</x:t>
  </x:si>
  <x:si>
    <x:t>Cournellan, Kyle, Co. Carlow</x:t>
  </x:si>
  <x:si>
    <x:t>010225</x:t>
  </x:si>
  <x:si>
    <x:t>Craan, Cranemore, Co. Carlow</x:t>
  </x:si>
  <x:si>
    <x:t>010226</x:t>
  </x:si>
  <x:si>
    <x:t>Craanaha, Fennagh, Co. Carlow</x:t>
  </x:si>
  <x:si>
    <x:t>010227</x:t>
  </x:si>
  <x:si>
    <x:t>Craanlusky, Clogrenan, Co. Carlow</x:t>
  </x:si>
  <x:si>
    <x:t>010228</x:t>
  </x:si>
  <x:si>
    <x:t>Craanpursheen, Ballon, Co. Carlow</x:t>
  </x:si>
  <x:si>
    <x:t>010229</x:t>
  </x:si>
  <x:si>
    <x:t>Craans, Ballintemple, Co. Carlow</x:t>
  </x:si>
  <x:si>
    <x:t>010230</x:t>
  </x:si>
  <x:si>
    <x:t>Cranavonane, Rathornan, Co. Carlow</x:t>
  </x:si>
  <x:si>
    <x:t>010231</x:t>
  </x:si>
  <x:si>
    <x:t>Cranemore, Cranemore, Co. Carlow</x:t>
  </x:si>
  <x:si>
    <x:t>010232</x:t>
  </x:si>
  <x:si>
    <x:t>Crannagh, Rathanna, Co. Carlow</x:t>
  </x:si>
  <x:si>
    <x:t>010233</x:t>
  </x:si>
  <x:si>
    <x:t>Crecrin, Clonmore, Co. Carlow</x:t>
  </x:si>
  <x:si>
    <x:t>010234</x:t>
  </x:si>
  <x:si>
    <x:t>Croanruss, Myshall, Co. Carlow</x:t>
  </x:si>
  <x:si>
    <x:t>010235</x:t>
  </x:si>
  <x:si>
    <x:t>Cronaliegh, Cranemore, Co. Carlow</x:t>
  </x:si>
  <x:si>
    <x:t>010236</x:t>
  </x:si>
  <x:si>
    <x:t>Croneskagh Upper, Clonmore, Co. Carlow</x:t>
  </x:si>
  <x:si>
    <x:t>010237</x:t>
  </x:si>
  <x:si>
    <x:t>Croneskagh Lower, Clonmore, Co. Carlow</x:t>
  </x:si>
  <x:si>
    <x:t>010238</x:t>
  </x:si>
  <x:si>
    <x:t>Crowsgrove, Clonegall, Co. Carlow</x:t>
  </x:si>
  <x:si>
    <x:t>010239</x:t>
  </x:si>
  <x:si>
    <x:t>Cunaberry, Kilbride, Co. Carlow</x:t>
  </x:si>
  <x:si>
    <x:t>010240</x:t>
  </x:si>
  <x:si>
    <x:t>Curragh, Hacketstown, Co. Carlow</x:t>
  </x:si>
  <x:si>
    <x:t>010241</x:t>
  </x:si>
  <x:si>
    <x:t>Curraghacruit, Muinebeag (Bagenalstown) Rural, Co. Carlow</x:t>
  </x:si>
  <x:si>
    <x:t>010242</x:t>
  </x:si>
  <x:si>
    <x:t>Currane, Ballyellin, Co. Carlow</x:t>
  </x:si>
  <x:si>
    <x:t>010243</x:t>
  </x:si>
  <x:si>
    <x:t>Currenree or Corrybeg, Corries, Co. Carlow</x:t>
  </x:si>
  <x:si>
    <x:t>010244</x:t>
  </x:si>
  <x:si>
    <x:t>Davisshill, Clonmore, Co. Carlow</x:t>
  </x:si>
  <x:si>
    <x:t>010245</x:t>
  </x:si>
  <x:si>
    <x:t>Deerpark New, Cranemore, Co. Carlow</x:t>
  </x:si>
  <x:si>
    <x:t>010246</x:t>
  </x:si>
  <x:si>
    <x:t>Deerpark Old, Cranemore, Co. Carlow</x:t>
  </x:si>
  <x:si>
    <x:t>010247</x:t>
  </x:si>
  <x:si>
    <x:t>Demesne, Oldleighlin, Co. Carlow</x:t>
  </x:si>
  <x:si>
    <x:t>010248</x:t>
  </x:si>
  <x:si>
    <x:t>Donore, Muinebeag (Bagenalstown) Rural, Co. Carlow</x:t>
  </x:si>
  <x:si>
    <x:t>010249</x:t>
  </x:si>
  <x:si>
    <x:t>Downings, Tankardstown, Co. Carlow</x:t>
  </x:si>
  <x:si>
    <x:t>010250</x:t>
  </x:si>
  <x:si>
    <x:t>Dranagh, Glynn, Co. Carlow</x:t>
  </x:si>
  <x:si>
    <x:t>010251</x:t>
  </x:si>
  <x:si>
    <x:t>Drisoge, Ballon, Co. Carlow</x:t>
  </x:si>
  <x:si>
    <x:t>010252</x:t>
  </x:si>
  <x:si>
    <x:t>Drumfea, Garryhill, Co. Carlow</x:t>
  </x:si>
  <x:si>
    <x:t>010253</x:t>
  </x:si>
  <x:si>
    <x:t>Drumguin, Hacketstown, Co. Carlow</x:t>
  </x:si>
  <x:si>
    <x:t>010254</x:t>
  </x:si>
  <x:si>
    <x:t>Drummin (Forth By), Kilbride, Co. Carlow</x:t>
  </x:si>
  <x:si>
    <x:t>010256</x:t>
  </x:si>
  <x:si>
    <x:t>Drummin (St. Mullin's Lower By), Glynn, Co. Carlow</x:t>
  </x:si>
  <x:si>
    <x:t>010257</x:t>
  </x:si>
  <x:si>
    <x:t>Duffery, Haroldstown, Co. Carlow</x:t>
  </x:si>
  <x:si>
    <x:t>010258</x:t>
  </x:si>
  <x:si>
    <x:t>Dunleckny, Muinebeag (Bagenalstown) Rural, Muinebeag (Bagenalstown) Urban, Co. Carlow</x:t>
  </x:si>
  <x:si>
    <x:t>010259</x:t>
  </x:si>
  <x:si>
    <x:t>Dunroe, Killedmond, Co. Carlow</x:t>
  </x:si>
  <x:si>
    <x:t>010260</x:t>
  </x:si>
  <x:si>
    <x:t>Eaglehill (Newton), Clonmore, Co. Carlow</x:t>
  </x:si>
  <x:si>
    <x:t>010261</x:t>
  </x:si>
  <x:si>
    <x:t>Eaglehill, Clonmore, Co. Carlow</x:t>
  </x:si>
  <x:si>
    <x:t>010262</x:t>
  </x:si>
  <x:si>
    <x:t>Eaglehill, Hacketstown, Co. Carlow</x:t>
  </x:si>
  <x:si>
    <x:t>010263</x:t>
  </x:si>
  <x:si>
    <x:t>Emlicon, Rathrush, Co. Carlow</x:t>
  </x:si>
  <x:si>
    <x:t>010264</x:t>
  </x:si>
  <x:si>
    <x:t>Farranacurragh, Oldleighlin, Co. Carlow</x:t>
  </x:si>
  <x:si>
    <x:t>010265</x:t>
  </x:si>
  <x:si>
    <x:t>Farranafreney, Leighlinbridge, Co. Carlow</x:t>
  </x:si>
  <x:si>
    <x:t>010266</x:t>
  </x:si>
  <x:si>
    <x:t>Farranaphlure, Grangeford, Co. Carlow</x:t>
  </x:si>
  <x:si>
    <x:t>010267</x:t>
  </x:si>
  <x:si>
    <x:t>Feamore, Oldleighlin, Co. Carlow</x:t>
  </x:si>
  <x:si>
    <x:t>010268</x:t>
  </x:si>
  <x:si>
    <x:t>Fennagh, Fennagh, Co. Carlow</x:t>
  </x:si>
  <x:si>
    <x:t>010269</x:t>
  </x:si>
  <x:si>
    <x:t>Fenniscourt, Leighlinbridge, Co. Carlow</x:t>
  </x:si>
  <x:si>
    <x:t>010270</x:t>
  </x:si>
  <x:si>
    <x:t>Fonthill, Clogrenan, Co. Carlow</x:t>
  </x:si>
  <x:si>
    <x:t>010271</x:t>
  </x:si>
  <x:si>
    <x:t>Friarstown, Killerrig, Co. Carlow</x:t>
  </x:si>
  <x:si>
    <x:t>010272</x:t>
  </x:si>
  <x:si>
    <x:t>Garreenleen, Rathrush, Co. Carlow</x:t>
  </x:si>
  <x:si>
    <x:t>010273</x:t>
  </x:si>
  <x:si>
    <x:t>Garrettstown, Rahill, Co. Carlow</x:t>
  </x:si>
  <x:si>
    <x:t>010274</x:t>
  </x:si>
  <x:si>
    <x:t>Garryhill, Garryhill, Co. Carlow</x:t>
  </x:si>
  <x:si>
    <x:t>010275</x:t>
  </x:si>
  <x:si>
    <x:t>Garryhundon, Nurney, Co. Carlow</x:t>
  </x:si>
  <x:si>
    <x:t>010276</x:t>
  </x:si>
  <x:si>
    <x:t>Gilbertstown, Rathrush, Co. Carlow</x:t>
  </x:si>
  <x:si>
    <x:t>010277</x:t>
  </x:si>
  <x:si>
    <x:t>Glannahary, Sliguff, Co. Carlow</x:t>
  </x:si>
  <x:si>
    <x:t>010278</x:t>
  </x:si>
  <x:si>
    <x:t>Glebe (Forth By), Cranemore, Co. Carlow</x:t>
  </x:si>
  <x:si>
    <x:t>010279</x:t>
  </x:si>
  <x:si>
    <x:t>Glebe (Idrone East By), Fennagh, Co. Carlow</x:t>
  </x:si>
  <x:si>
    <x:t>010280</x:t>
  </x:si>
  <x:si>
    <x:t>Glebe (Idrone West By), Rathornan, Co. Carlow</x:t>
  </x:si>
  <x:si>
    <x:t>010282</x:t>
  </x:si>
  <x:si>
    <x:t>Glebe (Rathvilly By), Clonmore, Co. Carlow</x:t>
  </x:si>
  <x:si>
    <x:t>010283</x:t>
  </x:si>
  <x:si>
    <x:t>Glebe (St. Mullin's Lower By), Tinnahinch, Co. Carlow</x:t>
  </x:si>
  <x:si>
    <x:t>010284</x:t>
  </x:si>
  <x:si>
    <x:t>Glenoge, Grangeford, Co. Carlow</x:t>
  </x:si>
  <x:si>
    <x:t>010285</x:t>
  </x:si>
  <x:si>
    <x:t>Gormona, Ballymoon, Co. Carlow</x:t>
  </x:si>
  <x:si>
    <x:t>010286</x:t>
  </x:si>
  <x:si>
    <x:t>Gorteengrone, Burton Hall, Co. Carlow</x:t>
  </x:si>
  <x:si>
    <x:t>010287</x:t>
  </x:si>
  <x:si>
    <x:t>Gowlin, Ballymurphy, Co. Carlow</x:t>
  </x:si>
  <x:si>
    <x:t>010288</x:t>
  </x:si>
  <x:si>
    <x:t>Graigue, Graigue Urban, Co. Carlow</x:t>
  </x:si>
  <x:si>
    <x:t>010289</x:t>
  </x:si>
  <x:si>
    <x:t>Graiguealug, Templepeter, Co. Carlow</x:t>
  </x:si>
  <x:si>
    <x:t>010290</x:t>
  </x:si>
  <x:si>
    <x:t>Graiguenaspiddoge, Templepeter, Co. Carlow</x:t>
  </x:si>
  <x:si>
    <x:t>010291</x:t>
  </x:si>
  <x:si>
    <x:t>Grangeford, Grangeford, Co. Carlow</x:t>
  </x:si>
  <x:si>
    <x:t>010292</x:t>
  </x:si>
  <x:si>
    <x:t>Grangeford Old, Grangeford, Co. Carlow</x:t>
  </x:si>
  <x:si>
    <x:t>010293</x:t>
  </x:si>
  <x:si>
    <x:t>Grangewat, Killerrig, Co. Carlow</x:t>
  </x:si>
  <x:si>
    <x:t>010294</x:t>
  </x:si>
  <x:si>
    <x:t>Greenane, Killerrig, Co. Carlow</x:t>
  </x:si>
  <x:si>
    <x:t>010295</x:t>
  </x:si>
  <x:si>
    <x:t>Hacketstown Lower, Hacketstown, Co. Carlow</x:t>
  </x:si>
  <x:si>
    <x:t>010296</x:t>
  </x:si>
  <x:si>
    <x:t>Hacketstown Upper, Hacketstown, Co. Carlow</x:t>
  </x:si>
  <x:si>
    <x:t>010297</x:t>
  </x:si>
  <x:si>
    <x:t>Haroldstown, Haroldstown, Co. Carlow</x:t>
  </x:si>
  <x:si>
    <x:t>010298</x:t>
  </x:si>
  <x:si>
    <x:t>Harristown, Marley, Co. Carlow</x:t>
  </x:si>
  <x:si>
    <x:t>010299</x:t>
  </x:si>
  <x:si>
    <x:t>Heath, Corries, Co. Carlow</x:t>
  </x:si>
  <x:si>
    <x:t>010300</x:t>
  </x:si>
  <x:si>
    <x:t>Huntington, Clonegall, Co. Carlow</x:t>
  </x:si>
  <x:si>
    <x:t>010301</x:t>
  </x:si>
  <x:si>
    <x:t>Inch or Inchaphuca, Marley, Co. Carlow</x:t>
  </x:si>
  <x:si>
    <x:t>010302</x:t>
  </x:si>
  <x:si>
    <x:t>Inchisland or Moatalusha, Grangeford, Co. Carlow</x:t>
  </x:si>
  <x:si>
    <x:t>010303</x:t>
  </x:si>
  <x:si>
    <x:t>Island, Clonmore, Co. Carlow</x:t>
  </x:si>
  <x:si>
    <x:t>010304</x:t>
  </x:si>
  <x:si>
    <x:t>Janeville or Kilgarron, Fennagh, Co. Carlow</x:t>
  </x:si>
  <x:si>
    <x:t>010305</x:t>
  </x:si>
  <x:si>
    <x:t>Johnduffswood, Oldleighlin, Co. Carlow</x:t>
  </x:si>
  <x:si>
    <x:t>010306</x:t>
  </x:si>
  <x:si>
    <x:t>Johnstown, Johnstown, Co. Carlow</x:t>
  </x:si>
  <x:si>
    <x:t>010307</x:t>
  </x:si>
  <x:si>
    <x:t>Kellistown East, Kellistown, Co. Carlow</x:t>
  </x:si>
  <x:si>
    <x:t>010308</x:t>
  </x:si>
  <x:si>
    <x:t>Kellistown West, Kellistown, Co. Carlow</x:t>
  </x:si>
  <x:si>
    <x:t>010309</x:t>
  </x:si>
  <x:si>
    <x:t>Kernanstown, Carlow Rural, Co. Carlow</x:t>
  </x:si>
  <x:si>
    <x:t>010310</x:t>
  </x:si>
  <x:si>
    <x:t>Kilballyhue, Kellistown, Co. Carlow</x:t>
  </x:si>
  <x:si>
    <x:t>010311</x:t>
  </x:si>
  <x:si>
    <x:t>Kilbrannish North, Cranemore, Co. Carlow</x:t>
  </x:si>
  <x:si>
    <x:t>010312</x:t>
  </x:si>
  <x:si>
    <x:t>Kilbrannish South, Cranemore, Co. Carlow</x:t>
  </x:si>
  <x:si>
    <x:t>010313</x:t>
  </x:si>
  <x:si>
    <x:t>Kilbrickan, Templepeter, Co. Carlow</x:t>
  </x:si>
  <x:si>
    <x:t>010314</x:t>
  </x:si>
  <x:si>
    <x:t>Kilbride, Kilbride, Co. Carlow</x:t>
  </x:si>
  <x:si>
    <x:t>010315</x:t>
  </x:si>
  <x:si>
    <x:t>Kilcarrig, Muinebeag (Bagenalstown) Rural, Muinebeag (Bagenalstown) Urban, Co. Carlow</x:t>
  </x:si>
  <x:si>
    <x:t>010316</x:t>
  </x:si>
  <x:si>
    <x:t>Kilcarry, Clonegall, Co. Carlow</x:t>
  </x:si>
  <x:si>
    <x:t>010317</x:t>
  </x:si>
  <x:si>
    <x:t>Kilcloney, Ballyellin, Co. Carlow</x:t>
  </x:si>
  <x:si>
    <x:t>010318</x:t>
  </x:si>
  <x:si>
    <x:t>Kilcoltrim, Borris, Co. Carlow</x:t>
  </x:si>
  <x:si>
    <x:t>010319</x:t>
  </x:si>
  <x:si>
    <x:t>KilConnacht, Hacketstown, Co. Carlow</x:t>
  </x:si>
  <x:si>
    <x:t>010320</x:t>
  </x:si>
  <x:si>
    <x:t>Kilconner, Fennagh, Co. Carlow</x:t>
  </x:si>
  <x:si>
    <x:t>010321</x:t>
  </x:si>
  <x:si>
    <x:t>Kilcoole, Templepeter, Co. Carlow</x:t>
  </x:si>
  <x:si>
    <x:t>010322</x:t>
  </x:si>
  <x:si>
    <x:t>Kilcruit, Sliguff, Co. Carlow</x:t>
  </x:si>
  <x:si>
    <x:t>010323</x:t>
  </x:si>
  <x:si>
    <x:t>Kilcumney (Idrone East By), Ballyellin, Co. Carlow</x:t>
  </x:si>
  <x:si>
    <x:t>010324</x:t>
  </x:si>
  <x:si>
    <x:t>Kilcumney (St. Mullin's Lower By), Ballyellin, Co. Carlow</x:t>
  </x:si>
  <x:si>
    <x:t>010325</x:t>
  </x:si>
  <x:si>
    <x:t>Kildavin, Clonegall, Co. Carlow</x:t>
  </x:si>
  <x:si>
    <x:t>010326</x:t>
  </x:si>
  <x:si>
    <x:t>Kildreenagh, Muinebeag (Bagenalstown) Rural, Co. Carlow</x:t>
  </x:si>
  <x:si>
    <x:t>010327</x:t>
  </x:si>
  <x:si>
    <x:t>Kilgraney (Forth By), Ballintemple, Co. Carlow</x:t>
  </x:si>
  <x:si>
    <x:t>010328</x:t>
  </x:si>
  <x:si>
    <x:t>Kilgraney (Idrone East By), Sliguff, Co. Carlow</x:t>
  </x:si>
  <x:si>
    <x:t>010329</x:t>
  </x:si>
  <x:si>
    <x:t>Kilkey, Templepeter, Co. Carlow</x:t>
  </x:si>
  <x:si>
    <x:t>010330</x:t>
  </x:si>
  <x:si>
    <x:t>Kilknock, Rathrush, Co. Carlow</x:t>
  </x:si>
  <x:si>
    <x:t>010331</x:t>
  </x:si>
  <x:si>
    <x:t>Killalongford, Clonmore, Co. Carlow</x:t>
  </x:si>
  <x:si>
    <x:t>010332</x:t>
  </x:si>
  <x:si>
    <x:t>Killamaster, Killerrig, Co. Carlow</x:t>
  </x:si>
  <x:si>
    <x:t>010333</x:t>
  </x:si>
  <x:si>
    <x:t>Killane, Rathrush, Co. Carlow</x:t>
  </x:si>
  <x:si>
    <x:t>010334</x:t>
  </x:si>
  <x:si>
    <x:t>Killedmond, Killedmond, Co. Carlow</x:t>
  </x:si>
  <x:si>
    <x:t>010335</x:t>
  </x:si>
  <x:si>
    <x:t>Killeeshal, Clogrenan, Co. Carlow</x:t>
  </x:si>
  <x:si>
    <x:t>010336</x:t>
  </x:si>
  <x:si>
    <x:t>Killenora, Johnstown, Co. Carlow</x:t>
  </x:si>
  <x:si>
    <x:t>010337</x:t>
  </x:si>
  <x:si>
    <x:t>Killerrig, Killerrig, Co. Carlow</x:t>
  </x:si>
  <x:si>
    <x:t>010338</x:t>
  </x:si>
  <x:si>
    <x:t>Killinane, Leighlinbridge, Co. Carlow</x:t>
  </x:si>
  <x:si>
    <x:t>010339</x:t>
  </x:si>
  <x:si>
    <x:t>Killoughternane, Killedmond, Co. Carlow</x:t>
  </x:si>
  <x:si>
    <x:t>010340</x:t>
  </x:si>
  <x:si>
    <x:t>Killyshane, Burton Hall, Co. Carlow</x:t>
  </x:si>
  <x:si>
    <x:t>010341</x:t>
  </x:si>
  <x:si>
    <x:t>Kilmacart, Hacketstown, Co. Carlow</x:t>
  </x:si>
  <x:si>
    <x:t>010342</x:t>
  </x:si>
  <x:si>
    <x:t>Kilmagarvoge, Tankardstown, Co. Carlow</x:t>
  </x:si>
  <x:si>
    <x:t>010343</x:t>
  </x:si>
  <x:si>
    <x:t>Kilmaglin, Fennagh, Co. Carlow</x:t>
  </x:si>
  <x:si>
    <x:t>010344</x:t>
  </x:si>
  <x:si>
    <x:t>Kilmaglush, Shangarry, Co. Carlow</x:t>
  </x:si>
  <x:si>
    <x:t>010345</x:t>
  </x:si>
  <x:si>
    <x:t>Kilmeany, Ballinacarrig, Co. Carlow</x:t>
  </x:si>
  <x:si>
    <x:t>010346</x:t>
  </x:si>
  <x:si>
    <x:t>Kilmissan, Ballymurphy, Co. Carlow</x:t>
  </x:si>
  <x:si>
    <x:t>010347</x:t>
  </x:si>
  <x:si>
    <x:t>Kilmurry, Ballon, Co. Carlow</x:t>
  </x:si>
  <x:si>
    <x:t>010348</x:t>
  </x:si>
  <x:si>
    <x:t>Kilree, Muinebeag (Bagenalstown) Rural, Co. Carlow</x:t>
  </x:si>
  <x:si>
    <x:t>010349</x:t>
  </x:si>
  <x:si>
    <x:t>Kneestown, Killerrig, Co. Carlow</x:t>
  </x:si>
  <x:si>
    <x:t>010350</x:t>
  </x:si>
  <x:si>
    <x:t>Knockagarry, Oldleighlin, Co. Carlow</x:t>
  </x:si>
  <x:si>
    <x:t>010351</x:t>
  </x:si>
  <x:si>
    <x:t>Knockarda, Burton Hall, Co. Carlow</x:t>
  </x:si>
  <x:si>
    <x:t>010352</x:t>
  </x:si>
  <x:si>
    <x:t>Knockballystine, Clonmore, Co. Carlow</x:t>
  </x:si>
  <x:si>
    <x:t>010353</x:t>
  </x:si>
  <x:si>
    <x:t>Knockbarragh, Shangarry, Co. Carlow</x:t>
  </x:si>
  <x:si>
    <x:t>010354</x:t>
  </x:si>
  <x:si>
    <x:t>Knockbower, Kellistown, Co. Carlow</x:t>
  </x:si>
  <x:si>
    <x:t>010355</x:t>
  </x:si>
  <x:si>
    <x:t>Knockboy, Rathvilly, Co. Carlow</x:t>
  </x:si>
  <x:si>
    <x:t>010356</x:t>
  </x:si>
  <x:si>
    <x:t>Knockbrack, Shangarry, Co. Carlow</x:t>
  </x:si>
  <x:si>
    <x:t>010357</x:t>
  </x:si>
  <x:si>
    <x:t>Knockclonagad, Corries, Co. Carlow</x:t>
  </x:si>
  <x:si>
    <x:t>010358</x:t>
  </x:si>
  <x:si>
    <x:t>Knockdoorish, Kilbride, Co. Carlow</x:t>
  </x:si>
  <x:si>
    <x:t>010359</x:t>
  </x:si>
  <x:si>
    <x:t>Knockdramagh, Garryhill, Co. Carlow</x:t>
  </x:si>
  <x:si>
    <x:t>010360</x:t>
  </x:si>
  <x:si>
    <x:t>Knockeen, Tinnahinch, Co. Carlow</x:t>
  </x:si>
  <x:si>
    <x:t>010361</x:t>
  </x:si>
  <x:si>
    <x:t>Knockendrane, Garryhill, Co. Carlow</x:t>
  </x:si>
  <x:si>
    <x:t>010362</x:t>
  </x:si>
  <x:si>
    <x:t>Knockevagh, Rathvilly, Co. Carlow</x:t>
  </x:si>
  <x:si>
    <x:t>010363</x:t>
  </x:si>
  <x:si>
    <x:t>Knocklishen Beg, Tiknock, Co. Carlow</x:t>
  </x:si>
  <x:si>
    <x:t>010364</x:t>
  </x:si>
  <x:si>
    <x:t>Knocklishen More, Tiknock, Co. Carlow</x:t>
  </x:si>
  <x:si>
    <x:t>010365</x:t>
  </x:si>
  <x:si>
    <x:t>Knockmanus, Ballyellin, Co. Carlow</x:t>
  </x:si>
  <x:si>
    <x:t>010366</x:t>
  </x:si>
  <x:si>
    <x:t>Knockmore, Kyle, Co. Carlow</x:t>
  </x:si>
  <x:si>
    <x:t>010367</x:t>
  </x:si>
  <x:si>
    <x:t>Knocknabranagh and Knockbaun, Ridge, Co. Carlow</x:t>
  </x:si>
  <x:si>
    <x:t>010368</x:t>
  </x:si>
  <x:si>
    <x:t>Knocknagundarragh or Scortreen, Borris, Co. Carlow</x:t>
  </x:si>
  <x:si>
    <x:t>010369</x:t>
  </x:si>
  <x:si>
    <x:t>Knocknatubbrid, Ballintemple, Co. Carlow</x:t>
  </x:si>
  <x:si>
    <x:t>010370</x:t>
  </x:si>
  <x:si>
    <x:t>Knockroe (Idrone East By), Coonogue, Co. Carlow</x:t>
  </x:si>
  <x:si>
    <x:t>010371</x:t>
  </x:si>
  <x:si>
    <x:t>Knockroe (Rathvilly By), Rathvilly, Co. Carlow</x:t>
  </x:si>
  <x:si>
    <x:t>010372</x:t>
  </x:si>
  <x:si>
    <x:t>Knocksquire or Knockscur, Killedmond, Co. Carlow</x:t>
  </x:si>
  <x:si>
    <x:t>010373</x:t>
  </x:si>
  <x:si>
    <x:t>Knockullard, Corries, Co. Carlow</x:t>
  </x:si>
  <x:si>
    <x:t>010374</x:t>
  </x:si>
  <x:si>
    <x:t>Knockymullgurry, Ballymurphy, Co. Carlow</x:t>
  </x:si>
  <x:si>
    <x:t>010375</x:t>
  </x:si>
  <x:si>
    <x:t>Kyle, Kyle, Co. Carlow</x:t>
  </x:si>
  <x:si>
    <x:t>010376</x:t>
  </x:si>
  <x:si>
    <x:t>Labanasigh, Ballymoon, Co. Carlow</x:t>
  </x:si>
  <x:si>
    <x:t>010377</x:t>
  </x:si>
  <x:si>
    <x:t>Lackabeg, Clonegall, Co. Carlow</x:t>
  </x:si>
  <x:si>
    <x:t>010378</x:t>
  </x:si>
  <x:si>
    <x:t>Lackan, Oldleighlin, Co. Carlow</x:t>
  </x:si>
  <x:si>
    <x:t>010379</x:t>
  </x:si>
  <x:si>
    <x:t>Lacken (Idrone East By), Killedmond, Co. Carlow</x:t>
  </x:si>
  <x:si>
    <x:t>010380</x:t>
  </x:si>
  <x:si>
    <x:t>Lacken (St. Mullin's Lower By), Ballymurphy, Co. Carlow</x:t>
  </x:si>
  <x:si>
    <x:t>010381</x:t>
  </x:si>
  <x:si>
    <x:t>Ladystown, Rathvilly, Co. Carlow</x:t>
  </x:si>
  <x:si>
    <x:t>010382</x:t>
  </x:si>
  <x:si>
    <x:t>Larah, Ballon, Co. Carlow</x:t>
  </x:si>
  <x:si>
    <x:t>010383</x:t>
  </x:si>
  <x:si>
    <x:t>Lasmaconly, Shangarry, Co. Carlow</x:t>
  </x:si>
  <x:si>
    <x:t>010384</x:t>
  </x:si>
  <x:si>
    <x:t>Leagh or Ballybeg, Templepeter, Co. Carlow</x:t>
  </x:si>
  <x:si>
    <x:t>010385</x:t>
  </x:si>
  <x:si>
    <x:t>Leany, Ballintemple, Co. Carlow</x:t>
  </x:si>
  <x:si>
    <x:t>010386</x:t>
  </x:si>
  <x:si>
    <x:t>Leighlinbridge, Leighlinbridge, Co. Carlow</x:t>
  </x:si>
  <x:si>
    <x:t>010387</x:t>
  </x:si>
  <x:si>
    <x:t>Linkardstown, Nurney, Co. Carlow</x:t>
  </x:si>
  <x:si>
    <x:t>010388</x:t>
  </x:si>
  <x:si>
    <x:t>Lisgarvan, Ballon, Co. Carlow</x:t>
  </x:si>
  <x:si>
    <x:t>010389</x:t>
  </x:si>
  <x:si>
    <x:t>Lisnevagh, Williamstown, Co. Carlow</x:t>
  </x:si>
  <x:si>
    <x:t>010390</x:t>
  </x:si>
  <x:si>
    <x:t>Lissalican, Kyle, Co. Carlow</x:t>
  </x:si>
  <x:si>
    <x:t>010391</x:t>
  </x:si>
  <x:si>
    <x:t>Lorum, Corries, Co. Carlow</x:t>
  </x:si>
  <x:si>
    <x:t>010392</x:t>
  </x:si>
  <x:si>
    <x:t>Lumcloon, Fennagh, Co. Carlow</x:t>
  </x:si>
  <x:si>
    <x:t>010393</x:t>
  </x:si>
  <x:si>
    <x:t>Maplestown, Rahill, Co. Carlow</x:t>
  </x:si>
  <x:si>
    <x:t>010394</x:t>
  </x:si>
  <x:si>
    <x:t>Marley or Knockduff, Marley, Co. Carlow</x:t>
  </x:si>
  <x:si>
    <x:t>010395</x:t>
  </x:si>
  <x:si>
    <x:t>Milltown (Forth By), Shangarry, Co. Carlow</x:t>
  </x:si>
  <x:si>
    <x:t>010396</x:t>
  </x:si>
  <x:si>
    <x:t>Milltown (Idrone East By), Garryhill, Co. Carlow</x:t>
  </x:si>
  <x:si>
    <x:t>010397</x:t>
  </x:si>
  <x:si>
    <x:t>Minvaud Lower, Clonmore, Co. Carlow</x:t>
  </x:si>
  <x:si>
    <x:t>010398</x:t>
  </x:si>
  <x:si>
    <x:t>Minvaud Upper, Clonmore, Co. Carlow</x:t>
  </x:si>
  <x:si>
    <x:t>010399</x:t>
  </x:si>
  <x:si>
    <x:t>Moanacurragh, Ballinacarrig, Co. Carlow</x:t>
  </x:si>
  <x:si>
    <x:t>010400</x:t>
  </x:si>
  <x:si>
    <x:t>Moanalow, Grangeford, Co. Carlow</x:t>
  </x:si>
  <x:si>
    <x:t>010401</x:t>
  </x:si>
  <x:si>
    <x:t>Moanamanagh, Grangeford, Co. Carlow</x:t>
  </x:si>
  <x:si>
    <x:t>010402</x:t>
  </x:si>
  <x:si>
    <x:t>Moanavoth, Rathvilly, Co. Carlow</x:t>
  </x:si>
  <x:si>
    <x:t>010403</x:t>
  </x:si>
  <x:si>
    <x:t>Moanduff, Oldleighlin, Co. Carlow</x:t>
  </x:si>
  <x:si>
    <x:t>010404</x:t>
  </x:si>
  <x:si>
    <x:t>Moanmore (Forth By), Fennagh, Co. Carlow</x:t>
  </x:si>
  <x:si>
    <x:t>010405</x:t>
  </x:si>
  <x:si>
    <x:t>Moanmore (Idrone West By), Leighlinbridge, Co. Carlow</x:t>
  </x:si>
  <x:si>
    <x:t>010406</x:t>
  </x:si>
  <x:si>
    <x:t>Mohullen, Kyle, Co. Carlow</x:t>
  </x:si>
  <x:si>
    <x:t>010407</x:t>
  </x:si>
  <x:si>
    <x:t>Monastill, Hacketstown, Co. Carlow</x:t>
  </x:si>
  <x:si>
    <x:t>010408</x:t>
  </x:si>
  <x:si>
    <x:t>Monaughrim, Clonegall, Co. Carlow</x:t>
  </x:si>
  <x:si>
    <x:t>010409</x:t>
  </x:si>
  <x:si>
    <x:t>Moneybeg, Muinebeag (Bagenalstown) Rural, Muinebeag (Bagenalstown) Urban, Co. Carlow</x:t>
  </x:si>
  <x:si>
    <x:t>010410</x:t>
  </x:si>
  <x:si>
    <x:t>Moneygrogh, Cranemore, Co. Carlow</x:t>
  </x:si>
  <x:si>
    <x:t>010411</x:t>
  </x:si>
  <x:si>
    <x:t>Moorestown, Killerrig, Co. Carlow</x:t>
  </x:si>
  <x:si>
    <x:t>010412</x:t>
  </x:si>
  <x:si>
    <x:t>Mortarstown Lower, Carlow Rural, Co. Carlow</x:t>
  </x:si>
  <x:si>
    <x:t>010413</x:t>
  </x:si>
  <x:si>
    <x:t>Mortarstown Upper, Carlow Rural, Co. Carlow</x:t>
  </x:si>
  <x:si>
    <x:t>010414</x:t>
  </x:si>
  <x:si>
    <x:t>Mountkelly, Rathvilly, Co. Carlow</x:t>
  </x:si>
  <x:si>
    <x:t>010415</x:t>
  </x:si>
  <x:si>
    <x:t>Mountmelican, Fennagh, Co. Carlow</x:t>
  </x:si>
  <x:si>
    <x:t>010416</x:t>
  </x:si>
  <x:si>
    <x:t>Mountneill, Rathvilly, Co. Carlow</x:t>
  </x:si>
  <x:si>
    <x:t>010417</x:t>
  </x:si>
  <x:si>
    <x:t>Mountpleasant, Garryhill, Co. Carlow</x:t>
  </x:si>
  <x:si>
    <x:t>010418</x:t>
  </x:si>
  <x:si>
    <x:t>Mountwolseley or Crosslow, Tullow Rural, Co. Carlow</x:t>
  </x:si>
  <x:si>
    <x:t>010419</x:t>
  </x:si>
  <x:si>
    <x:t>Moyle Big, Kellistown, Co. Carlow</x:t>
  </x:si>
  <x:si>
    <x:t>010420</x:t>
  </x:si>
  <x:si>
    <x:t>Moyle Little, Kellistown, Co. Carlow</x:t>
  </x:si>
  <x:si>
    <x:t>010421</x:t>
  </x:si>
  <x:si>
    <x:t>Moyvally, Killedmond, Co. Carlow</x:t>
  </x:si>
  <x:si>
    <x:t>010422</x:t>
  </x:si>
  <x:si>
    <x:t>Mullannagaun, Ballymurphy, Co. Carlow</x:t>
  </x:si>
  <x:si>
    <x:t>010423</x:t>
  </x:si>
  <x:si>
    <x:t>Mullannaskeagh, Marley, Co. Carlow</x:t>
  </x:si>
  <x:si>
    <x:t>010424</x:t>
  </x:si>
  <x:si>
    <x:t>Mullannavode, Marley, Co. Carlow</x:t>
  </x:si>
  <x:si>
    <x:t>010425</x:t>
  </x:si>
  <x:si>
    <x:t>Myshall, Myshall, Co. Carlow</x:t>
  </x:si>
  <x:si>
    <x:t>010426</x:t>
  </x:si>
  <x:si>
    <x:t>Nashe's Quarter, Haroldstown, Co. Carlow</x:t>
  </x:si>
  <x:si>
    <x:t>010427</x:t>
  </x:si>
  <x:si>
    <x:t>Newacre, Carlow Rural, Co. Carlow</x:t>
  </x:si>
  <x:si>
    <x:t>010428</x:t>
  </x:si>
  <x:si>
    <x:t>Newgarden, Carlow Rural, Co. Carlow</x:t>
  </x:si>
  <x:si>
    <x:t>010429</x:t>
  </x:si>
  <x:si>
    <x:t>Newstown, Ballintemple, Co. Carlow</x:t>
  </x:si>
  <x:si>
    <x:t>010430</x:t>
  </x:si>
  <x:si>
    <x:t>Newtown (Idrone East By), Agha, Co. Carlow</x:t>
  </x:si>
  <x:si>
    <x:t>010431</x:t>
  </x:si>
  <x:si>
    <x:t>Newtown (St. Mullin's Lower By), Marley, Co. Carlow</x:t>
  </x:si>
  <x:si>
    <x:t>010432</x:t>
  </x:si>
  <x:si>
    <x:t>Nurney, Nurney, Co. Carlow</x:t>
  </x:si>
  <x:si>
    <x:t>010433</x:t>
  </x:si>
  <x:si>
    <x:t>Oakpark or Painestown, Carlow Rural, Co. Carlow</x:t>
  </x:si>
  <x:si>
    <x:t>010434</x:t>
  </x:si>
  <x:si>
    <x:t>Oldleighlin, Oldleighlin, Co. Carlow</x:t>
  </x:si>
  <x:si>
    <x:t>010435</x:t>
  </x:si>
  <x:si>
    <x:t>Oldtown, Ballyellin, Co. Carlow</x:t>
  </x:si>
  <x:si>
    <x:t>010436</x:t>
  </x:si>
  <x:si>
    <x:t>Oldtown, Clonmore, Co. Carlow</x:t>
  </x:si>
  <x:si>
    <x:t>010437</x:t>
  </x:si>
  <x:si>
    <x:t>Oldtown, Kineagh, Co. Carlow</x:t>
  </x:si>
  <x:si>
    <x:t>010438</x:t>
  </x:si>
  <x:si>
    <x:t>Oldtown, Nurney, Co. Carlow</x:t>
  </x:si>
  <x:si>
    <x:t>010439</x:t>
  </x:si>
  <x:si>
    <x:t>Orchard (Idrone East By), Nurney, Co. Carlow</x:t>
  </x:si>
  <x:si>
    <x:t>010440</x:t>
  </x:si>
  <x:si>
    <x:t>Orchard (St. Mullin's Upper By), Ballintemple, Co. Carlow</x:t>
  </x:si>
  <x:si>
    <x:t>010441</x:t>
  </x:si>
  <x:si>
    <x:t>Ouragh, Tullow Rural, Co. Carlow</x:t>
  </x:si>
  <x:si>
    <x:t>010442</x:t>
  </x:si>
  <x:si>
    <x:t>Owlbeg, Borris, Co. Carlow</x:t>
  </x:si>
  <x:si>
    <x:t>010443</x:t>
  </x:si>
  <x:si>
    <x:t>Park, Ballinacarrig, Co. Carlow</x:t>
  </x:si>
  <x:si>
    <x:t>010444</x:t>
  </x:si>
  <x:si>
    <x:t>Parknakyle, Oldleighlin, Co. Carlow</x:t>
  </x:si>
  <x:si>
    <x:t>010445</x:t>
  </x:si>
  <x:si>
    <x:t>Patrickswell, Rathvilly, Co. Carlow</x:t>
  </x:si>
  <x:si>
    <x:t>010446</x:t>
  </x:si>
  <x:si>
    <x:t>Phillipstown, Kineagh, Co. Carlow</x:t>
  </x:si>
  <x:si>
    <x:t>010447</x:t>
  </x:si>
  <x:si>
    <x:t>Pollerton Big, Carlow Rural, Co. Carlow</x:t>
  </x:si>
  <x:si>
    <x:t>010448</x:t>
  </x:si>
  <x:si>
    <x:t>Pollerton Little, Carlow Rural, Co. Carlow</x:t>
  </x:si>
  <x:si>
    <x:t>010449</x:t>
  </x:si>
  <x:si>
    <x:t>Porchavodda, Hacketstown, Co. Carlow</x:t>
  </x:si>
  <x:si>
    <x:t>010450</x:t>
  </x:si>
  <x:si>
    <x:t>Portrushen Lower, Tiknock, Co. Carlow</x:t>
  </x:si>
  <x:si>
    <x:t>010451</x:t>
  </x:si>
  <x:si>
    <x:t>Portrushen Upper, Tiknock, Co. Carlow</x:t>
  </x:si>
  <x:si>
    <x:t>010452</x:t>
  </x:si>
  <x:si>
    <x:t>Powerstown, Nurney, Co. Carlow</x:t>
  </x:si>
  <x:si>
    <x:t>010453</x:t>
  </x:si>
  <x:si>
    <x:t>Quinagh, Ballinacarrig, Co. Carlow</x:t>
  </x:si>
  <x:si>
    <x:t>010454</x:t>
  </x:si>
  <x:si>
    <x:t>Raheen, Clonmore, Co. Carlow</x:t>
  </x:si>
  <x:si>
    <x:t>010455</x:t>
  </x:si>
  <x:si>
    <x:t>Raheen, Haroldstown, Co. Carlow</x:t>
  </x:si>
  <x:si>
    <x:t>010456</x:t>
  </x:si>
  <x:si>
    <x:t>Raheen (Forth By), Cranemore, Co. Carlow</x:t>
  </x:si>
  <x:si>
    <x:t>010457</x:t>
  </x:si>
  <x:si>
    <x:t>Raheen (Idrone West By), Oldleighlin, Co. Carlow</x:t>
  </x:si>
  <x:si>
    <x:t>010458</x:t>
  </x:si>
  <x:si>
    <x:t>Raheenadaw, Kineagh, Co. Carlow</x:t>
  </x:si>
  <x:si>
    <x:t>010459</x:t>
  </x:si>
  <x:si>
    <x:t>Raheendarragh, Rathanna, Co. Carlow</x:t>
  </x:si>
  <x:si>
    <x:t>010460</x:t>
  </x:si>
  <x:si>
    <x:t>Raheendoran, Clogrenan, Co. Carlow</x:t>
  </x:si>
  <x:si>
    <x:t>010461</x:t>
  </x:si>
  <x:si>
    <x:t>Raheenkillane, Rathrush, Co. Carlow</x:t>
  </x:si>
  <x:si>
    <x:t>010462</x:t>
  </x:si>
  <x:si>
    <x:t>Raheenkyle, Rathanna, Co. Carlow</x:t>
  </x:si>
  <x:si>
    <x:t>010463</x:t>
  </x:si>
  <x:si>
    <x:t>Raheenliegh, Myshall, Co. Carlow</x:t>
  </x:si>
  <x:si>
    <x:t>010464</x:t>
  </x:si>
  <x:si>
    <x:t>Raheenwood (Idrone East By), Garryhill, Co. Carlow</x:t>
  </x:si>
  <x:si>
    <x:t>010465</x:t>
  </x:si>
  <x:si>
    <x:t>Raheenwood (Idrone West By), Oldleighlin, Co. Carlow</x:t>
  </x:si>
  <x:si>
    <x:t>010466</x:t>
  </x:si>
  <x:si>
    <x:t>Rahill, Rahill, Co. Carlow</x:t>
  </x:si>
  <x:si>
    <x:t>010467</x:t>
  </x:si>
  <x:si>
    <x:t>Rainestown, Burton Hall, Co. Carlow</x:t>
  </x:si>
  <x:si>
    <x:t>010468</x:t>
  </x:si>
  <x:si>
    <x:t>Rathanna, Rathanna, Co. Carlow</x:t>
  </x:si>
  <x:si>
    <x:t>010469</x:t>
  </x:si>
  <x:si>
    <x:t>Rathbaun, Grangeford, Co. Carlow</x:t>
  </x:si>
  <x:si>
    <x:t>010470</x:t>
  </x:si>
  <x:si>
    <x:t>Rathcrogue, Kellistown, Co. Carlow</x:t>
  </x:si>
  <x:si>
    <x:t>010471</x:t>
  </x:si>
  <x:si>
    <x:t>Rathdaniel, Kineagh, Co. Carlow</x:t>
  </x:si>
  <x:si>
    <x:t>010472</x:t>
  </x:si>
  <x:si>
    <x:t>Rathduff, Muinebeag (Bagenalstown) Rural, Co. Carlow</x:t>
  </x:si>
  <x:si>
    <x:t>010473</x:t>
  </x:si>
  <x:si>
    <x:t>Rathedan, Agha, Co. Carlow</x:t>
  </x:si>
  <x:si>
    <x:t>010474</x:t>
  </x:si>
  <x:si>
    <x:t>Ratheeragh, Ballintemple, Co. Carlow</x:t>
  </x:si>
  <x:si>
    <x:t>010475</x:t>
  </x:si>
  <x:si>
    <x:t>Rathellin, Leighlinbridge, Co. Carlow</x:t>
  </x:si>
  <x:si>
    <x:t>010476</x:t>
  </x:si>
  <x:si>
    <x:t>Rathercan, Fennagh, Co. Carlow</x:t>
  </x:si>
  <x:si>
    <x:t>010477</x:t>
  </x:si>
  <x:si>
    <x:t>Rathgeran, Coonogue, Co. Carlow</x:t>
  </x:si>
  <x:si>
    <x:t>010478</x:t>
  </x:si>
  <x:si>
    <x:t>Rathglass, Tullow Rural, Co. Carlow</x:t>
  </x:si>
  <x:si>
    <x:t>010479</x:t>
  </x:si>
  <x:si>
    <x:t>Rathlyon, Tankardstown, Co. Carlow</x:t>
  </x:si>
  <x:si>
    <x:t>010480</x:t>
  </x:si>
  <x:si>
    <x:t>Rathmore, Kineagh, Co. Carlow</x:t>
  </x:si>
  <x:si>
    <x:t>010481</x:t>
  </x:si>
  <x:si>
    <x:t>Rathnafushoge, Hacketstown, Co. Carlow</x:t>
  </x:si>
  <x:si>
    <x:t>010482</x:t>
  </x:si>
  <x:si>
    <x:t>Rathnageeragh, Garryhill, Co. Carlow</x:t>
  </x:si>
  <x:si>
    <x:t>010483</x:t>
  </x:si>
  <x:si>
    <x:t>Rathnagrew Lower, Hacketstown, Co. Carlow</x:t>
  </x:si>
  <x:si>
    <x:t>010484</x:t>
  </x:si>
  <x:si>
    <x:t>Rathnagrew Upper, Hacketstown, Co. Carlow</x:t>
  </x:si>
  <x:si>
    <x:t>010485</x:t>
  </x:si>
  <x:si>
    <x:t>Rathnapish, Carlow Urban, Carlow Rural, Co. Carlow</x:t>
  </x:si>
  <x:si>
    <x:t>010486</x:t>
  </x:si>
  <x:si>
    <x:t>Rathnashannagh, Grangeford, Co. Carlow</x:t>
  </x:si>
  <x:si>
    <x:t>010487</x:t>
  </x:si>
  <x:si>
    <x:t>Rathornan, Rathornan, Co. Carlow</x:t>
  </x:si>
  <x:si>
    <x:t>010488</x:t>
  </x:si>
  <x:si>
    <x:t>Rathrush, Rathrush, Co. Carlow</x:t>
  </x:si>
  <x:si>
    <x:t>010489</x:t>
  </x:si>
  <x:si>
    <x:t>Rathtoe, Rathrush, Co. Carlow</x:t>
  </x:si>
  <x:si>
    <x:t>010490</x:t>
  </x:si>
  <x:si>
    <x:t>Rathvarrin, Ballintemple, Co. Carlow</x:t>
  </x:si>
  <x:si>
    <x:t>010491</x:t>
  </x:si>
  <x:si>
    <x:t>Rathvilly, Rathvilly, Co. Carlow</x:t>
  </x:si>
  <x:si>
    <x:t>010492</x:t>
  </x:si>
  <x:si>
    <x:t>Rathvinden, Rathornan, Co. Carlow</x:t>
  </x:si>
  <x:si>
    <x:t>010493</x:t>
  </x:si>
  <x:si>
    <x:t>Rathwade, Agha, Co. Carlow</x:t>
  </x:si>
  <x:si>
    <x:t>010494</x:t>
  </x:si>
  <x:si>
    <x:t>Redbog, Clonmore, Co. Carlow</x:t>
  </x:si>
  <x:si>
    <x:t>010495</x:t>
  </x:si>
  <x:si>
    <x:t>Ricketstown, Rahill, Co. Carlow</x:t>
  </x:si>
  <x:si>
    <x:t>010496</x:t>
  </x:si>
  <x:si>
    <x:t>Ricketstown North, Rahill, Co. Carlow</x:t>
  </x:si>
  <x:si>
    <x:t>010497</x:t>
  </x:si>
  <x:si>
    <x:t>Ricketstown or Bettyfield, Rahill, Co. Carlow</x:t>
  </x:si>
  <x:si>
    <x:t>010498</x:t>
  </x:si>
  <x:si>
    <x:t>Ricketstown South, Rahill, Co. Carlow</x:t>
  </x:si>
  <x:si>
    <x:t>010499</x:t>
  </x:si>
  <x:si>
    <x:t>Ridge, Ridge, Co. Carlow</x:t>
  </x:si>
  <x:si>
    <x:t>010500</x:t>
  </x:si>
  <x:si>
    <x:t>Rocksavage, Ballymurphy, Co. Carlow</x:t>
  </x:si>
  <x:si>
    <x:t>010501</x:t>
  </x:si>
  <x:si>
    <x:t>Roscat, Tullowbeg, Co. Carlow</x:t>
  </x:si>
  <x:si>
    <x:t>010502</x:t>
  </x:si>
  <x:si>
    <x:t>Rosdellig, Killedmond, Co. Carlow</x:t>
  </x:si>
  <x:si>
    <x:t>010503</x:t>
  </x:si>
  <x:si>
    <x:t>Rossacurra, Myshall, Co. Carlow</x:t>
  </x:si>
  <x:si>
    <x:t>010504</x:t>
  </x:si>
  <x:si>
    <x:t>Rosslee, Shangarry, Co. Carlow</x:t>
  </x:si>
  <x:si>
    <x:t>010505</x:t>
  </x:si>
  <x:si>
    <x:t>Russellstown, Killerrig, Co. Carlow</x:t>
  </x:si>
  <x:si>
    <x:t>010506</x:t>
  </x:si>
  <x:si>
    <x:t>Scotland, Hacketstown, Co. Carlow</x:t>
  </x:si>
  <x:si>
    <x:t>010507</x:t>
  </x:si>
  <x:si>
    <x:t>Seskin, Ballymurphy, Co. Carlow</x:t>
  </x:si>
  <x:si>
    <x:t>010508</x:t>
  </x:si>
  <x:si>
    <x:t>Seskin Lower, Rathornan, Co. Carlow</x:t>
  </x:si>
  <x:si>
    <x:t>010509</x:t>
  </x:si>
  <x:si>
    <x:t>Seskin Upper, Ridge, Co. Carlow</x:t>
  </x:si>
  <x:si>
    <x:t>010510</x:t>
  </x:si>
  <x:si>
    <x:t>Seskinnamadra, Rathanna, Co. Carlow</x:t>
  </x:si>
  <x:si>
    <x:t>010511</x:t>
  </x:si>
  <x:si>
    <x:t>Seskinrea, Ridge, Co. Carlow</x:t>
  </x:si>
  <x:si>
    <x:t>010512</x:t>
  </x:si>
  <x:si>
    <x:t>Seskinryan, Ballymoon, Co. Carlow</x:t>
  </x:si>
  <x:si>
    <x:t>010513</x:t>
  </x:si>
  <x:si>
    <x:t>Shangarry, Shangarry, Co. Carlow</x:t>
  </x:si>
  <x:si>
    <x:t>010514</x:t>
  </x:si>
  <x:si>
    <x:t>Sheean, Garryhill, Co. Carlow</x:t>
  </x:si>
  <x:si>
    <x:t>010515</x:t>
  </x:si>
  <x:si>
    <x:t>Sherwood or Dukespark, Cranemore, Co. Carlow</x:t>
  </x:si>
  <x:si>
    <x:t>010516</x:t>
  </x:si>
  <x:si>
    <x:t>Sherwoodpark, Kilbride, Co. Carlow</x:t>
  </x:si>
  <x:si>
    <x:t>010517</x:t>
  </x:si>
  <x:si>
    <x:t>Skahanrane, Corries, Co. Carlow</x:t>
  </x:si>
  <x:si>
    <x:t>010518</x:t>
  </x:si>
  <x:si>
    <x:t>Slaneyquarter, Grangeford, Co. Carlow</x:t>
  </x:si>
  <x:si>
    <x:t>010519</x:t>
  </x:si>
  <x:si>
    <x:t>Slievedurda, Marley, Co. Carlow</x:t>
  </x:si>
  <x:si>
    <x:t>010520</x:t>
  </x:si>
  <x:si>
    <x:t>Sliguff, Sliguff, Co. Carlow</x:t>
  </x:si>
  <x:si>
    <x:t>010521</x:t>
  </x:si>
  <x:si>
    <x:t>Spahill, Killedmond, Co. Carlow</x:t>
  </x:si>
  <x:si>
    <x:t>010522</x:t>
  </x:si>
  <x:si>
    <x:t>Sragh, Shangarry, Co. Carlow</x:t>
  </x:si>
  <x:si>
    <x:t>010523</x:t>
  </x:si>
  <x:si>
    <x:t>St. Mullin's, Tinnahinch, Co. Carlow</x:t>
  </x:si>
  <x:si>
    <x:t>010524</x:t>
  </x:si>
  <x:si>
    <x:t>Staplestown, Ballinacarrig, Co. Carlow</x:t>
  </x:si>
  <x:si>
    <x:t>010525</x:t>
  </x:si>
  <x:si>
    <x:t>Straboe, Kineagh, Co. Carlow</x:t>
  </x:si>
  <x:si>
    <x:t>010526</x:t>
  </x:si>
  <x:si>
    <x:t>Straduff, Garryhill, Co. Carlow</x:t>
  </x:si>
  <x:si>
    <x:t>010527</x:t>
  </x:si>
  <x:si>
    <x:t>Stralusky, Haroldstown, Co. Carlow</x:t>
  </x:si>
  <x:si>
    <x:t>010528</x:t>
  </x:si>
  <x:si>
    <x:t>Strawhall, Carlow Urban, Carlow Rural, Co. Carlow</x:t>
  </x:si>
  <x:si>
    <x:t>010529</x:t>
  </x:si>
  <x:si>
    <x:t>Tankardstown, Tankardstown, Co. Carlow</x:t>
  </x:si>
  <x:si>
    <x:t>010530</x:t>
  </x:si>
  <x:si>
    <x:t>Templenaboe, Tinnahinch, Co. Carlow</x:t>
  </x:si>
  <x:si>
    <x:t>010531</x:t>
  </x:si>
  <x:si>
    <x:t>Templeowen, Tullow Urban, Co. Carlow</x:t>
  </x:si>
  <x:si>
    <x:t>010532</x:t>
  </x:si>
  <x:si>
    <x:t>Templepeter, Templepeter, Co. Carlow</x:t>
  </x:si>
  <x:si>
    <x:t>010533</x:t>
  </x:si>
  <x:si>
    <x:t>Tiknock, Tiknock, Co. Carlow</x:t>
  </x:si>
  <x:si>
    <x:t>010534</x:t>
  </x:si>
  <x:si>
    <x:t>Tinnacarrig, Kyle, Co. Carlow</x:t>
  </x:si>
  <x:si>
    <x:t>010535</x:t>
  </x:si>
  <x:si>
    <x:t>Tinnaclash (Forth By), Templepeter, Co. Carlow</x:t>
  </x:si>
  <x:si>
    <x:t>010536</x:t>
  </x:si>
  <x:si>
    <x:t>Tinnaclash (Rathvilly By), Tiknock, Co. Carlow</x:t>
  </x:si>
  <x:si>
    <x:t>010537</x:t>
  </x:si>
  <x:si>
    <x:t>Tinnagarney, Leighlinbridge, Co. Carlow</x:t>
  </x:si>
  <x:si>
    <x:t>010538</x:t>
  </x:si>
  <x:si>
    <x:t>Tinnahinch, Tinnahinch, Co. Carlow</x:t>
  </x:si>
  <x:si>
    <x:t>010539</x:t>
  </x:si>
  <x:si>
    <x:t>Tinriland, Kellistown, Co. Carlow</x:t>
  </x:si>
  <x:si>
    <x:t>010540</x:t>
  </x:si>
  <x:si>
    <x:t>Toberbride, Ballymoon, Co. Carlow</x:t>
  </x:si>
  <x:si>
    <x:t>010541</x:t>
  </x:si>
  <x:si>
    <x:t>Tobinstown, Williamstown, Co. Carlow</x:t>
  </x:si>
  <x:si>
    <x:t>010542</x:t>
  </x:si>
  <x:si>
    <x:t>Tomard Lower, Clogrenan, Co. Carlow</x:t>
  </x:si>
  <x:si>
    <x:t>010546</x:t>
  </x:si>
  <x:si>
    <x:t>Tomard Upper, Rathornan, Co. Carlow</x:t>
  </x:si>
  <x:si>
    <x:t>010548</x:t>
  </x:si>
  <x:si>
    <x:t>Tombeagh, Hacketstown, Co. Carlow</x:t>
  </x:si>
  <x:si>
    <x:t>010549</x:t>
  </x:si>
  <x:si>
    <x:t>Tomduff, Killedmond, Co. Carlow</x:t>
  </x:si>
  <x:si>
    <x:t>010550</x:t>
  </x:si>
  <x:si>
    <x:t>Tomnaslough, Leighlinbridge, Co. Carlow</x:t>
  </x:si>
  <x:si>
    <x:t>010551</x:t>
  </x:si>
  <x:si>
    <x:t>Tomnasock, Oldleighlin, Co. Carlow</x:t>
  </x:si>
  <x:si>
    <x:t>010552</x:t>
  </x:si>
  <x:si>
    <x:t>Tuckamine, Williamstown, Co. Carlow</x:t>
  </x:si>
  <x:si>
    <x:t>010553</x:t>
  </x:si>
  <x:si>
    <x:t>Tullowbeg, Tullowbeg, Tullow Urban, Co. Carlow</x:t>
  </x:si>
  <x:si>
    <x:t>010554</x:t>
  </x:si>
  <x:si>
    <x:t>Tullowphelim, Tullow Rural, Tullow Urban, Co. Carlow</x:t>
  </x:si>
  <x:si>
    <x:t>010555</x:t>
  </x:si>
  <x:si>
    <x:t>Turra, Glynn, Co. Carlow</x:t>
  </x:si>
  <x:si>
    <x:t>010556</x:t>
  </x:si>
  <x:si>
    <x:t>Turtane, Shangarry, Co. Carlow</x:t>
  </x:si>
  <x:si>
    <x:t>010557</x:t>
  </x:si>
  <x:si>
    <x:t>Ullard Beg, Shangarry, Co. Carlow</x:t>
  </x:si>
  <x:si>
    <x:t>010558</x:t>
  </x:si>
  <x:si>
    <x:t>Ullard More, Shangarry, Co. Carlow</x:t>
  </x:si>
  <x:si>
    <x:t>010559</x:t>
  </x:si>
  <x:si>
    <x:t>Upton or Ballyhubbock, Fennagh, Co. Carlow</x:t>
  </x:si>
  <x:si>
    <x:t>010560</x:t>
  </x:si>
  <x:si>
    <x:t>Urglin or Rutland, Johnstown, Co. Carlow</x:t>
  </x:si>
  <x:si>
    <x:t>010561</x:t>
  </x:si>
  <x:si>
    <x:t>Vermount, Clonmore, Co. Carlow</x:t>
  </x:si>
  <x:si>
    <x:t>010562</x:t>
  </x:si>
  <x:si>
    <x:t>Walshstown or Ballynabranagh, Coonogue, Co. Carlow</x:t>
  </x:si>
  <x:si>
    <x:t>010563</x:t>
  </x:si>
  <x:si>
    <x:t>Waterstown, Rathvilly, Co. Carlow</x:t>
  </x:si>
  <x:si>
    <x:t>010564</x:t>
  </x:si>
  <x:si>
    <x:t>Wells, Leighlinbridge, Co. Carlow</x:t>
  </x:si>
  <x:si>
    <x:t>010565</x:t>
  </x:si>
  <x:si>
    <x:t>Williamstown, Williamstown, Co. Carlow</x:t>
  </x:si>
  <x:si>
    <x:t>010566</x:t>
  </x:si>
  <x:si>
    <x:t>Woodlands, Ballintemple, Co. Carlow</x:t>
  </x:si>
  <x:si>
    <x:t>010567</x:t>
  </x:si>
  <x:si>
    <x:t>Woodside, Hacketstown, Co. Carlow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</x:si>
</x:sst>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00V03863" axis="axisRow" showAll="0" defaultSubtotal="0">
      <x:items count="5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</x:items>
    </x:pivotField>
    <x:pivotField name="Townlands" axis="axisRow" showAll="0" defaultSubtotal="0">
      <x:items count="5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1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481" totalsRowShown="0">
  <x:autoFilter ref="A1:H4481"/>
  <x:tableColumns count="8">
    <x:tableColumn id="1" name="C03200V03863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481"/>
  <x:sheetViews>
    <x:sheetView workbookViewId="0"/>
  </x:sheetViews>
  <x:sheetFormatPr defaultRowHeight="15"/>
  <x:cols>
    <x:col min="1" max="1" width="16.139196" style="0" customWidth="1"/>
    <x:col min="2" max="2" width="84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0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43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23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14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2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2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16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  <x:c r="H17" s="0">
        <x:v>12.5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157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85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72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47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5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52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9.6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48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23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16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0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0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16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0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23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11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12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8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8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0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33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13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3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15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20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42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34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25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0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0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25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9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7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3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0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0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3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0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34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21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13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9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10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10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34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15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19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12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3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15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6.7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34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18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11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1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12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  <x:c r="H105" s="0">
        <x:v>8.3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51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23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28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18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0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19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  <x:c r="H121" s="0">
        <x:v>0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119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65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54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28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4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3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32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9.4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107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55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52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31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8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8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39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20.5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29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17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12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11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1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0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12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0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15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7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5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4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11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36.4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36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18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18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13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3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3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16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18.8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441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229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212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143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26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25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169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14.8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87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38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49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34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3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2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37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5.4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34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19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15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11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2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1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13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7.7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11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5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7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0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0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7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0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37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15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22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13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0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0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13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0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4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0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0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3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0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8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5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3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2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2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40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251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129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122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78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4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3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82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3.7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45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27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18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19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2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2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21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9.5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54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25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29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16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1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1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17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5.9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68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37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31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24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3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27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11.1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90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42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48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26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0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0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26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0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9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5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4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3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0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0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3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0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18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11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7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5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1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1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  <x:c r="H272" s="0">
        <x:v>6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  <x:c r="H273" s="0">
        <x:v>16.7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62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33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29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19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  <x:c r="H278" s="0">
        <x:v>1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  <x:c r="H279" s="0">
        <x:v>1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  <x:c r="H280" s="0">
        <x:v>20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  <x:c r="H281" s="0">
        <x:v>5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460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241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219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160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>
        <x:v>30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27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>
        <x:v>190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  <x:c r="H289" s="0">
        <x:v>14.2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29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16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13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13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2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15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13.3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34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22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12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11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1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12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8.3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93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50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43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30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0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0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30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0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44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26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18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15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2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2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17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11.8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22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12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10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0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0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6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0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122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65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57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37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2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2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39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5.1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11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7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4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3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0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0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3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  <x:c r="H345" s="0">
        <x:v>0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0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0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0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0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0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0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0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0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37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20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17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12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2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1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14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7.1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68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29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39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23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4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4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27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14.8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117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64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53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39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3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2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42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4.8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12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5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7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4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1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0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5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0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0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0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0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0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0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0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0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0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56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31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25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21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2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2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>
        <x:v>23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  <x:c r="H401" s="0">
        <x:v>8.7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35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16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19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12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3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3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15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20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102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50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52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33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7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7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40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17.5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53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27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26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16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4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4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20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20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30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13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17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10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1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1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11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9.1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30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14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16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9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0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0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9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0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113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61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52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41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4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4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45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8.9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38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16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22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12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0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0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12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0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17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8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9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6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0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0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6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0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17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9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8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7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0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0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7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0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34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19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15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13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2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2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15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13.3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80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38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42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31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1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1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32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3.1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83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39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44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26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27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3.7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9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7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2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5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2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2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7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28.6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15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11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4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6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0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0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6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0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42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22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20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12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2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2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14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14.3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270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135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135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77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19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17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96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17.7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81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44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37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21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  <x:c r="H550" s="0">
        <x:v>1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  <x:c r="H551" s="0">
        <x:v>1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  <x:c r="H552" s="0">
        <x:v>22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  <x:c r="H553" s="0">
        <x:v>4.5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35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15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20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12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2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1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14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7.1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21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14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7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6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1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7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14.3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50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23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27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18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2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2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20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10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13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7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6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6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1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1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7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14.3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42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17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25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14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1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1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15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6.7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127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61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66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45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12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10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57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17.5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683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340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343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259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69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56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328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17.1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22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12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10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6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1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1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7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14.3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21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9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12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9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0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0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9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0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40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21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19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13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2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2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15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13.3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104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53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51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32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2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2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34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5.9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71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36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35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22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2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2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24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8.3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9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7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3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0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0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3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0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71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44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27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26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5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4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31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12.9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21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12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9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8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0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0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8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  <x:c r="H681" s="0">
        <x:v>0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15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6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9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7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0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0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7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0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39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15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24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13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1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1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14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7.1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50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27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23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14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1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1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15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6.7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31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19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12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9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4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4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13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30.8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75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42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33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30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3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0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33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0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26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15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11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9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1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1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10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10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56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29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27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19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3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3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22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13.6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22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13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9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5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2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2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7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28.6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125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60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65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41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0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0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41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0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31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16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15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11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8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7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19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36.8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0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0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0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0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0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0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0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0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22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10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12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9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2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  <x:c r="H775" s="0">
        <x:v>2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  <x:c r="H776" s="0">
        <x:v>11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  <x:c r="H777" s="0">
        <x:v>18.2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24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10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14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8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3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3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11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27.3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103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51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52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36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5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5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41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12.2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10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5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5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5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0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0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5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0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37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16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21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14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3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3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17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17.6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189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94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95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71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25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20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96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20.8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95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50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45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36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6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5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42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11.9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48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28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20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19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3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3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22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13.6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26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16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10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10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0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0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10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0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0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0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0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0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0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0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0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0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22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11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11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6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0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0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6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0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28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13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15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11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2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2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13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15.4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42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25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17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12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1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1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13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7.7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72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36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36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24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2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2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26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7.7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21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9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12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6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5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  <x:c r="H895" s="0">
        <x:v>4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  <x:c r="H896" s="0">
        <x:v>11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  <x:c r="H897" s="0">
        <x:v>36.4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83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46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37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27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2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2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29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6.9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30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13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17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10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4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3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14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21.4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20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9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11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8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0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0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8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0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24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11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13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6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0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0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6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0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20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  <x:c r="H947" s="0">
        <x:v>11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  <x:c r="H948" s="0">
        <x:v>9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  <x:c r="H949" s="0">
        <x:v>6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  <x:c r="H950" s="0">
        <x:v>2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  <x:c r="H951" s="0">
        <x:v>1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  <x:c r="H952" s="0">
        <x:v>8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  <x:c r="H953" s="0">
        <x:v>12.5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0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0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0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0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0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0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0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0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131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63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68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49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0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50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0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93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42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51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23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3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3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26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11.5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39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22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17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18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3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3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21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14.3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24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13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11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7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1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1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8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12.5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63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33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30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20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8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8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28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28.6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72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41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31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28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29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28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57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49.1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77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>
        <x:v>37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  <x:c r="H1044" s="0">
        <x:v>40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  <x:c r="H1045" s="0">
        <x:v>21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  <x:c r="H1046" s="0">
        <x:v>5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  <x:c r="H1047" s="0">
        <x:v>5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  <x:c r="H1048" s="0">
        <x:v>26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  <x:c r="H1049" s="0">
        <x:v>19.2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35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20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15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11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4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4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15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26.7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13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7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6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5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2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2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7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28.6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9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4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5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5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2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2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7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28.6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28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15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13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11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0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0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11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0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134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73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61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44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4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4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48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8.3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112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49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63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35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4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4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39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10.3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11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6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5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3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0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0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3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0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49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26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23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14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0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0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14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0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0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0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0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0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1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1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1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100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33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18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15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12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1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1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13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7.7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>
        <x:v>67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  <x:c r="H1139" s="0">
        <x:v>36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  <x:c r="H1140" s="0">
        <x:v>31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  <x:c r="H1141" s="0">
        <x:v>21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  <x:c r="H1142" s="0">
        <x:v>2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  <x:c r="H1143" s="0">
        <x:v>1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  <x:c r="H1144" s="0">
        <x:v>23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  <x:c r="H1145" s="0">
        <x:v>4.3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14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6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8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4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0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0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4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0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0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0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0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0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0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0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0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0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665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323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342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247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49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48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296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16.2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268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128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140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92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11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10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103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9.7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12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6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6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3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0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0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3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0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36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20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16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12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2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2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14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14.3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14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9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5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5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1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1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6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16.7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27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13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14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8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1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1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9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11.1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177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90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87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61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9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6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70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8.6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32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18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14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12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0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0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12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0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52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27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25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21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3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2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24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8.3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8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4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4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3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0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0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3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0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25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10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15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7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1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1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8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12.5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10402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  <x:c r="H1283" s="0">
        <x:v>5174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  <x:c r="H1284" s="0">
        <x:v>5228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  <x:c r="H1285" s="0">
        <x:v>3977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  <x:c r="H1286" s="0">
        <x:v>832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  <x:c r="H1287" s="0">
        <x:v>695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  <x:c r="H1288" s="0">
        <x:v>4809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  <x:c r="H1289" s="0">
        <x:v>14.5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15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8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7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>
        <x:v>7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>
        <x:v>0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>
        <x:v>0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>
        <x:v>7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  <x:c r="H1297" s="0">
        <x:v>0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507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247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260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185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26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21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211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10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74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  <x:c r="H1307" s="0">
        <x:v>39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  <x:c r="H1308" s="0">
        <x:v>35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  <x:c r="H1309" s="0">
        <x:v>21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  <x:c r="H1310" s="0">
        <x:v>4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  <x:c r="H1311" s="0">
        <x:v>4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  <x:c r="H1312" s="0">
        <x:v>25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  <x:c r="H1313" s="0">
        <x:v>16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24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15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9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9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1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1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10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10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23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12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11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6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0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0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6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0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26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13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13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11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1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1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12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8.3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27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15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12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7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1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1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8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12.5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75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43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32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27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0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0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27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0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115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58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57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36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2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1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38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2.6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56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35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21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19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2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2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21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9.5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1255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586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669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496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66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48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562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8.5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93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47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46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28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0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0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28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0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94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>
        <x:v>47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>
        <x:v>47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>
        <x:v>27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>
        <x:v>5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  <x:c r="H1423" s="0">
        <x:v>4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  <x:c r="H1424" s="0">
        <x:v>32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  <x:c r="H1425" s="0">
        <x:v>12.5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131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68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63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44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6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2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50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4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30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16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14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12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1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1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13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7.7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0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0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0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0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0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0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0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0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0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0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0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0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0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0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0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0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56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31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25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17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0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0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17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0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42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21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21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16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2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1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18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5.6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201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103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98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76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35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31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111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27.9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12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6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6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3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0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0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3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0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7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3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4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3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4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4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7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57.1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0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0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0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0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1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1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1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100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61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29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32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19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0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0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19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0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23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  <x:c r="H1555" s="0">
        <x:v>14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  <x:c r="H1556" s="0">
        <x:v>9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  <x:c r="H1557" s="0">
        <x:v>7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  <x:c r="H1558" s="0">
        <x:v>2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  <x:c r="H1559" s="0">
        <x:v>2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  <x:c r="H1560" s="0">
        <x:v>9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  <x:c r="H1561" s="0">
        <x:v>22.2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62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32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30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21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6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6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27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22.2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54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26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28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19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1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1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20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5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22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9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13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7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2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0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9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0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26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8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18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10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7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7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17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41.2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42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21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21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11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1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1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12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8.3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61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35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26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22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1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1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23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4.3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13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9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4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4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1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1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5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20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30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13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17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10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4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4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14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28.6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13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8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5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4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0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0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4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0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44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26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18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14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1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1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15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6.7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10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5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5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3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2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1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5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20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65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36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29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25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13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  <x:c r="H1663" s="0">
        <x:v>13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  <x:c r="H1664" s="0">
        <x:v>38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  <x:c r="H1665" s="0">
        <x:v>34.2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26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  <x:c r="H1667" s="0">
        <x:v>14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  <x:c r="H1668" s="0">
        <x:v>12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  <x:c r="H1669" s="0">
        <x:v>9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  <x:c r="H1670" s="0">
        <x:v>0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  <x:c r="H1671" s="0">
        <x:v>0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  <x:c r="H1672" s="0">
        <x:v>9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  <x:c r="H1673" s="0">
        <x:v>0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13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7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6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6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0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0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6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0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25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11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14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10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2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2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12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16.7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28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13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15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9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0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0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9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0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19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12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7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7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3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3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10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30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77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38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39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25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4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  <x:c r="H1711" s="0">
        <x:v>3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  <x:c r="H1712" s="0">
        <x:v>29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  <x:c r="H1713" s="0">
        <x:v>10.3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28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16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12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10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0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0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10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0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12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8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4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4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0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0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4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0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15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7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8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6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0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0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6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0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46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23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23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15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1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1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16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6.3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71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34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37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20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1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1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21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4.8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36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17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19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11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4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4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15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26.7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82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>
        <x:v>43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  <x:c r="H1764" s="0">
        <x:v>39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  <x:c r="H1765" s="0">
        <x:v>24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  <x:c r="H1766" s="0">
        <x:v>3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  <x:c r="H1767" s="0">
        <x:v>3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  <x:c r="H1768" s="0">
        <x:v>27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  <x:c r="H1769" s="0">
        <x:v>11.1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97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52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45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32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1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1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33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3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65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28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37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25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5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5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30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16.7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93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48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45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29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5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5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34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14.7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10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5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5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3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1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1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4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25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96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49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47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31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4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4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35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11.4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14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8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6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4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0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0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4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0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60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28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32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18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3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3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21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14.3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74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39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35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23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0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0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23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0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64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36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28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22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5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4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27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14.8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7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4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3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4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5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5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9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55.6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11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5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6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5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2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2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7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28.6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7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  <x:c r="H1867" s="0">
        <x:v>4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  <x:c r="H1868" s="0">
        <x:v>3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  <x:c r="H1869" s="0">
        <x:v>3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  <x:c r="H1870" s="0">
        <x:v>0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  <x:c r="H1871" s="0">
        <x:v>0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  <x:c r="H1872" s="0">
        <x:v>3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  <x:c r="H1873" s="0">
        <x:v>0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7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2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5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4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0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  <x:c r="H1879" s="0">
        <x:v>0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  <x:c r="H1880" s="0">
        <x:v>4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  <x:c r="H1881" s="0">
        <x:v>0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110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48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62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34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1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1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35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2.9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60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30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30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20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0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0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20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0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24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  <x:c r="H1907" s="0">
        <x:v>15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  <x:c r="H1908" s="0">
        <x:v>9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  <x:c r="H1909" s="0">
        <x:v>10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  <x:c r="H1910" s="0">
        <x:v>2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  <x:c r="H1911" s="0">
        <x:v>0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  <x:c r="H1912" s="0">
        <x:v>12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  <x:c r="H1913" s="0">
        <x:v>0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17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10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7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6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2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1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8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12.5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62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31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31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17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2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2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19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10.5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21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11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10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8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2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1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10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10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13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6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7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4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1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1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5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20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28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17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11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10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1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1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11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9.1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45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21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24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13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0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0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13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0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8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3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5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4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0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0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4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0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142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69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73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48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3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2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51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3.9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61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30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31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20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2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2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22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9.1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84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43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41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29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10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10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39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25.6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42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17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25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13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7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7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20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35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83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48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35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25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3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2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28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7.1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11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8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3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6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2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1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8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12.5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142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78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64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49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8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6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57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10.5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39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20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19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14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4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4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18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22.2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248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123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125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90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10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9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100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9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0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0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0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0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0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0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0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0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8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4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4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3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1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1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4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25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8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2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6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3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0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0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3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0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26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13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13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8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1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1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9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11.1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0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0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0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0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0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  <x:c r="H2119" s="0">
        <x:v>0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  <x:c r="H2120" s="0">
        <x:v>0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  <x:c r="H2121" s="0">
        <x:v>0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256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117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139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88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9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8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97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8.2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57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29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28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17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2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2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19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10.5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</x:row>
    <x:row r="2146" spans="1:8">
      <x:c r="A2146" s="0" t="s">
        <x:v>601</x:v>
      </x:c>
      <x:c r="B2146" s="0" t="s">
        <x:v>602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84</x:v>
      </x:c>
    </x:row>
    <x:row r="2147" spans="1:8">
      <x:c r="A2147" s="0" t="s">
        <x:v>601</x:v>
      </x:c>
      <x:c r="B2147" s="0" t="s">
        <x:v>602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39</x:v>
      </x:c>
    </x:row>
    <x:row r="2148" spans="1:8">
      <x:c r="A2148" s="0" t="s">
        <x:v>601</x:v>
      </x:c>
      <x:c r="B2148" s="0" t="s">
        <x:v>602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45</x:v>
      </x:c>
    </x:row>
    <x:row r="2149" spans="1:8">
      <x:c r="A2149" s="0" t="s">
        <x:v>601</x:v>
      </x:c>
      <x:c r="B2149" s="0" t="s">
        <x:v>602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25</x:v>
      </x:c>
    </x:row>
    <x:row r="2150" spans="1:8">
      <x:c r="A2150" s="0" t="s">
        <x:v>601</x:v>
      </x:c>
      <x:c r="B2150" s="0" t="s">
        <x:v>602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2</x:v>
      </x:c>
    </x:row>
    <x:row r="2151" spans="1:8">
      <x:c r="A2151" s="0" t="s">
        <x:v>601</x:v>
      </x:c>
      <x:c r="B2151" s="0" t="s">
        <x:v>602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1</x:v>
      </x:c>
    </x:row>
    <x:row r="2152" spans="1:8">
      <x:c r="A2152" s="0" t="s">
        <x:v>601</x:v>
      </x:c>
      <x:c r="B2152" s="0" t="s">
        <x:v>602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27</x:v>
      </x:c>
    </x:row>
    <x:row r="2153" spans="1:8">
      <x:c r="A2153" s="0" t="s">
        <x:v>601</x:v>
      </x:c>
      <x:c r="B2153" s="0" t="s">
        <x:v>602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3.7</x:v>
      </x:c>
    </x:row>
    <x:row r="2154" spans="1:8">
      <x:c r="A2154" s="0" t="s">
        <x:v>603</x:v>
      </x:c>
      <x:c r="B2154" s="0" t="s">
        <x:v>604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</x:row>
    <x:row r="2155" spans="1:8">
      <x:c r="A2155" s="0" t="s">
        <x:v>603</x:v>
      </x:c>
      <x:c r="B2155" s="0" t="s">
        <x:v>604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</x:row>
    <x:row r="2156" spans="1:8">
      <x:c r="A2156" s="0" t="s">
        <x:v>603</x:v>
      </x:c>
      <x:c r="B2156" s="0" t="s">
        <x:v>604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</x:row>
    <x:row r="2157" spans="1:8">
      <x:c r="A2157" s="0" t="s">
        <x:v>603</x:v>
      </x:c>
      <x:c r="B2157" s="0" t="s">
        <x:v>604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</x:row>
    <x:row r="2158" spans="1:8">
      <x:c r="A2158" s="0" t="s">
        <x:v>603</x:v>
      </x:c>
      <x:c r="B2158" s="0" t="s">
        <x:v>604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</x:row>
    <x:row r="2159" spans="1:8">
      <x:c r="A2159" s="0" t="s">
        <x:v>603</x:v>
      </x:c>
      <x:c r="B2159" s="0" t="s">
        <x:v>604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</x:row>
    <x:row r="2160" spans="1:8">
      <x:c r="A2160" s="0" t="s">
        <x:v>603</x:v>
      </x:c>
      <x:c r="B2160" s="0" t="s">
        <x:v>604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</x:row>
    <x:row r="2161" spans="1:8">
      <x:c r="A2161" s="0" t="s">
        <x:v>603</x:v>
      </x:c>
      <x:c r="B2161" s="0" t="s">
        <x:v>604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</x:row>
    <x:row r="2162" spans="1:8">
      <x:c r="A2162" s="0" t="s">
        <x:v>605</x:v>
      </x:c>
      <x:c r="B2162" s="0" t="s">
        <x:v>606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36</x:v>
      </x:c>
    </x:row>
    <x:row r="2163" spans="1:8">
      <x:c r="A2163" s="0" t="s">
        <x:v>605</x:v>
      </x:c>
      <x:c r="B2163" s="0" t="s">
        <x:v>606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22</x:v>
      </x:c>
    </x:row>
    <x:row r="2164" spans="1:8">
      <x:c r="A2164" s="0" t="s">
        <x:v>605</x:v>
      </x:c>
      <x:c r="B2164" s="0" t="s">
        <x:v>606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14</x:v>
      </x:c>
    </x:row>
    <x:row r="2165" spans="1:8">
      <x:c r="A2165" s="0" t="s">
        <x:v>605</x:v>
      </x:c>
      <x:c r="B2165" s="0" t="s">
        <x:v>606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14</x:v>
      </x:c>
    </x:row>
    <x:row r="2166" spans="1:8">
      <x:c r="A2166" s="0" t="s">
        <x:v>605</x:v>
      </x:c>
      <x:c r="B2166" s="0" t="s">
        <x:v>606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2</x:v>
      </x:c>
    </x:row>
    <x:row r="2167" spans="1:8">
      <x:c r="A2167" s="0" t="s">
        <x:v>605</x:v>
      </x:c>
      <x:c r="B2167" s="0" t="s">
        <x:v>606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2</x:v>
      </x:c>
    </x:row>
    <x:row r="2168" spans="1:8">
      <x:c r="A2168" s="0" t="s">
        <x:v>605</x:v>
      </x:c>
      <x:c r="B2168" s="0" t="s">
        <x:v>606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16</x:v>
      </x:c>
    </x:row>
    <x:row r="2169" spans="1:8">
      <x:c r="A2169" s="0" t="s">
        <x:v>605</x:v>
      </x:c>
      <x:c r="B2169" s="0" t="s">
        <x:v>606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12.5</x:v>
      </x:c>
    </x:row>
    <x:row r="2170" spans="1:8">
      <x:c r="A2170" s="0" t="s">
        <x:v>607</x:v>
      </x:c>
      <x:c r="B2170" s="0" t="s">
        <x:v>608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53</x:v>
      </x:c>
    </x:row>
    <x:row r="2171" spans="1:8">
      <x:c r="A2171" s="0" t="s">
        <x:v>607</x:v>
      </x:c>
      <x:c r="B2171" s="0" t="s">
        <x:v>608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29</x:v>
      </x:c>
    </x:row>
    <x:row r="2172" spans="1:8">
      <x:c r="A2172" s="0" t="s">
        <x:v>607</x:v>
      </x:c>
      <x:c r="B2172" s="0" t="s">
        <x:v>608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24</x:v>
      </x:c>
    </x:row>
    <x:row r="2173" spans="1:8">
      <x:c r="A2173" s="0" t="s">
        <x:v>607</x:v>
      </x:c>
      <x:c r="B2173" s="0" t="s">
        <x:v>608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16</x:v>
      </x:c>
    </x:row>
    <x:row r="2174" spans="1:8">
      <x:c r="A2174" s="0" t="s">
        <x:v>607</x:v>
      </x:c>
      <x:c r="B2174" s="0" t="s">
        <x:v>608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6</x:v>
      </x:c>
    </x:row>
    <x:row r="2175" spans="1:8">
      <x:c r="A2175" s="0" t="s">
        <x:v>607</x:v>
      </x:c>
      <x:c r="B2175" s="0" t="s">
        <x:v>608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6</x:v>
      </x:c>
    </x:row>
    <x:row r="2176" spans="1:8">
      <x:c r="A2176" s="0" t="s">
        <x:v>607</x:v>
      </x:c>
      <x:c r="B2176" s="0" t="s">
        <x:v>608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22</x:v>
      </x:c>
    </x:row>
    <x:row r="2177" spans="1:8">
      <x:c r="A2177" s="0" t="s">
        <x:v>607</x:v>
      </x:c>
      <x:c r="B2177" s="0" t="s">
        <x:v>608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27.3</x:v>
      </x:c>
    </x:row>
    <x:row r="2178" spans="1:8">
      <x:c r="A2178" s="0" t="s">
        <x:v>609</x:v>
      </x:c>
      <x:c r="B2178" s="0" t="s">
        <x:v>610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49</x:v>
      </x:c>
    </x:row>
    <x:row r="2179" spans="1:8">
      <x:c r="A2179" s="0" t="s">
        <x:v>609</x:v>
      </x:c>
      <x:c r="B2179" s="0" t="s">
        <x:v>610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  <x:c r="H2179" s="0">
        <x:v>23</x:v>
      </x:c>
    </x:row>
    <x:row r="2180" spans="1:8">
      <x:c r="A2180" s="0" t="s">
        <x:v>609</x:v>
      </x:c>
      <x:c r="B2180" s="0" t="s">
        <x:v>610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  <x:c r="H2180" s="0">
        <x:v>26</x:v>
      </x:c>
    </x:row>
    <x:row r="2181" spans="1:8">
      <x:c r="A2181" s="0" t="s">
        <x:v>609</x:v>
      </x:c>
      <x:c r="B2181" s="0" t="s">
        <x:v>610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  <x:c r="H2181" s="0">
        <x:v>17</x:v>
      </x:c>
    </x:row>
    <x:row r="2182" spans="1:8">
      <x:c r="A2182" s="0" t="s">
        <x:v>609</x:v>
      </x:c>
      <x:c r="B2182" s="0" t="s">
        <x:v>610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  <x:c r="H2182" s="0">
        <x:v>2</x:v>
      </x:c>
    </x:row>
    <x:row r="2183" spans="1:8">
      <x:c r="A2183" s="0" t="s">
        <x:v>609</x:v>
      </x:c>
      <x:c r="B2183" s="0" t="s">
        <x:v>610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  <x:c r="H2183" s="0">
        <x:v>2</x:v>
      </x:c>
    </x:row>
    <x:row r="2184" spans="1:8">
      <x:c r="A2184" s="0" t="s">
        <x:v>609</x:v>
      </x:c>
      <x:c r="B2184" s="0" t="s">
        <x:v>610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  <x:c r="H2184" s="0">
        <x:v>19</x:v>
      </x:c>
    </x:row>
    <x:row r="2185" spans="1:8">
      <x:c r="A2185" s="0" t="s">
        <x:v>609</x:v>
      </x:c>
      <x:c r="B2185" s="0" t="s">
        <x:v>610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  <x:c r="H2185" s="0">
        <x:v>10.5</x:v>
      </x:c>
    </x:row>
    <x:row r="2186" spans="1:8">
      <x:c r="A2186" s="0" t="s">
        <x:v>611</x:v>
      </x:c>
      <x:c r="B2186" s="0" t="s">
        <x:v>612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13</x:v>
      </x:c>
    </x:row>
    <x:row r="2187" spans="1:8">
      <x:c r="A2187" s="0" t="s">
        <x:v>611</x:v>
      </x:c>
      <x:c r="B2187" s="0" t="s">
        <x:v>612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5</x:v>
      </x:c>
    </x:row>
    <x:row r="2188" spans="1:8">
      <x:c r="A2188" s="0" t="s">
        <x:v>611</x:v>
      </x:c>
      <x:c r="B2188" s="0" t="s">
        <x:v>612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8</x:v>
      </x:c>
    </x:row>
    <x:row r="2189" spans="1:8">
      <x:c r="A2189" s="0" t="s">
        <x:v>611</x:v>
      </x:c>
      <x:c r="B2189" s="0" t="s">
        <x:v>612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4</x:v>
      </x:c>
    </x:row>
    <x:row r="2190" spans="1:8">
      <x:c r="A2190" s="0" t="s">
        <x:v>611</x:v>
      </x:c>
      <x:c r="B2190" s="0" t="s">
        <x:v>612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1</x:v>
      </x:c>
    </x:row>
    <x:row r="2191" spans="1:8">
      <x:c r="A2191" s="0" t="s">
        <x:v>611</x:v>
      </x:c>
      <x:c r="B2191" s="0" t="s">
        <x:v>612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0</x:v>
      </x:c>
    </x:row>
    <x:row r="2192" spans="1:8">
      <x:c r="A2192" s="0" t="s">
        <x:v>611</x:v>
      </x:c>
      <x:c r="B2192" s="0" t="s">
        <x:v>612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5</x:v>
      </x:c>
    </x:row>
    <x:row r="2193" spans="1:8">
      <x:c r="A2193" s="0" t="s">
        <x:v>611</x:v>
      </x:c>
      <x:c r="B2193" s="0" t="s">
        <x:v>612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0</x:v>
      </x:c>
    </x:row>
    <x:row r="2194" spans="1:8">
      <x:c r="A2194" s="0" t="s">
        <x:v>613</x:v>
      </x:c>
      <x:c r="B2194" s="0" t="s">
        <x:v>614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17</x:v>
      </x:c>
    </x:row>
    <x:row r="2195" spans="1:8">
      <x:c r="A2195" s="0" t="s">
        <x:v>613</x:v>
      </x:c>
      <x:c r="B2195" s="0" t="s">
        <x:v>614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  <x:c r="H2195" s="0">
        <x:v>9</x:v>
      </x:c>
    </x:row>
    <x:row r="2196" spans="1:8">
      <x:c r="A2196" s="0" t="s">
        <x:v>613</x:v>
      </x:c>
      <x:c r="B2196" s="0" t="s">
        <x:v>614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  <x:c r="H2196" s="0">
        <x:v>8</x:v>
      </x:c>
    </x:row>
    <x:row r="2197" spans="1:8">
      <x:c r="A2197" s="0" t="s">
        <x:v>613</x:v>
      </x:c>
      <x:c r="B2197" s="0" t="s">
        <x:v>614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  <x:c r="H2197" s="0">
        <x:v>9</x:v>
      </x:c>
    </x:row>
    <x:row r="2198" spans="1:8">
      <x:c r="A2198" s="0" t="s">
        <x:v>613</x:v>
      </x:c>
      <x:c r="B2198" s="0" t="s">
        <x:v>614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  <x:c r="H2198" s="0">
        <x:v>0</x:v>
      </x:c>
    </x:row>
    <x:row r="2199" spans="1:8">
      <x:c r="A2199" s="0" t="s">
        <x:v>613</x:v>
      </x:c>
      <x:c r="B2199" s="0" t="s">
        <x:v>614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  <x:c r="H2199" s="0">
        <x:v>0</x:v>
      </x:c>
    </x:row>
    <x:row r="2200" spans="1:8">
      <x:c r="A2200" s="0" t="s">
        <x:v>613</x:v>
      </x:c>
      <x:c r="B2200" s="0" t="s">
        <x:v>614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  <x:c r="H2200" s="0">
        <x:v>9</x:v>
      </x:c>
    </x:row>
    <x:row r="2201" spans="1:8">
      <x:c r="A2201" s="0" t="s">
        <x:v>613</x:v>
      </x:c>
      <x:c r="B2201" s="0" t="s">
        <x:v>614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  <x:c r="H2201" s="0">
        <x:v>0</x:v>
      </x:c>
    </x:row>
    <x:row r="2202" spans="1:8">
      <x:c r="A2202" s="0" t="s">
        <x:v>615</x:v>
      </x:c>
      <x:c r="B2202" s="0" t="s">
        <x:v>616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</x:row>
    <x:row r="2203" spans="1:8">
      <x:c r="A2203" s="0" t="s">
        <x:v>615</x:v>
      </x:c>
      <x:c r="B2203" s="0" t="s">
        <x:v>616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</x:row>
    <x:row r="2204" spans="1:8">
      <x:c r="A2204" s="0" t="s">
        <x:v>615</x:v>
      </x:c>
      <x:c r="B2204" s="0" t="s">
        <x:v>616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</x:row>
    <x:row r="2205" spans="1:8">
      <x:c r="A2205" s="0" t="s">
        <x:v>615</x:v>
      </x:c>
      <x:c r="B2205" s="0" t="s">
        <x:v>616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</x:row>
    <x:row r="2206" spans="1:8">
      <x:c r="A2206" s="0" t="s">
        <x:v>615</x:v>
      </x:c>
      <x:c r="B2206" s="0" t="s">
        <x:v>616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</x:row>
    <x:row r="2207" spans="1:8">
      <x:c r="A2207" s="0" t="s">
        <x:v>615</x:v>
      </x:c>
      <x:c r="B2207" s="0" t="s">
        <x:v>616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</x:row>
    <x:row r="2208" spans="1:8">
      <x:c r="A2208" s="0" t="s">
        <x:v>615</x:v>
      </x:c>
      <x:c r="B2208" s="0" t="s">
        <x:v>616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</x:row>
    <x:row r="2209" spans="1:8">
      <x:c r="A2209" s="0" t="s">
        <x:v>615</x:v>
      </x:c>
      <x:c r="B2209" s="0" t="s">
        <x:v>616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</x:row>
    <x:row r="2210" spans="1:8">
      <x:c r="A2210" s="0" t="s">
        <x:v>617</x:v>
      </x:c>
      <x:c r="B2210" s="0" t="s">
        <x:v>618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0</x:v>
      </x:c>
    </x:row>
    <x:row r="2211" spans="1:8">
      <x:c r="A2211" s="0" t="s">
        <x:v>617</x:v>
      </x:c>
      <x:c r="B2211" s="0" t="s">
        <x:v>618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0</x:v>
      </x:c>
    </x:row>
    <x:row r="2212" spans="1:8">
      <x:c r="A2212" s="0" t="s">
        <x:v>617</x:v>
      </x:c>
      <x:c r="B2212" s="0" t="s">
        <x:v>618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0</x:v>
      </x:c>
    </x:row>
    <x:row r="2213" spans="1:8">
      <x:c r="A2213" s="0" t="s">
        <x:v>617</x:v>
      </x:c>
      <x:c r="B2213" s="0" t="s">
        <x:v>618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0</x:v>
      </x:c>
    </x:row>
    <x:row r="2214" spans="1:8">
      <x:c r="A2214" s="0" t="s">
        <x:v>617</x:v>
      </x:c>
      <x:c r="B2214" s="0" t="s">
        <x:v>618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2</x:v>
      </x:c>
    </x:row>
    <x:row r="2215" spans="1:8">
      <x:c r="A2215" s="0" t="s">
        <x:v>617</x:v>
      </x:c>
      <x:c r="B2215" s="0" t="s">
        <x:v>618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  <x:c r="H2215" s="0">
        <x:v>1</x:v>
      </x:c>
    </x:row>
    <x:row r="2216" spans="1:8">
      <x:c r="A2216" s="0" t="s">
        <x:v>617</x:v>
      </x:c>
      <x:c r="B2216" s="0" t="s">
        <x:v>618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  <x:c r="H2216" s="0">
        <x:v>2</x:v>
      </x:c>
    </x:row>
    <x:row r="2217" spans="1:8">
      <x:c r="A2217" s="0" t="s">
        <x:v>617</x:v>
      </x:c>
      <x:c r="B2217" s="0" t="s">
        <x:v>618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  <x:c r="H2217" s="0">
        <x:v>50</x:v>
      </x:c>
    </x:row>
    <x:row r="2218" spans="1:8">
      <x:c r="A2218" s="0" t="s">
        <x:v>619</x:v>
      </x:c>
      <x:c r="B2218" s="0" t="s">
        <x:v>620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12</x:v>
      </x:c>
    </x:row>
    <x:row r="2219" spans="1:8">
      <x:c r="A2219" s="0" t="s">
        <x:v>619</x:v>
      </x:c>
      <x:c r="B2219" s="0" t="s">
        <x:v>620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6</x:v>
      </x:c>
    </x:row>
    <x:row r="2220" spans="1:8">
      <x:c r="A2220" s="0" t="s">
        <x:v>619</x:v>
      </x:c>
      <x:c r="B2220" s="0" t="s">
        <x:v>620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6</x:v>
      </x:c>
    </x:row>
    <x:row r="2221" spans="1:8">
      <x:c r="A2221" s="0" t="s">
        <x:v>619</x:v>
      </x:c>
      <x:c r="B2221" s="0" t="s">
        <x:v>620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3</x:v>
      </x:c>
    </x:row>
    <x:row r="2222" spans="1:8">
      <x:c r="A2222" s="0" t="s">
        <x:v>619</x:v>
      </x:c>
      <x:c r="B2222" s="0" t="s">
        <x:v>620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1</x:v>
      </x:c>
    </x:row>
    <x:row r="2223" spans="1:8">
      <x:c r="A2223" s="0" t="s">
        <x:v>619</x:v>
      </x:c>
      <x:c r="B2223" s="0" t="s">
        <x:v>620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0</x:v>
      </x:c>
    </x:row>
    <x:row r="2224" spans="1:8">
      <x:c r="A2224" s="0" t="s">
        <x:v>619</x:v>
      </x:c>
      <x:c r="B2224" s="0" t="s">
        <x:v>620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4</x:v>
      </x:c>
    </x:row>
    <x:row r="2225" spans="1:8">
      <x:c r="A2225" s="0" t="s">
        <x:v>619</x:v>
      </x:c>
      <x:c r="B2225" s="0" t="s">
        <x:v>620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0</x:v>
      </x:c>
    </x:row>
    <x:row r="2226" spans="1:8">
      <x:c r="A2226" s="0" t="s">
        <x:v>621</x:v>
      </x:c>
      <x:c r="B2226" s="0" t="s">
        <x:v>622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</x:row>
    <x:row r="2227" spans="1:8">
      <x:c r="A2227" s="0" t="s">
        <x:v>621</x:v>
      </x:c>
      <x:c r="B2227" s="0" t="s">
        <x:v>622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</x:row>
    <x:row r="2228" spans="1:8">
      <x:c r="A2228" s="0" t="s">
        <x:v>621</x:v>
      </x:c>
      <x:c r="B2228" s="0" t="s">
        <x:v>622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</x:row>
    <x:row r="2229" spans="1:8">
      <x:c r="A2229" s="0" t="s">
        <x:v>621</x:v>
      </x:c>
      <x:c r="B2229" s="0" t="s">
        <x:v>622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</x:row>
    <x:row r="2230" spans="1:8">
      <x:c r="A2230" s="0" t="s">
        <x:v>621</x:v>
      </x:c>
      <x:c r="B2230" s="0" t="s">
        <x:v>622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</x:row>
    <x:row r="2231" spans="1:8">
      <x:c r="A2231" s="0" t="s">
        <x:v>621</x:v>
      </x:c>
      <x:c r="B2231" s="0" t="s">
        <x:v>622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</x:row>
    <x:row r="2232" spans="1:8">
      <x:c r="A2232" s="0" t="s">
        <x:v>621</x:v>
      </x:c>
      <x:c r="B2232" s="0" t="s">
        <x:v>622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</x:row>
    <x:row r="2233" spans="1:8">
      <x:c r="A2233" s="0" t="s">
        <x:v>621</x:v>
      </x:c>
      <x:c r="B2233" s="0" t="s">
        <x:v>622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</x:row>
    <x:row r="2234" spans="1:8">
      <x:c r="A2234" s="0" t="s">
        <x:v>623</x:v>
      </x:c>
      <x:c r="B2234" s="0" t="s">
        <x:v>624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7</x:v>
      </x:c>
    </x:row>
    <x:row r="2235" spans="1:8">
      <x:c r="A2235" s="0" t="s">
        <x:v>623</x:v>
      </x:c>
      <x:c r="B2235" s="0" t="s">
        <x:v>624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4</x:v>
      </x:c>
    </x:row>
    <x:row r="2236" spans="1:8">
      <x:c r="A2236" s="0" t="s">
        <x:v>623</x:v>
      </x:c>
      <x:c r="B2236" s="0" t="s">
        <x:v>624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3</x:v>
      </x:c>
    </x:row>
    <x:row r="2237" spans="1:8">
      <x:c r="A2237" s="0" t="s">
        <x:v>623</x:v>
      </x:c>
      <x:c r="B2237" s="0" t="s">
        <x:v>624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3</x:v>
      </x:c>
    </x:row>
    <x:row r="2238" spans="1:8">
      <x:c r="A2238" s="0" t="s">
        <x:v>623</x:v>
      </x:c>
      <x:c r="B2238" s="0" t="s">
        <x:v>624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2</x:v>
      </x:c>
    </x:row>
    <x:row r="2239" spans="1:8">
      <x:c r="A2239" s="0" t="s">
        <x:v>623</x:v>
      </x:c>
      <x:c r="B2239" s="0" t="s">
        <x:v>624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2</x:v>
      </x:c>
    </x:row>
    <x:row r="2240" spans="1:8">
      <x:c r="A2240" s="0" t="s">
        <x:v>623</x:v>
      </x:c>
      <x:c r="B2240" s="0" t="s">
        <x:v>624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5</x:v>
      </x:c>
    </x:row>
    <x:row r="2241" spans="1:8">
      <x:c r="A2241" s="0" t="s">
        <x:v>623</x:v>
      </x:c>
      <x:c r="B2241" s="0" t="s">
        <x:v>624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40</x:v>
      </x:c>
    </x:row>
    <x:row r="2242" spans="1:8">
      <x:c r="A2242" s="0" t="s">
        <x:v>625</x:v>
      </x:c>
      <x:c r="B2242" s="0" t="s">
        <x:v>626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6</x:v>
      </x:c>
    </x:row>
    <x:row r="2243" spans="1:8">
      <x:c r="A2243" s="0" t="s">
        <x:v>625</x:v>
      </x:c>
      <x:c r="B2243" s="0" t="s">
        <x:v>626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  <x:c r="H2243" s="0">
        <x:v>1</x:v>
      </x:c>
    </x:row>
    <x:row r="2244" spans="1:8">
      <x:c r="A2244" s="0" t="s">
        <x:v>625</x:v>
      </x:c>
      <x:c r="B2244" s="0" t="s">
        <x:v>626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  <x:c r="H2244" s="0">
        <x:v>5</x:v>
      </x:c>
    </x:row>
    <x:row r="2245" spans="1:8">
      <x:c r="A2245" s="0" t="s">
        <x:v>625</x:v>
      </x:c>
      <x:c r="B2245" s="0" t="s">
        <x:v>626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  <x:c r="H2245" s="0">
        <x:v>3</x:v>
      </x:c>
    </x:row>
    <x:row r="2246" spans="1:8">
      <x:c r="A2246" s="0" t="s">
        <x:v>625</x:v>
      </x:c>
      <x:c r="B2246" s="0" t="s">
        <x:v>626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  <x:c r="H2246" s="0">
        <x:v>0</x:v>
      </x:c>
    </x:row>
    <x:row r="2247" spans="1:8">
      <x:c r="A2247" s="0" t="s">
        <x:v>625</x:v>
      </x:c>
      <x:c r="B2247" s="0" t="s">
        <x:v>626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  <x:c r="H2247" s="0">
        <x:v>0</x:v>
      </x:c>
    </x:row>
    <x:row r="2248" spans="1:8">
      <x:c r="A2248" s="0" t="s">
        <x:v>625</x:v>
      </x:c>
      <x:c r="B2248" s="0" t="s">
        <x:v>626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  <x:c r="H2248" s="0">
        <x:v>3</x:v>
      </x:c>
    </x:row>
    <x:row r="2249" spans="1:8">
      <x:c r="A2249" s="0" t="s">
        <x:v>625</x:v>
      </x:c>
      <x:c r="B2249" s="0" t="s">
        <x:v>626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  <x:c r="H2249" s="0">
        <x:v>0</x:v>
      </x:c>
    </x:row>
    <x:row r="2250" spans="1:8">
      <x:c r="A2250" s="0" t="s">
        <x:v>627</x:v>
      </x:c>
      <x:c r="B2250" s="0" t="s">
        <x:v>628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10</x:v>
      </x:c>
    </x:row>
    <x:row r="2251" spans="1:8">
      <x:c r="A2251" s="0" t="s">
        <x:v>627</x:v>
      </x:c>
      <x:c r="B2251" s="0" t="s">
        <x:v>628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6</x:v>
      </x:c>
    </x:row>
    <x:row r="2252" spans="1:8">
      <x:c r="A2252" s="0" t="s">
        <x:v>627</x:v>
      </x:c>
      <x:c r="B2252" s="0" t="s">
        <x:v>628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4</x:v>
      </x:c>
    </x:row>
    <x:row r="2253" spans="1:8">
      <x:c r="A2253" s="0" t="s">
        <x:v>627</x:v>
      </x:c>
      <x:c r="B2253" s="0" t="s">
        <x:v>628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4</x:v>
      </x:c>
    </x:row>
    <x:row r="2254" spans="1:8">
      <x:c r="A2254" s="0" t="s">
        <x:v>627</x:v>
      </x:c>
      <x:c r="B2254" s="0" t="s">
        <x:v>628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1</x:v>
      </x:c>
    </x:row>
    <x:row r="2255" spans="1:8">
      <x:c r="A2255" s="0" t="s">
        <x:v>627</x:v>
      </x:c>
      <x:c r="B2255" s="0" t="s">
        <x:v>628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1</x:v>
      </x:c>
    </x:row>
    <x:row r="2256" spans="1:8">
      <x:c r="A2256" s="0" t="s">
        <x:v>627</x:v>
      </x:c>
      <x:c r="B2256" s="0" t="s">
        <x:v>628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5</x:v>
      </x:c>
    </x:row>
    <x:row r="2257" spans="1:8">
      <x:c r="A2257" s="0" t="s">
        <x:v>627</x:v>
      </x:c>
      <x:c r="B2257" s="0" t="s">
        <x:v>628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20</x:v>
      </x:c>
    </x:row>
    <x:row r="2258" spans="1:8">
      <x:c r="A2258" s="0" t="s">
        <x:v>629</x:v>
      </x:c>
      <x:c r="B2258" s="0" t="s">
        <x:v>630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12</x:v>
      </x:c>
    </x:row>
    <x:row r="2259" spans="1:8">
      <x:c r="A2259" s="0" t="s">
        <x:v>629</x:v>
      </x:c>
      <x:c r="B2259" s="0" t="s">
        <x:v>630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>
        <x:v>8</x:v>
      </x:c>
    </x:row>
    <x:row r="2260" spans="1:8">
      <x:c r="A2260" s="0" t="s">
        <x:v>629</x:v>
      </x:c>
      <x:c r="B2260" s="0" t="s">
        <x:v>630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>
        <x:v>4</x:v>
      </x:c>
    </x:row>
    <x:row r="2261" spans="1:8">
      <x:c r="A2261" s="0" t="s">
        <x:v>629</x:v>
      </x:c>
      <x:c r="B2261" s="0" t="s">
        <x:v>630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>
        <x:v>7</x:v>
      </x:c>
    </x:row>
    <x:row r="2262" spans="1:8">
      <x:c r="A2262" s="0" t="s">
        <x:v>629</x:v>
      </x:c>
      <x:c r="B2262" s="0" t="s">
        <x:v>630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>
        <x:v>0</x:v>
      </x:c>
    </x:row>
    <x:row r="2263" spans="1:8">
      <x:c r="A2263" s="0" t="s">
        <x:v>629</x:v>
      </x:c>
      <x:c r="B2263" s="0" t="s">
        <x:v>630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  <x:c r="H2263" s="0">
        <x:v>0</x:v>
      </x:c>
    </x:row>
    <x:row r="2264" spans="1:8">
      <x:c r="A2264" s="0" t="s">
        <x:v>629</x:v>
      </x:c>
      <x:c r="B2264" s="0" t="s">
        <x:v>630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  <x:c r="H2264" s="0">
        <x:v>7</x:v>
      </x:c>
    </x:row>
    <x:row r="2265" spans="1:8">
      <x:c r="A2265" s="0" t="s">
        <x:v>629</x:v>
      </x:c>
      <x:c r="B2265" s="0" t="s">
        <x:v>630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  <x:c r="H2265" s="0">
        <x:v>0</x:v>
      </x:c>
    </x:row>
    <x:row r="2266" spans="1:8">
      <x:c r="A2266" s="0" t="s">
        <x:v>631</x:v>
      </x:c>
      <x:c r="B2266" s="0" t="s">
        <x:v>632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27</x:v>
      </x:c>
    </x:row>
    <x:row r="2267" spans="1:8">
      <x:c r="A2267" s="0" t="s">
        <x:v>631</x:v>
      </x:c>
      <x:c r="B2267" s="0" t="s">
        <x:v>632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  <x:c r="H2267" s="0">
        <x:v>13</x:v>
      </x:c>
    </x:row>
    <x:row r="2268" spans="1:8">
      <x:c r="A2268" s="0" t="s">
        <x:v>631</x:v>
      </x:c>
      <x:c r="B2268" s="0" t="s">
        <x:v>632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  <x:c r="H2268" s="0">
        <x:v>14</x:v>
      </x:c>
    </x:row>
    <x:row r="2269" spans="1:8">
      <x:c r="A2269" s="0" t="s">
        <x:v>631</x:v>
      </x:c>
      <x:c r="B2269" s="0" t="s">
        <x:v>632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  <x:c r="H2269" s="0">
        <x:v>10</x:v>
      </x:c>
    </x:row>
    <x:row r="2270" spans="1:8">
      <x:c r="A2270" s="0" t="s">
        <x:v>631</x:v>
      </x:c>
      <x:c r="B2270" s="0" t="s">
        <x:v>632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  <x:c r="H2270" s="0">
        <x:v>3</x:v>
      </x:c>
    </x:row>
    <x:row r="2271" spans="1:8">
      <x:c r="A2271" s="0" t="s">
        <x:v>631</x:v>
      </x:c>
      <x:c r="B2271" s="0" t="s">
        <x:v>632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  <x:c r="H2271" s="0">
        <x:v>3</x:v>
      </x:c>
    </x:row>
    <x:row r="2272" spans="1:8">
      <x:c r="A2272" s="0" t="s">
        <x:v>631</x:v>
      </x:c>
      <x:c r="B2272" s="0" t="s">
        <x:v>632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  <x:c r="H2272" s="0">
        <x:v>13</x:v>
      </x:c>
    </x:row>
    <x:row r="2273" spans="1:8">
      <x:c r="A2273" s="0" t="s">
        <x:v>631</x:v>
      </x:c>
      <x:c r="B2273" s="0" t="s">
        <x:v>632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  <x:c r="H2273" s="0">
        <x:v>23.1</x:v>
      </x:c>
    </x:row>
    <x:row r="2274" spans="1:8">
      <x:c r="A2274" s="0" t="s">
        <x:v>633</x:v>
      </x:c>
      <x:c r="B2274" s="0" t="s">
        <x:v>634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1272</x:v>
      </x:c>
    </x:row>
    <x:row r="2275" spans="1:8">
      <x:c r="A2275" s="0" t="s">
        <x:v>633</x:v>
      </x:c>
      <x:c r="B2275" s="0" t="s">
        <x:v>634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  <x:c r="H2275" s="0">
        <x:v>654</x:v>
      </x:c>
    </x:row>
    <x:row r="2276" spans="1:8">
      <x:c r="A2276" s="0" t="s">
        <x:v>633</x:v>
      </x:c>
      <x:c r="B2276" s="0" t="s">
        <x:v>634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  <x:c r="H2276" s="0">
        <x:v>618</x:v>
      </x:c>
    </x:row>
    <x:row r="2277" spans="1:8">
      <x:c r="A2277" s="0" t="s">
        <x:v>633</x:v>
      </x:c>
      <x:c r="B2277" s="0" t="s">
        <x:v>634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  <x:c r="H2277" s="0">
        <x:v>550</x:v>
      </x:c>
    </x:row>
    <x:row r="2278" spans="1:8">
      <x:c r="A2278" s="0" t="s">
        <x:v>633</x:v>
      </x:c>
      <x:c r="B2278" s="0" t="s">
        <x:v>634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  <x:c r="H2278" s="0">
        <x:v>194</x:v>
      </x:c>
    </x:row>
    <x:row r="2279" spans="1:8">
      <x:c r="A2279" s="0" t="s">
        <x:v>633</x:v>
      </x:c>
      <x:c r="B2279" s="0" t="s">
        <x:v>634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  <x:c r="H2279" s="0">
        <x:v>186</x:v>
      </x:c>
    </x:row>
    <x:row r="2280" spans="1:8">
      <x:c r="A2280" s="0" t="s">
        <x:v>633</x:v>
      </x:c>
      <x:c r="B2280" s="0" t="s">
        <x:v>634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  <x:c r="H2280" s="0">
        <x:v>744</x:v>
      </x:c>
    </x:row>
    <x:row r="2281" spans="1:8">
      <x:c r="A2281" s="0" t="s">
        <x:v>633</x:v>
      </x:c>
      <x:c r="B2281" s="0" t="s">
        <x:v>634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  <x:c r="H2281" s="0">
        <x:v>25</x:v>
      </x:c>
    </x:row>
    <x:row r="2282" spans="1:8">
      <x:c r="A2282" s="0" t="s">
        <x:v>635</x:v>
      </x:c>
      <x:c r="B2282" s="0" t="s">
        <x:v>636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46</x:v>
      </x:c>
    </x:row>
    <x:row r="2283" spans="1:8">
      <x:c r="A2283" s="0" t="s">
        <x:v>635</x:v>
      </x:c>
      <x:c r="B2283" s="0" t="s">
        <x:v>636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23</x:v>
      </x:c>
    </x:row>
    <x:row r="2284" spans="1:8">
      <x:c r="A2284" s="0" t="s">
        <x:v>635</x:v>
      </x:c>
      <x:c r="B2284" s="0" t="s">
        <x:v>636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23</x:v>
      </x:c>
    </x:row>
    <x:row r="2285" spans="1:8">
      <x:c r="A2285" s="0" t="s">
        <x:v>635</x:v>
      </x:c>
      <x:c r="B2285" s="0" t="s">
        <x:v>636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16</x:v>
      </x:c>
    </x:row>
    <x:row r="2286" spans="1:8">
      <x:c r="A2286" s="0" t="s">
        <x:v>635</x:v>
      </x:c>
      <x:c r="B2286" s="0" t="s">
        <x:v>636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1</x:v>
      </x:c>
    </x:row>
    <x:row r="2287" spans="1:8">
      <x:c r="A2287" s="0" t="s">
        <x:v>635</x:v>
      </x:c>
      <x:c r="B2287" s="0" t="s">
        <x:v>636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1</x:v>
      </x:c>
    </x:row>
    <x:row r="2288" spans="1:8">
      <x:c r="A2288" s="0" t="s">
        <x:v>635</x:v>
      </x:c>
      <x:c r="B2288" s="0" t="s">
        <x:v>636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17</x:v>
      </x:c>
    </x:row>
    <x:row r="2289" spans="1:8">
      <x:c r="A2289" s="0" t="s">
        <x:v>635</x:v>
      </x:c>
      <x:c r="B2289" s="0" t="s">
        <x:v>636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5.9</x:v>
      </x:c>
    </x:row>
    <x:row r="2290" spans="1:8">
      <x:c r="A2290" s="0" t="s">
        <x:v>637</x:v>
      </x:c>
      <x:c r="B2290" s="0" t="s">
        <x:v>638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61</x:v>
      </x:c>
    </x:row>
    <x:row r="2291" spans="1:8">
      <x:c r="A2291" s="0" t="s">
        <x:v>637</x:v>
      </x:c>
      <x:c r="B2291" s="0" t="s">
        <x:v>638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32</x:v>
      </x:c>
    </x:row>
    <x:row r="2292" spans="1:8">
      <x:c r="A2292" s="0" t="s">
        <x:v>637</x:v>
      </x:c>
      <x:c r="B2292" s="0" t="s">
        <x:v>638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29</x:v>
      </x:c>
    </x:row>
    <x:row r="2293" spans="1:8">
      <x:c r="A2293" s="0" t="s">
        <x:v>637</x:v>
      </x:c>
      <x:c r="B2293" s="0" t="s">
        <x:v>638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21</x:v>
      </x:c>
    </x:row>
    <x:row r="2294" spans="1:8">
      <x:c r="A2294" s="0" t="s">
        <x:v>637</x:v>
      </x:c>
      <x:c r="B2294" s="0" t="s">
        <x:v>638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3</x:v>
      </x:c>
    </x:row>
    <x:row r="2295" spans="1:8">
      <x:c r="A2295" s="0" t="s">
        <x:v>637</x:v>
      </x:c>
      <x:c r="B2295" s="0" t="s">
        <x:v>638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2</x:v>
      </x:c>
    </x:row>
    <x:row r="2296" spans="1:8">
      <x:c r="A2296" s="0" t="s">
        <x:v>637</x:v>
      </x:c>
      <x:c r="B2296" s="0" t="s">
        <x:v>638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24</x:v>
      </x:c>
    </x:row>
    <x:row r="2297" spans="1:8">
      <x:c r="A2297" s="0" t="s">
        <x:v>637</x:v>
      </x:c>
      <x:c r="B2297" s="0" t="s">
        <x:v>638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8.3</x:v>
      </x:c>
    </x:row>
    <x:row r="2298" spans="1:8">
      <x:c r="A2298" s="0" t="s">
        <x:v>639</x:v>
      </x:c>
      <x:c r="B2298" s="0" t="s">
        <x:v>640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21</x:v>
      </x:c>
    </x:row>
    <x:row r="2299" spans="1:8">
      <x:c r="A2299" s="0" t="s">
        <x:v>639</x:v>
      </x:c>
      <x:c r="B2299" s="0" t="s">
        <x:v>640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9</x:v>
      </x:c>
    </x:row>
    <x:row r="2300" spans="1:8">
      <x:c r="A2300" s="0" t="s">
        <x:v>639</x:v>
      </x:c>
      <x:c r="B2300" s="0" t="s">
        <x:v>640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12</x:v>
      </x:c>
    </x:row>
    <x:row r="2301" spans="1:8">
      <x:c r="A2301" s="0" t="s">
        <x:v>639</x:v>
      </x:c>
      <x:c r="B2301" s="0" t="s">
        <x:v>640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7</x:v>
      </x:c>
    </x:row>
    <x:row r="2302" spans="1:8">
      <x:c r="A2302" s="0" t="s">
        <x:v>639</x:v>
      </x:c>
      <x:c r="B2302" s="0" t="s">
        <x:v>640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2</x:v>
      </x:c>
    </x:row>
    <x:row r="2303" spans="1:8">
      <x:c r="A2303" s="0" t="s">
        <x:v>639</x:v>
      </x:c>
      <x:c r="B2303" s="0" t="s">
        <x:v>640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2</x:v>
      </x:c>
    </x:row>
    <x:row r="2304" spans="1:8">
      <x:c r="A2304" s="0" t="s">
        <x:v>639</x:v>
      </x:c>
      <x:c r="B2304" s="0" t="s">
        <x:v>640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9</x:v>
      </x:c>
    </x:row>
    <x:row r="2305" spans="1:8">
      <x:c r="A2305" s="0" t="s">
        <x:v>639</x:v>
      </x:c>
      <x:c r="B2305" s="0" t="s">
        <x:v>640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22.2</x:v>
      </x:c>
    </x:row>
    <x:row r="2306" spans="1:8">
      <x:c r="A2306" s="0" t="s">
        <x:v>641</x:v>
      </x:c>
      <x:c r="B2306" s="0" t="s">
        <x:v>642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54</x:v>
      </x:c>
    </x:row>
    <x:row r="2307" spans="1:8">
      <x:c r="A2307" s="0" t="s">
        <x:v>641</x:v>
      </x:c>
      <x:c r="B2307" s="0" t="s">
        <x:v>642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29</x:v>
      </x:c>
    </x:row>
    <x:row r="2308" spans="1:8">
      <x:c r="A2308" s="0" t="s">
        <x:v>641</x:v>
      </x:c>
      <x:c r="B2308" s="0" t="s">
        <x:v>642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25</x:v>
      </x:c>
    </x:row>
    <x:row r="2309" spans="1:8">
      <x:c r="A2309" s="0" t="s">
        <x:v>641</x:v>
      </x:c>
      <x:c r="B2309" s="0" t="s">
        <x:v>642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21</x:v>
      </x:c>
    </x:row>
    <x:row r="2310" spans="1:8">
      <x:c r="A2310" s="0" t="s">
        <x:v>641</x:v>
      </x:c>
      <x:c r="B2310" s="0" t="s">
        <x:v>642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1</x:v>
      </x:c>
    </x:row>
    <x:row r="2311" spans="1:8">
      <x:c r="A2311" s="0" t="s">
        <x:v>641</x:v>
      </x:c>
      <x:c r="B2311" s="0" t="s">
        <x:v>642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0</x:v>
      </x:c>
    </x:row>
    <x:row r="2312" spans="1:8">
      <x:c r="A2312" s="0" t="s">
        <x:v>641</x:v>
      </x:c>
      <x:c r="B2312" s="0" t="s">
        <x:v>642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22</x:v>
      </x:c>
    </x:row>
    <x:row r="2313" spans="1:8">
      <x:c r="A2313" s="0" t="s">
        <x:v>641</x:v>
      </x:c>
      <x:c r="B2313" s="0" t="s">
        <x:v>642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0</x:v>
      </x:c>
    </x:row>
    <x:row r="2314" spans="1:8">
      <x:c r="A2314" s="0" t="s">
        <x:v>643</x:v>
      </x:c>
      <x:c r="B2314" s="0" t="s">
        <x:v>644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12</x:v>
      </x:c>
    </x:row>
    <x:row r="2315" spans="1:8">
      <x:c r="A2315" s="0" t="s">
        <x:v>643</x:v>
      </x:c>
      <x:c r="B2315" s="0" t="s">
        <x:v>644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5</x:v>
      </x:c>
    </x:row>
    <x:row r="2316" spans="1:8">
      <x:c r="A2316" s="0" t="s">
        <x:v>643</x:v>
      </x:c>
      <x:c r="B2316" s="0" t="s">
        <x:v>644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7</x:v>
      </x:c>
    </x:row>
    <x:row r="2317" spans="1:8">
      <x:c r="A2317" s="0" t="s">
        <x:v>643</x:v>
      </x:c>
      <x:c r="B2317" s="0" t="s">
        <x:v>644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4</x:v>
      </x:c>
    </x:row>
    <x:row r="2318" spans="1:8">
      <x:c r="A2318" s="0" t="s">
        <x:v>643</x:v>
      </x:c>
      <x:c r="B2318" s="0" t="s">
        <x:v>644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0</x:v>
      </x:c>
    </x:row>
    <x:row r="2319" spans="1:8">
      <x:c r="A2319" s="0" t="s">
        <x:v>643</x:v>
      </x:c>
      <x:c r="B2319" s="0" t="s">
        <x:v>644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0</x:v>
      </x:c>
    </x:row>
    <x:row r="2320" spans="1:8">
      <x:c r="A2320" s="0" t="s">
        <x:v>643</x:v>
      </x:c>
      <x:c r="B2320" s="0" t="s">
        <x:v>644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4</x:v>
      </x:c>
    </x:row>
    <x:row r="2321" spans="1:8">
      <x:c r="A2321" s="0" t="s">
        <x:v>643</x:v>
      </x:c>
      <x:c r="B2321" s="0" t="s">
        <x:v>644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0</x:v>
      </x:c>
    </x:row>
    <x:row r="2322" spans="1:8">
      <x:c r="A2322" s="0" t="s">
        <x:v>645</x:v>
      </x:c>
      <x:c r="B2322" s="0" t="s">
        <x:v>646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</x:row>
    <x:row r="2323" spans="1:8">
      <x:c r="A2323" s="0" t="s">
        <x:v>645</x:v>
      </x:c>
      <x:c r="B2323" s="0" t="s">
        <x:v>646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</x:row>
    <x:row r="2324" spans="1:8">
      <x:c r="A2324" s="0" t="s">
        <x:v>645</x:v>
      </x:c>
      <x:c r="B2324" s="0" t="s">
        <x:v>646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</x:row>
    <x:row r="2325" spans="1:8">
      <x:c r="A2325" s="0" t="s">
        <x:v>645</x:v>
      </x:c>
      <x:c r="B2325" s="0" t="s">
        <x:v>646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</x:row>
    <x:row r="2326" spans="1:8">
      <x:c r="A2326" s="0" t="s">
        <x:v>645</x:v>
      </x:c>
      <x:c r="B2326" s="0" t="s">
        <x:v>646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</x:row>
    <x:row r="2327" spans="1:8">
      <x:c r="A2327" s="0" t="s">
        <x:v>645</x:v>
      </x:c>
      <x:c r="B2327" s="0" t="s">
        <x:v>646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</x:row>
    <x:row r="2328" spans="1:8">
      <x:c r="A2328" s="0" t="s">
        <x:v>645</x:v>
      </x:c>
      <x:c r="B2328" s="0" t="s">
        <x:v>646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</x:row>
    <x:row r="2329" spans="1:8">
      <x:c r="A2329" s="0" t="s">
        <x:v>645</x:v>
      </x:c>
      <x:c r="B2329" s="0" t="s">
        <x:v>646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</x:row>
    <x:row r="2330" spans="1:8">
      <x:c r="A2330" s="0" t="s">
        <x:v>647</x:v>
      </x:c>
      <x:c r="B2330" s="0" t="s">
        <x:v>648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256</x:v>
      </x:c>
    </x:row>
    <x:row r="2331" spans="1:8">
      <x:c r="A2331" s="0" t="s">
        <x:v>647</x:v>
      </x:c>
      <x:c r="B2331" s="0" t="s">
        <x:v>648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135</x:v>
      </x:c>
    </x:row>
    <x:row r="2332" spans="1:8">
      <x:c r="A2332" s="0" t="s">
        <x:v>647</x:v>
      </x:c>
      <x:c r="B2332" s="0" t="s">
        <x:v>648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121</x:v>
      </x:c>
    </x:row>
    <x:row r="2333" spans="1:8">
      <x:c r="A2333" s="0" t="s">
        <x:v>647</x:v>
      </x:c>
      <x:c r="B2333" s="0" t="s">
        <x:v>648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93</x:v>
      </x:c>
    </x:row>
    <x:row r="2334" spans="1:8">
      <x:c r="A2334" s="0" t="s">
        <x:v>647</x:v>
      </x:c>
      <x:c r="B2334" s="0" t="s">
        <x:v>648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35</x:v>
      </x:c>
    </x:row>
    <x:row r="2335" spans="1:8">
      <x:c r="A2335" s="0" t="s">
        <x:v>647</x:v>
      </x:c>
      <x:c r="B2335" s="0" t="s">
        <x:v>648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33</x:v>
      </x:c>
    </x:row>
    <x:row r="2336" spans="1:8">
      <x:c r="A2336" s="0" t="s">
        <x:v>647</x:v>
      </x:c>
      <x:c r="B2336" s="0" t="s">
        <x:v>648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128</x:v>
      </x:c>
    </x:row>
    <x:row r="2337" spans="1:8">
      <x:c r="A2337" s="0" t="s">
        <x:v>647</x:v>
      </x:c>
      <x:c r="B2337" s="0" t="s">
        <x:v>648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25.8</x:v>
      </x:c>
    </x:row>
    <x:row r="2338" spans="1:8">
      <x:c r="A2338" s="0" t="s">
        <x:v>649</x:v>
      </x:c>
      <x:c r="B2338" s="0" t="s">
        <x:v>650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108</x:v>
      </x:c>
    </x:row>
    <x:row r="2339" spans="1:8">
      <x:c r="A2339" s="0" t="s">
        <x:v>649</x:v>
      </x:c>
      <x:c r="B2339" s="0" t="s">
        <x:v>650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  <x:c r="H2339" s="0">
        <x:v>59</x:v>
      </x:c>
    </x:row>
    <x:row r="2340" spans="1:8">
      <x:c r="A2340" s="0" t="s">
        <x:v>649</x:v>
      </x:c>
      <x:c r="B2340" s="0" t="s">
        <x:v>650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  <x:c r="H2340" s="0">
        <x:v>49</x:v>
      </x:c>
    </x:row>
    <x:row r="2341" spans="1:8">
      <x:c r="A2341" s="0" t="s">
        <x:v>649</x:v>
      </x:c>
      <x:c r="B2341" s="0" t="s">
        <x:v>650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  <x:c r="H2341" s="0">
        <x:v>39</x:v>
      </x:c>
    </x:row>
    <x:row r="2342" spans="1:8">
      <x:c r="A2342" s="0" t="s">
        <x:v>649</x:v>
      </x:c>
      <x:c r="B2342" s="0" t="s">
        <x:v>650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  <x:c r="H2342" s="0">
        <x:v>11</x:v>
      </x:c>
    </x:row>
    <x:row r="2343" spans="1:8">
      <x:c r="A2343" s="0" t="s">
        <x:v>649</x:v>
      </x:c>
      <x:c r="B2343" s="0" t="s">
        <x:v>650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  <x:c r="H2343" s="0">
        <x:v>10</x:v>
      </x:c>
    </x:row>
    <x:row r="2344" spans="1:8">
      <x:c r="A2344" s="0" t="s">
        <x:v>649</x:v>
      </x:c>
      <x:c r="B2344" s="0" t="s">
        <x:v>650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  <x:c r="H2344" s="0">
        <x:v>50</x:v>
      </x:c>
    </x:row>
    <x:row r="2345" spans="1:8">
      <x:c r="A2345" s="0" t="s">
        <x:v>649</x:v>
      </x:c>
      <x:c r="B2345" s="0" t="s">
        <x:v>650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  <x:c r="H2345" s="0">
        <x:v>20</x:v>
      </x:c>
    </x:row>
    <x:row r="2346" spans="1:8">
      <x:c r="A2346" s="0" t="s">
        <x:v>651</x:v>
      </x:c>
      <x:c r="B2346" s="0" t="s">
        <x:v>652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87</x:v>
      </x:c>
    </x:row>
    <x:row r="2347" spans="1:8">
      <x:c r="A2347" s="0" t="s">
        <x:v>651</x:v>
      </x:c>
      <x:c r="B2347" s="0" t="s">
        <x:v>652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40</x:v>
      </x:c>
    </x:row>
    <x:row r="2348" spans="1:8">
      <x:c r="A2348" s="0" t="s">
        <x:v>651</x:v>
      </x:c>
      <x:c r="B2348" s="0" t="s">
        <x:v>652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47</x:v>
      </x:c>
    </x:row>
    <x:row r="2349" spans="1:8">
      <x:c r="A2349" s="0" t="s">
        <x:v>651</x:v>
      </x:c>
      <x:c r="B2349" s="0" t="s">
        <x:v>652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25</x:v>
      </x:c>
    </x:row>
    <x:row r="2350" spans="1:8">
      <x:c r="A2350" s="0" t="s">
        <x:v>651</x:v>
      </x:c>
      <x:c r="B2350" s="0" t="s">
        <x:v>652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6</x:v>
      </x:c>
    </x:row>
    <x:row r="2351" spans="1:8">
      <x:c r="A2351" s="0" t="s">
        <x:v>651</x:v>
      </x:c>
      <x:c r="B2351" s="0" t="s">
        <x:v>652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6</x:v>
      </x:c>
    </x:row>
    <x:row r="2352" spans="1:8">
      <x:c r="A2352" s="0" t="s">
        <x:v>651</x:v>
      </x:c>
      <x:c r="B2352" s="0" t="s">
        <x:v>652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31</x:v>
      </x:c>
    </x:row>
    <x:row r="2353" spans="1:8">
      <x:c r="A2353" s="0" t="s">
        <x:v>651</x:v>
      </x:c>
      <x:c r="B2353" s="0" t="s">
        <x:v>652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19.4</x:v>
      </x:c>
    </x:row>
    <x:row r="2354" spans="1:8">
      <x:c r="A2354" s="0" t="s">
        <x:v>653</x:v>
      </x:c>
      <x:c r="B2354" s="0" t="s">
        <x:v>654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24</x:v>
      </x:c>
    </x:row>
    <x:row r="2355" spans="1:8">
      <x:c r="A2355" s="0" t="s">
        <x:v>653</x:v>
      </x:c>
      <x:c r="B2355" s="0" t="s">
        <x:v>654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11</x:v>
      </x:c>
    </x:row>
    <x:row r="2356" spans="1:8">
      <x:c r="A2356" s="0" t="s">
        <x:v>653</x:v>
      </x:c>
      <x:c r="B2356" s="0" t="s">
        <x:v>654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13</x:v>
      </x:c>
    </x:row>
    <x:row r="2357" spans="1:8">
      <x:c r="A2357" s="0" t="s">
        <x:v>653</x:v>
      </x:c>
      <x:c r="B2357" s="0" t="s">
        <x:v>654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8</x:v>
      </x:c>
    </x:row>
    <x:row r="2358" spans="1:8">
      <x:c r="A2358" s="0" t="s">
        <x:v>653</x:v>
      </x:c>
      <x:c r="B2358" s="0" t="s">
        <x:v>654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1</x:v>
      </x:c>
    </x:row>
    <x:row r="2359" spans="1:8">
      <x:c r="A2359" s="0" t="s">
        <x:v>653</x:v>
      </x:c>
      <x:c r="B2359" s="0" t="s">
        <x:v>654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1</x:v>
      </x:c>
    </x:row>
    <x:row r="2360" spans="1:8">
      <x:c r="A2360" s="0" t="s">
        <x:v>653</x:v>
      </x:c>
      <x:c r="B2360" s="0" t="s">
        <x:v>654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9</x:v>
      </x:c>
    </x:row>
    <x:row r="2361" spans="1:8">
      <x:c r="A2361" s="0" t="s">
        <x:v>653</x:v>
      </x:c>
      <x:c r="B2361" s="0" t="s">
        <x:v>654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11.1</x:v>
      </x:c>
    </x:row>
    <x:row r="2362" spans="1:8">
      <x:c r="A2362" s="0" t="s">
        <x:v>655</x:v>
      </x:c>
      <x:c r="B2362" s="0" t="s">
        <x:v>656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24</x:v>
      </x:c>
    </x:row>
    <x:row r="2363" spans="1:8">
      <x:c r="A2363" s="0" t="s">
        <x:v>655</x:v>
      </x:c>
      <x:c r="B2363" s="0" t="s">
        <x:v>656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10</x:v>
      </x:c>
    </x:row>
    <x:row r="2364" spans="1:8">
      <x:c r="A2364" s="0" t="s">
        <x:v>655</x:v>
      </x:c>
      <x:c r="B2364" s="0" t="s">
        <x:v>656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14</x:v>
      </x:c>
    </x:row>
    <x:row r="2365" spans="1:8">
      <x:c r="A2365" s="0" t="s">
        <x:v>655</x:v>
      </x:c>
      <x:c r="B2365" s="0" t="s">
        <x:v>656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9</x:v>
      </x:c>
    </x:row>
    <x:row r="2366" spans="1:8">
      <x:c r="A2366" s="0" t="s">
        <x:v>655</x:v>
      </x:c>
      <x:c r="B2366" s="0" t="s">
        <x:v>656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0</x:v>
      </x:c>
    </x:row>
    <x:row r="2367" spans="1:8">
      <x:c r="A2367" s="0" t="s">
        <x:v>655</x:v>
      </x:c>
      <x:c r="B2367" s="0" t="s">
        <x:v>656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0</x:v>
      </x:c>
    </x:row>
    <x:row r="2368" spans="1:8">
      <x:c r="A2368" s="0" t="s">
        <x:v>655</x:v>
      </x:c>
      <x:c r="B2368" s="0" t="s">
        <x:v>656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9</x:v>
      </x:c>
    </x:row>
    <x:row r="2369" spans="1:8">
      <x:c r="A2369" s="0" t="s">
        <x:v>655</x:v>
      </x:c>
      <x:c r="B2369" s="0" t="s">
        <x:v>656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0</x:v>
      </x:c>
    </x:row>
    <x:row r="2370" spans="1:8">
      <x:c r="A2370" s="0" t="s">
        <x:v>657</x:v>
      </x:c>
      <x:c r="B2370" s="0" t="s">
        <x:v>658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</x:row>
    <x:row r="2371" spans="1:8">
      <x:c r="A2371" s="0" t="s">
        <x:v>657</x:v>
      </x:c>
      <x:c r="B2371" s="0" t="s">
        <x:v>658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</x:row>
    <x:row r="2372" spans="1:8">
      <x:c r="A2372" s="0" t="s">
        <x:v>657</x:v>
      </x:c>
      <x:c r="B2372" s="0" t="s">
        <x:v>658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</x:row>
    <x:row r="2373" spans="1:8">
      <x:c r="A2373" s="0" t="s">
        <x:v>657</x:v>
      </x:c>
      <x:c r="B2373" s="0" t="s">
        <x:v>658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</x:row>
    <x:row r="2374" spans="1:8">
      <x:c r="A2374" s="0" t="s">
        <x:v>657</x:v>
      </x:c>
      <x:c r="B2374" s="0" t="s">
        <x:v>658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</x:row>
    <x:row r="2375" spans="1:8">
      <x:c r="A2375" s="0" t="s">
        <x:v>657</x:v>
      </x:c>
      <x:c r="B2375" s="0" t="s">
        <x:v>658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</x:row>
    <x:row r="2376" spans="1:8">
      <x:c r="A2376" s="0" t="s">
        <x:v>657</x:v>
      </x:c>
      <x:c r="B2376" s="0" t="s">
        <x:v>658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</x:row>
    <x:row r="2377" spans="1:8">
      <x:c r="A2377" s="0" t="s">
        <x:v>657</x:v>
      </x:c>
      <x:c r="B2377" s="0" t="s">
        <x:v>658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</x:row>
    <x:row r="2378" spans="1:8">
      <x:c r="A2378" s="0" t="s">
        <x:v>659</x:v>
      </x:c>
      <x:c r="B2378" s="0" t="s">
        <x:v>660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</x:row>
    <x:row r="2379" spans="1:8">
      <x:c r="A2379" s="0" t="s">
        <x:v>659</x:v>
      </x:c>
      <x:c r="B2379" s="0" t="s">
        <x:v>660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</x:row>
    <x:row r="2380" spans="1:8">
      <x:c r="A2380" s="0" t="s">
        <x:v>659</x:v>
      </x:c>
      <x:c r="B2380" s="0" t="s">
        <x:v>660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</x:row>
    <x:row r="2381" spans="1:8">
      <x:c r="A2381" s="0" t="s">
        <x:v>659</x:v>
      </x:c>
      <x:c r="B2381" s="0" t="s">
        <x:v>660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</x:row>
    <x:row r="2382" spans="1:8">
      <x:c r="A2382" s="0" t="s">
        <x:v>659</x:v>
      </x:c>
      <x:c r="B2382" s="0" t="s">
        <x:v>660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</x:row>
    <x:row r="2383" spans="1:8">
      <x:c r="A2383" s="0" t="s">
        <x:v>659</x:v>
      </x:c>
      <x:c r="B2383" s="0" t="s">
        <x:v>660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</x:row>
    <x:row r="2384" spans="1:8">
      <x:c r="A2384" s="0" t="s">
        <x:v>659</x:v>
      </x:c>
      <x:c r="B2384" s="0" t="s">
        <x:v>660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</x:row>
    <x:row r="2385" spans="1:8">
      <x:c r="A2385" s="0" t="s">
        <x:v>659</x:v>
      </x:c>
      <x:c r="B2385" s="0" t="s">
        <x:v>660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</x:row>
    <x:row r="2386" spans="1:8">
      <x:c r="A2386" s="0" t="s">
        <x:v>661</x:v>
      </x:c>
      <x:c r="B2386" s="0" t="s">
        <x:v>662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15</x:v>
      </x:c>
    </x:row>
    <x:row r="2387" spans="1:8">
      <x:c r="A2387" s="0" t="s">
        <x:v>661</x:v>
      </x:c>
      <x:c r="B2387" s="0" t="s">
        <x:v>662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8</x:v>
      </x:c>
    </x:row>
    <x:row r="2388" spans="1:8">
      <x:c r="A2388" s="0" t="s">
        <x:v>661</x:v>
      </x:c>
      <x:c r="B2388" s="0" t="s">
        <x:v>662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7</x:v>
      </x:c>
    </x:row>
    <x:row r="2389" spans="1:8">
      <x:c r="A2389" s="0" t="s">
        <x:v>661</x:v>
      </x:c>
      <x:c r="B2389" s="0" t="s">
        <x:v>662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4</x:v>
      </x:c>
    </x:row>
    <x:row r="2390" spans="1:8">
      <x:c r="A2390" s="0" t="s">
        <x:v>661</x:v>
      </x:c>
      <x:c r="B2390" s="0" t="s">
        <x:v>662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0</x:v>
      </x:c>
    </x:row>
    <x:row r="2391" spans="1:8">
      <x:c r="A2391" s="0" t="s">
        <x:v>661</x:v>
      </x:c>
      <x:c r="B2391" s="0" t="s">
        <x:v>662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0</x:v>
      </x:c>
    </x:row>
    <x:row r="2392" spans="1:8">
      <x:c r="A2392" s="0" t="s">
        <x:v>661</x:v>
      </x:c>
      <x:c r="B2392" s="0" t="s">
        <x:v>662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4</x:v>
      </x:c>
    </x:row>
    <x:row r="2393" spans="1:8">
      <x:c r="A2393" s="0" t="s">
        <x:v>661</x:v>
      </x:c>
      <x:c r="B2393" s="0" t="s">
        <x:v>662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0</x:v>
      </x:c>
    </x:row>
    <x:row r="2394" spans="1:8">
      <x:c r="A2394" s="0" t="s">
        <x:v>663</x:v>
      </x:c>
      <x:c r="B2394" s="0" t="s">
        <x:v>664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0</x:v>
      </x:c>
    </x:row>
    <x:row r="2395" spans="1:8">
      <x:c r="A2395" s="0" t="s">
        <x:v>663</x:v>
      </x:c>
      <x:c r="B2395" s="0" t="s">
        <x:v>664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  <x:c r="H2395" s="0">
        <x:v>0</x:v>
      </x:c>
    </x:row>
    <x:row r="2396" spans="1:8">
      <x:c r="A2396" s="0" t="s">
        <x:v>663</x:v>
      </x:c>
      <x:c r="B2396" s="0" t="s">
        <x:v>664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  <x:c r="H2396" s="0">
        <x:v>0</x:v>
      </x:c>
    </x:row>
    <x:row r="2397" spans="1:8">
      <x:c r="A2397" s="0" t="s">
        <x:v>663</x:v>
      </x:c>
      <x:c r="B2397" s="0" t="s">
        <x:v>664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  <x:c r="H2397" s="0">
        <x:v>0</x:v>
      </x:c>
    </x:row>
    <x:row r="2398" spans="1:8">
      <x:c r="A2398" s="0" t="s">
        <x:v>663</x:v>
      </x:c>
      <x:c r="B2398" s="0" t="s">
        <x:v>664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  <x:c r="H2398" s="0">
        <x:v>0</x:v>
      </x:c>
    </x:row>
    <x:row r="2399" spans="1:8">
      <x:c r="A2399" s="0" t="s">
        <x:v>663</x:v>
      </x:c>
      <x:c r="B2399" s="0" t="s">
        <x:v>664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  <x:c r="H2399" s="0">
        <x:v>0</x:v>
      </x:c>
    </x:row>
    <x:row r="2400" spans="1:8">
      <x:c r="A2400" s="0" t="s">
        <x:v>663</x:v>
      </x:c>
      <x:c r="B2400" s="0" t="s">
        <x:v>664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  <x:c r="H2400" s="0">
        <x:v>0</x:v>
      </x:c>
    </x:row>
    <x:row r="2401" spans="1:8">
      <x:c r="A2401" s="0" t="s">
        <x:v>663</x:v>
      </x:c>
      <x:c r="B2401" s="0" t="s">
        <x:v>664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  <x:c r="H2401" s="0">
        <x:v>0</x:v>
      </x:c>
    </x:row>
    <x:row r="2402" spans="1:8">
      <x:c r="A2402" s="0" t="s">
        <x:v>665</x:v>
      </x:c>
      <x:c r="B2402" s="0" t="s">
        <x:v>666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</x:row>
    <x:row r="2403" spans="1:8">
      <x:c r="A2403" s="0" t="s">
        <x:v>665</x:v>
      </x:c>
      <x:c r="B2403" s="0" t="s">
        <x:v>666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</x:row>
    <x:row r="2404" spans="1:8">
      <x:c r="A2404" s="0" t="s">
        <x:v>665</x:v>
      </x:c>
      <x:c r="B2404" s="0" t="s">
        <x:v>666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</x:row>
    <x:row r="2405" spans="1:8">
      <x:c r="A2405" s="0" t="s">
        <x:v>665</x:v>
      </x:c>
      <x:c r="B2405" s="0" t="s">
        <x:v>666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</x:row>
    <x:row r="2406" spans="1:8">
      <x:c r="A2406" s="0" t="s">
        <x:v>665</x:v>
      </x:c>
      <x:c r="B2406" s="0" t="s">
        <x:v>666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</x:row>
    <x:row r="2407" spans="1:8">
      <x:c r="A2407" s="0" t="s">
        <x:v>665</x:v>
      </x:c>
      <x:c r="B2407" s="0" t="s">
        <x:v>666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</x:row>
    <x:row r="2408" spans="1:8">
      <x:c r="A2408" s="0" t="s">
        <x:v>665</x:v>
      </x:c>
      <x:c r="B2408" s="0" t="s">
        <x:v>666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</x:row>
    <x:row r="2409" spans="1:8">
      <x:c r="A2409" s="0" t="s">
        <x:v>665</x:v>
      </x:c>
      <x:c r="B2409" s="0" t="s">
        <x:v>666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</x:row>
    <x:row r="2410" spans="1:8">
      <x:c r="A2410" s="0" t="s">
        <x:v>667</x:v>
      </x:c>
      <x:c r="B2410" s="0" t="s">
        <x:v>668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78</x:v>
      </x:c>
    </x:row>
    <x:row r="2411" spans="1:8">
      <x:c r="A2411" s="0" t="s">
        <x:v>667</x:v>
      </x:c>
      <x:c r="B2411" s="0" t="s">
        <x:v>668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37</x:v>
      </x:c>
    </x:row>
    <x:row r="2412" spans="1:8">
      <x:c r="A2412" s="0" t="s">
        <x:v>667</x:v>
      </x:c>
      <x:c r="B2412" s="0" t="s">
        <x:v>668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41</x:v>
      </x:c>
    </x:row>
    <x:row r="2413" spans="1:8">
      <x:c r="A2413" s="0" t="s">
        <x:v>667</x:v>
      </x:c>
      <x:c r="B2413" s="0" t="s">
        <x:v>668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23</x:v>
      </x:c>
    </x:row>
    <x:row r="2414" spans="1:8">
      <x:c r="A2414" s="0" t="s">
        <x:v>667</x:v>
      </x:c>
      <x:c r="B2414" s="0" t="s">
        <x:v>668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4</x:v>
      </x:c>
    </x:row>
    <x:row r="2415" spans="1:8">
      <x:c r="A2415" s="0" t="s">
        <x:v>667</x:v>
      </x:c>
      <x:c r="B2415" s="0" t="s">
        <x:v>668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3</x:v>
      </x:c>
    </x:row>
    <x:row r="2416" spans="1:8">
      <x:c r="A2416" s="0" t="s">
        <x:v>667</x:v>
      </x:c>
      <x:c r="B2416" s="0" t="s">
        <x:v>668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27</x:v>
      </x:c>
    </x:row>
    <x:row r="2417" spans="1:8">
      <x:c r="A2417" s="0" t="s">
        <x:v>667</x:v>
      </x:c>
      <x:c r="B2417" s="0" t="s">
        <x:v>668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11.1</x:v>
      </x:c>
    </x:row>
    <x:row r="2418" spans="1:8">
      <x:c r="A2418" s="0" t="s">
        <x:v>669</x:v>
      </x:c>
      <x:c r="B2418" s="0" t="s">
        <x:v>670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68</x:v>
      </x:c>
    </x:row>
    <x:row r="2419" spans="1:8">
      <x:c r="A2419" s="0" t="s">
        <x:v>669</x:v>
      </x:c>
      <x:c r="B2419" s="0" t="s">
        <x:v>670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29</x:v>
      </x:c>
    </x:row>
    <x:row r="2420" spans="1:8">
      <x:c r="A2420" s="0" t="s">
        <x:v>669</x:v>
      </x:c>
      <x:c r="B2420" s="0" t="s">
        <x:v>670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39</x:v>
      </x:c>
    </x:row>
    <x:row r="2421" spans="1:8">
      <x:c r="A2421" s="0" t="s">
        <x:v>669</x:v>
      </x:c>
      <x:c r="B2421" s="0" t="s">
        <x:v>670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25</x:v>
      </x:c>
    </x:row>
    <x:row r="2422" spans="1:8">
      <x:c r="A2422" s="0" t="s">
        <x:v>669</x:v>
      </x:c>
      <x:c r="B2422" s="0" t="s">
        <x:v>670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5</x:v>
      </x:c>
    </x:row>
    <x:row r="2423" spans="1:8">
      <x:c r="A2423" s="0" t="s">
        <x:v>669</x:v>
      </x:c>
      <x:c r="B2423" s="0" t="s">
        <x:v>670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5</x:v>
      </x:c>
    </x:row>
    <x:row r="2424" spans="1:8">
      <x:c r="A2424" s="0" t="s">
        <x:v>669</x:v>
      </x:c>
      <x:c r="B2424" s="0" t="s">
        <x:v>670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30</x:v>
      </x:c>
    </x:row>
    <x:row r="2425" spans="1:8">
      <x:c r="A2425" s="0" t="s">
        <x:v>669</x:v>
      </x:c>
      <x:c r="B2425" s="0" t="s">
        <x:v>670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16.7</x:v>
      </x:c>
    </x:row>
    <x:row r="2426" spans="1:8">
      <x:c r="A2426" s="0" t="s">
        <x:v>671</x:v>
      </x:c>
      <x:c r="B2426" s="0" t="s">
        <x:v>672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56</x:v>
      </x:c>
    </x:row>
    <x:row r="2427" spans="1:8">
      <x:c r="A2427" s="0" t="s">
        <x:v>671</x:v>
      </x:c>
      <x:c r="B2427" s="0" t="s">
        <x:v>672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32</x:v>
      </x:c>
    </x:row>
    <x:row r="2428" spans="1:8">
      <x:c r="A2428" s="0" t="s">
        <x:v>671</x:v>
      </x:c>
      <x:c r="B2428" s="0" t="s">
        <x:v>672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24</x:v>
      </x:c>
    </x:row>
    <x:row r="2429" spans="1:8">
      <x:c r="A2429" s="0" t="s">
        <x:v>671</x:v>
      </x:c>
      <x:c r="B2429" s="0" t="s">
        <x:v>672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20</x:v>
      </x:c>
    </x:row>
    <x:row r="2430" spans="1:8">
      <x:c r="A2430" s="0" t="s">
        <x:v>671</x:v>
      </x:c>
      <x:c r="B2430" s="0" t="s">
        <x:v>672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3</x:v>
      </x:c>
    </x:row>
    <x:row r="2431" spans="1:8">
      <x:c r="A2431" s="0" t="s">
        <x:v>671</x:v>
      </x:c>
      <x:c r="B2431" s="0" t="s">
        <x:v>672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3</x:v>
      </x:c>
    </x:row>
    <x:row r="2432" spans="1:8">
      <x:c r="A2432" s="0" t="s">
        <x:v>671</x:v>
      </x:c>
      <x:c r="B2432" s="0" t="s">
        <x:v>672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23</x:v>
      </x:c>
    </x:row>
    <x:row r="2433" spans="1:8">
      <x:c r="A2433" s="0" t="s">
        <x:v>671</x:v>
      </x:c>
      <x:c r="B2433" s="0" t="s">
        <x:v>672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13</x:v>
      </x:c>
    </x:row>
    <x:row r="2434" spans="1:8">
      <x:c r="A2434" s="0" t="s">
        <x:v>673</x:v>
      </x:c>
      <x:c r="B2434" s="0" t="s">
        <x:v>674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120</x:v>
      </x:c>
    </x:row>
    <x:row r="2435" spans="1:8">
      <x:c r="A2435" s="0" t="s">
        <x:v>673</x:v>
      </x:c>
      <x:c r="B2435" s="0" t="s">
        <x:v>674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60</x:v>
      </x:c>
    </x:row>
    <x:row r="2436" spans="1:8">
      <x:c r="A2436" s="0" t="s">
        <x:v>673</x:v>
      </x:c>
      <x:c r="B2436" s="0" t="s">
        <x:v>674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60</x:v>
      </x:c>
    </x:row>
    <x:row r="2437" spans="1:8">
      <x:c r="A2437" s="0" t="s">
        <x:v>673</x:v>
      </x:c>
      <x:c r="B2437" s="0" t="s">
        <x:v>674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38</x:v>
      </x:c>
    </x:row>
    <x:row r="2438" spans="1:8">
      <x:c r="A2438" s="0" t="s">
        <x:v>673</x:v>
      </x:c>
      <x:c r="B2438" s="0" t="s">
        <x:v>674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4</x:v>
      </x:c>
    </x:row>
    <x:row r="2439" spans="1:8">
      <x:c r="A2439" s="0" t="s">
        <x:v>673</x:v>
      </x:c>
      <x:c r="B2439" s="0" t="s">
        <x:v>674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4</x:v>
      </x:c>
    </x:row>
    <x:row r="2440" spans="1:8">
      <x:c r="A2440" s="0" t="s">
        <x:v>673</x:v>
      </x:c>
      <x:c r="B2440" s="0" t="s">
        <x:v>674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42</x:v>
      </x:c>
    </x:row>
    <x:row r="2441" spans="1:8">
      <x:c r="A2441" s="0" t="s">
        <x:v>673</x:v>
      </x:c>
      <x:c r="B2441" s="0" t="s">
        <x:v>674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9.5</x:v>
      </x:c>
    </x:row>
    <x:row r="2442" spans="1:8">
      <x:c r="A2442" s="0" t="s">
        <x:v>675</x:v>
      </x:c>
      <x:c r="B2442" s="0" t="s">
        <x:v>676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956</x:v>
      </x:c>
    </x:row>
    <x:row r="2443" spans="1:8">
      <x:c r="A2443" s="0" t="s">
        <x:v>675</x:v>
      </x:c>
      <x:c r="B2443" s="0" t="s">
        <x:v>676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458</x:v>
      </x:c>
    </x:row>
    <x:row r="2444" spans="1:8">
      <x:c r="A2444" s="0" t="s">
        <x:v>675</x:v>
      </x:c>
      <x:c r="B2444" s="0" t="s">
        <x:v>676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498</x:v>
      </x:c>
    </x:row>
    <x:row r="2445" spans="1:8">
      <x:c r="A2445" s="0" t="s">
        <x:v>675</x:v>
      </x:c>
      <x:c r="B2445" s="0" t="s">
        <x:v>676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341</x:v>
      </x:c>
    </x:row>
    <x:row r="2446" spans="1:8">
      <x:c r="A2446" s="0" t="s">
        <x:v>675</x:v>
      </x:c>
      <x:c r="B2446" s="0" t="s">
        <x:v>676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29</x:v>
      </x:c>
    </x:row>
    <x:row r="2447" spans="1:8">
      <x:c r="A2447" s="0" t="s">
        <x:v>675</x:v>
      </x:c>
      <x:c r="B2447" s="0" t="s">
        <x:v>676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22</x:v>
      </x:c>
    </x:row>
    <x:row r="2448" spans="1:8">
      <x:c r="A2448" s="0" t="s">
        <x:v>675</x:v>
      </x:c>
      <x:c r="B2448" s="0" t="s">
        <x:v>676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370</x:v>
      </x:c>
    </x:row>
    <x:row r="2449" spans="1:8">
      <x:c r="A2449" s="0" t="s">
        <x:v>675</x:v>
      </x:c>
      <x:c r="B2449" s="0" t="s">
        <x:v>676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5.9</x:v>
      </x:c>
    </x:row>
    <x:row r="2450" spans="1:8">
      <x:c r="A2450" s="0" t="s">
        <x:v>677</x:v>
      </x:c>
      <x:c r="B2450" s="0" t="s">
        <x:v>678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39</x:v>
      </x:c>
    </x:row>
    <x:row r="2451" spans="1:8">
      <x:c r="A2451" s="0" t="s">
        <x:v>677</x:v>
      </x:c>
      <x:c r="B2451" s="0" t="s">
        <x:v>678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19</x:v>
      </x:c>
    </x:row>
    <x:row r="2452" spans="1:8">
      <x:c r="A2452" s="0" t="s">
        <x:v>677</x:v>
      </x:c>
      <x:c r="B2452" s="0" t="s">
        <x:v>678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20</x:v>
      </x:c>
    </x:row>
    <x:row r="2453" spans="1:8">
      <x:c r="A2453" s="0" t="s">
        <x:v>677</x:v>
      </x:c>
      <x:c r="B2453" s="0" t="s">
        <x:v>678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14</x:v>
      </x:c>
    </x:row>
    <x:row r="2454" spans="1:8">
      <x:c r="A2454" s="0" t="s">
        <x:v>677</x:v>
      </x:c>
      <x:c r="B2454" s="0" t="s">
        <x:v>678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1</x:v>
      </x:c>
    </x:row>
    <x:row r="2455" spans="1:8">
      <x:c r="A2455" s="0" t="s">
        <x:v>677</x:v>
      </x:c>
      <x:c r="B2455" s="0" t="s">
        <x:v>678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0</x:v>
      </x:c>
    </x:row>
    <x:row r="2456" spans="1:8">
      <x:c r="A2456" s="0" t="s">
        <x:v>677</x:v>
      </x:c>
      <x:c r="B2456" s="0" t="s">
        <x:v>678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15</x:v>
      </x:c>
    </x:row>
    <x:row r="2457" spans="1:8">
      <x:c r="A2457" s="0" t="s">
        <x:v>677</x:v>
      </x:c>
      <x:c r="B2457" s="0" t="s">
        <x:v>678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0</x:v>
      </x:c>
    </x:row>
    <x:row r="2458" spans="1:8">
      <x:c r="A2458" s="0" t="s">
        <x:v>679</x:v>
      </x:c>
      <x:c r="B2458" s="0" t="s">
        <x:v>680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8</x:v>
      </x:c>
    </x:row>
    <x:row r="2459" spans="1:8">
      <x:c r="A2459" s="0" t="s">
        <x:v>679</x:v>
      </x:c>
      <x:c r="B2459" s="0" t="s">
        <x:v>680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  <x:c r="H2459" s="0">
        <x:v>4</x:v>
      </x:c>
    </x:row>
    <x:row r="2460" spans="1:8">
      <x:c r="A2460" s="0" t="s">
        <x:v>679</x:v>
      </x:c>
      <x:c r="B2460" s="0" t="s">
        <x:v>680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  <x:c r="H2460" s="0">
        <x:v>4</x:v>
      </x:c>
    </x:row>
    <x:row r="2461" spans="1:8">
      <x:c r="A2461" s="0" t="s">
        <x:v>679</x:v>
      </x:c>
      <x:c r="B2461" s="0" t="s">
        <x:v>680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  <x:c r="H2461" s="0">
        <x:v>3</x:v>
      </x:c>
    </x:row>
    <x:row r="2462" spans="1:8">
      <x:c r="A2462" s="0" t="s">
        <x:v>679</x:v>
      </x:c>
      <x:c r="B2462" s="0" t="s">
        <x:v>680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  <x:c r="H2462" s="0">
        <x:v>0</x:v>
      </x:c>
    </x:row>
    <x:row r="2463" spans="1:8">
      <x:c r="A2463" s="0" t="s">
        <x:v>679</x:v>
      </x:c>
      <x:c r="B2463" s="0" t="s">
        <x:v>680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  <x:c r="H2463" s="0">
        <x:v>0</x:v>
      </x:c>
    </x:row>
    <x:row r="2464" spans="1:8">
      <x:c r="A2464" s="0" t="s">
        <x:v>679</x:v>
      </x:c>
      <x:c r="B2464" s="0" t="s">
        <x:v>680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  <x:c r="H2464" s="0">
        <x:v>3</x:v>
      </x:c>
    </x:row>
    <x:row r="2465" spans="1:8">
      <x:c r="A2465" s="0" t="s">
        <x:v>679</x:v>
      </x:c>
      <x:c r="B2465" s="0" t="s">
        <x:v>680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  <x:c r="H2465" s="0">
        <x:v>0</x:v>
      </x:c>
    </x:row>
    <x:row r="2466" spans="1:8">
      <x:c r="A2466" s="0" t="s">
        <x:v>681</x:v>
      </x:c>
      <x:c r="B2466" s="0" t="s">
        <x:v>682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71</x:v>
      </x:c>
    </x:row>
    <x:row r="2467" spans="1:8">
      <x:c r="A2467" s="0" t="s">
        <x:v>681</x:v>
      </x:c>
      <x:c r="B2467" s="0" t="s">
        <x:v>682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  <x:c r="H2467" s="0">
        <x:v>38</x:v>
      </x:c>
    </x:row>
    <x:row r="2468" spans="1:8">
      <x:c r="A2468" s="0" t="s">
        <x:v>681</x:v>
      </x:c>
      <x:c r="B2468" s="0" t="s">
        <x:v>682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  <x:c r="H2468" s="0">
        <x:v>33</x:v>
      </x:c>
    </x:row>
    <x:row r="2469" spans="1:8">
      <x:c r="A2469" s="0" t="s">
        <x:v>681</x:v>
      </x:c>
      <x:c r="B2469" s="0" t="s">
        <x:v>682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  <x:c r="H2469" s="0">
        <x:v>26</x:v>
      </x:c>
    </x:row>
    <x:row r="2470" spans="1:8">
      <x:c r="A2470" s="0" t="s">
        <x:v>681</x:v>
      </x:c>
      <x:c r="B2470" s="0" t="s">
        <x:v>682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  <x:c r="H2470" s="0">
        <x:v>3</x:v>
      </x:c>
    </x:row>
    <x:row r="2471" spans="1:8">
      <x:c r="A2471" s="0" t="s">
        <x:v>681</x:v>
      </x:c>
      <x:c r="B2471" s="0" t="s">
        <x:v>682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  <x:c r="H2471" s="0">
        <x:v>3</x:v>
      </x:c>
    </x:row>
    <x:row r="2472" spans="1:8">
      <x:c r="A2472" s="0" t="s">
        <x:v>681</x:v>
      </x:c>
      <x:c r="B2472" s="0" t="s">
        <x:v>682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  <x:c r="H2472" s="0">
        <x:v>29</x:v>
      </x:c>
    </x:row>
    <x:row r="2473" spans="1:8">
      <x:c r="A2473" s="0" t="s">
        <x:v>681</x:v>
      </x:c>
      <x:c r="B2473" s="0" t="s">
        <x:v>682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  <x:c r="H2473" s="0">
        <x:v>10.3</x:v>
      </x:c>
    </x:row>
    <x:row r="2474" spans="1:8">
      <x:c r="A2474" s="0" t="s">
        <x:v>683</x:v>
      </x:c>
      <x:c r="B2474" s="0" t="s">
        <x:v>684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</x:row>
    <x:row r="2475" spans="1:8">
      <x:c r="A2475" s="0" t="s">
        <x:v>683</x:v>
      </x:c>
      <x:c r="B2475" s="0" t="s">
        <x:v>684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</x:row>
    <x:row r="2476" spans="1:8">
      <x:c r="A2476" s="0" t="s">
        <x:v>683</x:v>
      </x:c>
      <x:c r="B2476" s="0" t="s">
        <x:v>684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</x:row>
    <x:row r="2477" spans="1:8">
      <x:c r="A2477" s="0" t="s">
        <x:v>683</x:v>
      </x:c>
      <x:c r="B2477" s="0" t="s">
        <x:v>684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</x:row>
    <x:row r="2478" spans="1:8">
      <x:c r="A2478" s="0" t="s">
        <x:v>683</x:v>
      </x:c>
      <x:c r="B2478" s="0" t="s">
        <x:v>684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</x:row>
    <x:row r="2479" spans="1:8">
      <x:c r="A2479" s="0" t="s">
        <x:v>683</x:v>
      </x:c>
      <x:c r="B2479" s="0" t="s">
        <x:v>684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</x:row>
    <x:row r="2480" spans="1:8">
      <x:c r="A2480" s="0" t="s">
        <x:v>683</x:v>
      </x:c>
      <x:c r="B2480" s="0" t="s">
        <x:v>684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</x:row>
    <x:row r="2481" spans="1:8">
      <x:c r="A2481" s="0" t="s">
        <x:v>683</x:v>
      </x:c>
      <x:c r="B2481" s="0" t="s">
        <x:v>684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</x:row>
    <x:row r="2482" spans="1:8">
      <x:c r="A2482" s="0" t="s">
        <x:v>685</x:v>
      </x:c>
      <x:c r="B2482" s="0" t="s">
        <x:v>686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>
        <x:v>74</x:v>
      </x:c>
    </x:row>
    <x:row r="2483" spans="1:8">
      <x:c r="A2483" s="0" t="s">
        <x:v>685</x:v>
      </x:c>
      <x:c r="B2483" s="0" t="s">
        <x:v>686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  <x:c r="H2483" s="0">
        <x:v>39</x:v>
      </x:c>
    </x:row>
    <x:row r="2484" spans="1:8">
      <x:c r="A2484" s="0" t="s">
        <x:v>685</x:v>
      </x:c>
      <x:c r="B2484" s="0" t="s">
        <x:v>686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  <x:c r="H2484" s="0">
        <x:v>35</x:v>
      </x:c>
    </x:row>
    <x:row r="2485" spans="1:8">
      <x:c r="A2485" s="0" t="s">
        <x:v>685</x:v>
      </x:c>
      <x:c r="B2485" s="0" t="s">
        <x:v>686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  <x:c r="H2485" s="0">
        <x:v>27</x:v>
      </x:c>
    </x:row>
    <x:row r="2486" spans="1:8">
      <x:c r="A2486" s="0" t="s">
        <x:v>685</x:v>
      </x:c>
      <x:c r="B2486" s="0" t="s">
        <x:v>686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  <x:c r="H2486" s="0">
        <x:v>3</x:v>
      </x:c>
    </x:row>
    <x:row r="2487" spans="1:8">
      <x:c r="A2487" s="0" t="s">
        <x:v>685</x:v>
      </x:c>
      <x:c r="B2487" s="0" t="s">
        <x:v>686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  <x:c r="H2487" s="0">
        <x:v>3</x:v>
      </x:c>
    </x:row>
    <x:row r="2488" spans="1:8">
      <x:c r="A2488" s="0" t="s">
        <x:v>685</x:v>
      </x:c>
      <x:c r="B2488" s="0" t="s">
        <x:v>686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  <x:c r="H2488" s="0">
        <x:v>30</x:v>
      </x:c>
    </x:row>
    <x:row r="2489" spans="1:8">
      <x:c r="A2489" s="0" t="s">
        <x:v>685</x:v>
      </x:c>
      <x:c r="B2489" s="0" t="s">
        <x:v>686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  <x:c r="H2489" s="0">
        <x:v>10</x:v>
      </x:c>
    </x:row>
    <x:row r="2490" spans="1:8">
      <x:c r="A2490" s="0" t="s">
        <x:v>687</x:v>
      </x:c>
      <x:c r="B2490" s="0" t="s">
        <x:v>688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653</x:v>
      </x:c>
    </x:row>
    <x:row r="2491" spans="1:8">
      <x:c r="A2491" s="0" t="s">
        <x:v>687</x:v>
      </x:c>
      <x:c r="B2491" s="0" t="s">
        <x:v>688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  <x:c r="H2491" s="0">
        <x:v>346</x:v>
      </x:c>
    </x:row>
    <x:row r="2492" spans="1:8">
      <x:c r="A2492" s="0" t="s">
        <x:v>687</x:v>
      </x:c>
      <x:c r="B2492" s="0" t="s">
        <x:v>688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  <x:c r="H2492" s="0">
        <x:v>307</x:v>
      </x:c>
    </x:row>
    <x:row r="2493" spans="1:8">
      <x:c r="A2493" s="0" t="s">
        <x:v>687</x:v>
      </x:c>
      <x:c r="B2493" s="0" t="s">
        <x:v>688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  <x:c r="H2493" s="0">
        <x:v>261</x:v>
      </x:c>
    </x:row>
    <x:row r="2494" spans="1:8">
      <x:c r="A2494" s="0" t="s">
        <x:v>687</x:v>
      </x:c>
      <x:c r="B2494" s="0" t="s">
        <x:v>688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  <x:c r="H2494" s="0">
        <x:v>41</x:v>
      </x:c>
    </x:row>
    <x:row r="2495" spans="1:8">
      <x:c r="A2495" s="0" t="s">
        <x:v>687</x:v>
      </x:c>
      <x:c r="B2495" s="0" t="s">
        <x:v>688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  <x:c r="H2495" s="0">
        <x:v>35</x:v>
      </x:c>
    </x:row>
    <x:row r="2496" spans="1:8">
      <x:c r="A2496" s="0" t="s">
        <x:v>687</x:v>
      </x:c>
      <x:c r="B2496" s="0" t="s">
        <x:v>688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  <x:c r="H2496" s="0">
        <x:v>302</x:v>
      </x:c>
    </x:row>
    <x:row r="2497" spans="1:8">
      <x:c r="A2497" s="0" t="s">
        <x:v>687</x:v>
      </x:c>
      <x:c r="B2497" s="0" t="s">
        <x:v>688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  <x:c r="H2497" s="0">
        <x:v>11.6</x:v>
      </x:c>
    </x:row>
    <x:row r="2498" spans="1:8">
      <x:c r="A2498" s="0" t="s">
        <x:v>689</x:v>
      </x:c>
      <x:c r="B2498" s="0" t="s">
        <x:v>690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120</x:v>
      </x:c>
    </x:row>
    <x:row r="2499" spans="1:8">
      <x:c r="A2499" s="0" t="s">
        <x:v>689</x:v>
      </x:c>
      <x:c r="B2499" s="0" t="s">
        <x:v>690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61</x:v>
      </x:c>
    </x:row>
    <x:row r="2500" spans="1:8">
      <x:c r="A2500" s="0" t="s">
        <x:v>689</x:v>
      </x:c>
      <x:c r="B2500" s="0" t="s">
        <x:v>690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59</x:v>
      </x:c>
    </x:row>
    <x:row r="2501" spans="1:8">
      <x:c r="A2501" s="0" t="s">
        <x:v>689</x:v>
      </x:c>
      <x:c r="B2501" s="0" t="s">
        <x:v>690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37</x:v>
      </x:c>
    </x:row>
    <x:row r="2502" spans="1:8">
      <x:c r="A2502" s="0" t="s">
        <x:v>689</x:v>
      </x:c>
      <x:c r="B2502" s="0" t="s">
        <x:v>690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7</x:v>
      </x:c>
    </x:row>
    <x:row r="2503" spans="1:8">
      <x:c r="A2503" s="0" t="s">
        <x:v>689</x:v>
      </x:c>
      <x:c r="B2503" s="0" t="s">
        <x:v>690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  <x:c r="H2503" s="0">
        <x:v>7</x:v>
      </x:c>
    </x:row>
    <x:row r="2504" spans="1:8">
      <x:c r="A2504" s="0" t="s">
        <x:v>689</x:v>
      </x:c>
      <x:c r="B2504" s="0" t="s">
        <x:v>690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  <x:c r="H2504" s="0">
        <x:v>44</x:v>
      </x:c>
    </x:row>
    <x:row r="2505" spans="1:8">
      <x:c r="A2505" s="0" t="s">
        <x:v>689</x:v>
      </x:c>
      <x:c r="B2505" s="0" t="s">
        <x:v>690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  <x:c r="H2505" s="0">
        <x:v>15.9</x:v>
      </x:c>
    </x:row>
    <x:row r="2506" spans="1:8">
      <x:c r="A2506" s="0" t="s">
        <x:v>691</x:v>
      </x:c>
      <x:c r="B2506" s="0" t="s">
        <x:v>692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34</x:v>
      </x:c>
    </x:row>
    <x:row r="2507" spans="1:8">
      <x:c r="A2507" s="0" t="s">
        <x:v>691</x:v>
      </x:c>
      <x:c r="B2507" s="0" t="s">
        <x:v>692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  <x:c r="H2507" s="0">
        <x:v>15</x:v>
      </x:c>
    </x:row>
    <x:row r="2508" spans="1:8">
      <x:c r="A2508" s="0" t="s">
        <x:v>691</x:v>
      </x:c>
      <x:c r="B2508" s="0" t="s">
        <x:v>692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  <x:c r="H2508" s="0">
        <x:v>19</x:v>
      </x:c>
    </x:row>
    <x:row r="2509" spans="1:8">
      <x:c r="A2509" s="0" t="s">
        <x:v>691</x:v>
      </x:c>
      <x:c r="B2509" s="0" t="s">
        <x:v>692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  <x:c r="H2509" s="0">
        <x:v>8</x:v>
      </x:c>
    </x:row>
    <x:row r="2510" spans="1:8">
      <x:c r="A2510" s="0" t="s">
        <x:v>691</x:v>
      </x:c>
      <x:c r="B2510" s="0" t="s">
        <x:v>692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  <x:c r="H2510" s="0">
        <x:v>2</x:v>
      </x:c>
    </x:row>
    <x:row r="2511" spans="1:8">
      <x:c r="A2511" s="0" t="s">
        <x:v>691</x:v>
      </x:c>
      <x:c r="B2511" s="0" t="s">
        <x:v>692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  <x:c r="H2511" s="0">
        <x:v>2</x:v>
      </x:c>
    </x:row>
    <x:row r="2512" spans="1:8">
      <x:c r="A2512" s="0" t="s">
        <x:v>691</x:v>
      </x:c>
      <x:c r="B2512" s="0" t="s">
        <x:v>692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  <x:c r="H2512" s="0">
        <x:v>10</x:v>
      </x:c>
    </x:row>
    <x:row r="2513" spans="1:8">
      <x:c r="A2513" s="0" t="s">
        <x:v>691</x:v>
      </x:c>
      <x:c r="B2513" s="0" t="s">
        <x:v>692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  <x:c r="H2513" s="0">
        <x:v>20</x:v>
      </x:c>
    </x:row>
    <x:row r="2514" spans="1:8">
      <x:c r="A2514" s="0" t="s">
        <x:v>693</x:v>
      </x:c>
      <x:c r="B2514" s="0" t="s">
        <x:v>694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160</x:v>
      </x:c>
    </x:row>
    <x:row r="2515" spans="1:8">
      <x:c r="A2515" s="0" t="s">
        <x:v>693</x:v>
      </x:c>
      <x:c r="B2515" s="0" t="s">
        <x:v>694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  <x:c r="H2515" s="0">
        <x:v>80</x:v>
      </x:c>
    </x:row>
    <x:row r="2516" spans="1:8">
      <x:c r="A2516" s="0" t="s">
        <x:v>693</x:v>
      </x:c>
      <x:c r="B2516" s="0" t="s">
        <x:v>694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  <x:c r="H2516" s="0">
        <x:v>80</x:v>
      </x:c>
    </x:row>
    <x:row r="2517" spans="1:8">
      <x:c r="A2517" s="0" t="s">
        <x:v>693</x:v>
      </x:c>
      <x:c r="B2517" s="0" t="s">
        <x:v>694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  <x:c r="H2517" s="0">
        <x:v>46</x:v>
      </x:c>
    </x:row>
    <x:row r="2518" spans="1:8">
      <x:c r="A2518" s="0" t="s">
        <x:v>693</x:v>
      </x:c>
      <x:c r="B2518" s="0" t="s">
        <x:v>694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  <x:c r="H2518" s="0">
        <x:v>10</x:v>
      </x:c>
    </x:row>
    <x:row r="2519" spans="1:8">
      <x:c r="A2519" s="0" t="s">
        <x:v>693</x:v>
      </x:c>
      <x:c r="B2519" s="0" t="s">
        <x:v>694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  <x:c r="H2519" s="0">
        <x:v>9</x:v>
      </x:c>
    </x:row>
    <x:row r="2520" spans="1:8">
      <x:c r="A2520" s="0" t="s">
        <x:v>693</x:v>
      </x:c>
      <x:c r="B2520" s="0" t="s">
        <x:v>694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  <x:c r="H2520" s="0">
        <x:v>56</x:v>
      </x:c>
    </x:row>
    <x:row r="2521" spans="1:8">
      <x:c r="A2521" s="0" t="s">
        <x:v>693</x:v>
      </x:c>
      <x:c r="B2521" s="0" t="s">
        <x:v>694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  <x:c r="H2521" s="0">
        <x:v>16.1</x:v>
      </x:c>
    </x:row>
    <x:row r="2522" spans="1:8">
      <x:c r="A2522" s="0" t="s">
        <x:v>695</x:v>
      </x:c>
      <x:c r="B2522" s="0" t="s">
        <x:v>696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</x:row>
    <x:row r="2523" spans="1:8">
      <x:c r="A2523" s="0" t="s">
        <x:v>695</x:v>
      </x:c>
      <x:c r="B2523" s="0" t="s">
        <x:v>696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</x:row>
    <x:row r="2524" spans="1:8">
      <x:c r="A2524" s="0" t="s">
        <x:v>695</x:v>
      </x:c>
      <x:c r="B2524" s="0" t="s">
        <x:v>696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</x:row>
    <x:row r="2525" spans="1:8">
      <x:c r="A2525" s="0" t="s">
        <x:v>695</x:v>
      </x:c>
      <x:c r="B2525" s="0" t="s">
        <x:v>696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</x:row>
    <x:row r="2526" spans="1:8">
      <x:c r="A2526" s="0" t="s">
        <x:v>695</x:v>
      </x:c>
      <x:c r="B2526" s="0" t="s">
        <x:v>696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</x:row>
    <x:row r="2527" spans="1:8">
      <x:c r="A2527" s="0" t="s">
        <x:v>695</x:v>
      </x:c>
      <x:c r="B2527" s="0" t="s">
        <x:v>696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</x:row>
    <x:row r="2528" spans="1:8">
      <x:c r="A2528" s="0" t="s">
        <x:v>695</x:v>
      </x:c>
      <x:c r="B2528" s="0" t="s">
        <x:v>696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</x:row>
    <x:row r="2529" spans="1:8">
      <x:c r="A2529" s="0" t="s">
        <x:v>695</x:v>
      </x:c>
      <x:c r="B2529" s="0" t="s">
        <x:v>696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</x:row>
    <x:row r="2530" spans="1:8">
      <x:c r="A2530" s="0" t="s">
        <x:v>697</x:v>
      </x:c>
      <x:c r="B2530" s="0" t="s">
        <x:v>698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16</x:v>
      </x:c>
    </x:row>
    <x:row r="2531" spans="1:8">
      <x:c r="A2531" s="0" t="s">
        <x:v>697</x:v>
      </x:c>
      <x:c r="B2531" s="0" t="s">
        <x:v>698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  <x:c r="H2531" s="0">
        <x:v>8</x:v>
      </x:c>
    </x:row>
    <x:row r="2532" spans="1:8">
      <x:c r="A2532" s="0" t="s">
        <x:v>697</x:v>
      </x:c>
      <x:c r="B2532" s="0" t="s">
        <x:v>698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  <x:c r="H2532" s="0">
        <x:v>8</x:v>
      </x:c>
    </x:row>
    <x:row r="2533" spans="1:8">
      <x:c r="A2533" s="0" t="s">
        <x:v>697</x:v>
      </x:c>
      <x:c r="B2533" s="0" t="s">
        <x:v>698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  <x:c r="H2533" s="0">
        <x:v>5</x:v>
      </x:c>
    </x:row>
    <x:row r="2534" spans="1:8">
      <x:c r="A2534" s="0" t="s">
        <x:v>697</x:v>
      </x:c>
      <x:c r="B2534" s="0" t="s">
        <x:v>698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  <x:c r="H2534" s="0">
        <x:v>0</x:v>
      </x:c>
    </x:row>
    <x:row r="2535" spans="1:8">
      <x:c r="A2535" s="0" t="s">
        <x:v>697</x:v>
      </x:c>
      <x:c r="B2535" s="0" t="s">
        <x:v>698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  <x:c r="H2535" s="0">
        <x:v>0</x:v>
      </x:c>
    </x:row>
    <x:row r="2536" spans="1:8">
      <x:c r="A2536" s="0" t="s">
        <x:v>697</x:v>
      </x:c>
      <x:c r="B2536" s="0" t="s">
        <x:v>698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  <x:c r="H2536" s="0">
        <x:v>5</x:v>
      </x:c>
    </x:row>
    <x:row r="2537" spans="1:8">
      <x:c r="A2537" s="0" t="s">
        <x:v>697</x:v>
      </x:c>
      <x:c r="B2537" s="0" t="s">
        <x:v>698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  <x:c r="H2537" s="0">
        <x:v>0</x:v>
      </x:c>
    </x:row>
    <x:row r="2538" spans="1:8">
      <x:c r="A2538" s="0" t="s">
        <x:v>699</x:v>
      </x:c>
      <x:c r="B2538" s="0" t="s">
        <x:v>700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48</x:v>
      </x:c>
    </x:row>
    <x:row r="2539" spans="1:8">
      <x:c r="A2539" s="0" t="s">
        <x:v>699</x:v>
      </x:c>
      <x:c r="B2539" s="0" t="s">
        <x:v>700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24</x:v>
      </x:c>
    </x:row>
    <x:row r="2540" spans="1:8">
      <x:c r="A2540" s="0" t="s">
        <x:v>699</x:v>
      </x:c>
      <x:c r="B2540" s="0" t="s">
        <x:v>700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24</x:v>
      </x:c>
    </x:row>
    <x:row r="2541" spans="1:8">
      <x:c r="A2541" s="0" t="s">
        <x:v>699</x:v>
      </x:c>
      <x:c r="B2541" s="0" t="s">
        <x:v>700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16</x:v>
      </x:c>
    </x:row>
    <x:row r="2542" spans="1:8">
      <x:c r="A2542" s="0" t="s">
        <x:v>699</x:v>
      </x:c>
      <x:c r="B2542" s="0" t="s">
        <x:v>700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1</x:v>
      </x:c>
    </x:row>
    <x:row r="2543" spans="1:8">
      <x:c r="A2543" s="0" t="s">
        <x:v>699</x:v>
      </x:c>
      <x:c r="B2543" s="0" t="s">
        <x:v>700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1</x:v>
      </x:c>
    </x:row>
    <x:row r="2544" spans="1:8">
      <x:c r="A2544" s="0" t="s">
        <x:v>699</x:v>
      </x:c>
      <x:c r="B2544" s="0" t="s">
        <x:v>700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17</x:v>
      </x:c>
    </x:row>
    <x:row r="2545" spans="1:8">
      <x:c r="A2545" s="0" t="s">
        <x:v>699</x:v>
      </x:c>
      <x:c r="B2545" s="0" t="s">
        <x:v>700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5.9</x:v>
      </x:c>
    </x:row>
    <x:row r="2546" spans="1:8">
      <x:c r="A2546" s="0" t="s">
        <x:v>701</x:v>
      </x:c>
      <x:c r="B2546" s="0" t="s">
        <x:v>702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13</x:v>
      </x:c>
    </x:row>
    <x:row r="2547" spans="1:8">
      <x:c r="A2547" s="0" t="s">
        <x:v>701</x:v>
      </x:c>
      <x:c r="B2547" s="0" t="s">
        <x:v>702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4</x:v>
      </x:c>
    </x:row>
    <x:row r="2548" spans="1:8">
      <x:c r="A2548" s="0" t="s">
        <x:v>701</x:v>
      </x:c>
      <x:c r="B2548" s="0" t="s">
        <x:v>702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9</x:v>
      </x:c>
    </x:row>
    <x:row r="2549" spans="1:8">
      <x:c r="A2549" s="0" t="s">
        <x:v>701</x:v>
      </x:c>
      <x:c r="B2549" s="0" t="s">
        <x:v>702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5</x:v>
      </x:c>
    </x:row>
    <x:row r="2550" spans="1:8">
      <x:c r="A2550" s="0" t="s">
        <x:v>701</x:v>
      </x:c>
      <x:c r="B2550" s="0" t="s">
        <x:v>702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0</x:v>
      </x:c>
    </x:row>
    <x:row r="2551" spans="1:8">
      <x:c r="A2551" s="0" t="s">
        <x:v>701</x:v>
      </x:c>
      <x:c r="B2551" s="0" t="s">
        <x:v>702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0</x:v>
      </x:c>
    </x:row>
    <x:row r="2552" spans="1:8">
      <x:c r="A2552" s="0" t="s">
        <x:v>701</x:v>
      </x:c>
      <x:c r="B2552" s="0" t="s">
        <x:v>702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5</x:v>
      </x:c>
    </x:row>
    <x:row r="2553" spans="1:8">
      <x:c r="A2553" s="0" t="s">
        <x:v>701</x:v>
      </x:c>
      <x:c r="B2553" s="0" t="s">
        <x:v>702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0</x:v>
      </x:c>
    </x:row>
    <x:row r="2554" spans="1:8">
      <x:c r="A2554" s="0" t="s">
        <x:v>703</x:v>
      </x:c>
      <x:c r="B2554" s="0" t="s">
        <x:v>704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</x:row>
    <x:row r="2555" spans="1:8">
      <x:c r="A2555" s="0" t="s">
        <x:v>703</x:v>
      </x:c>
      <x:c r="B2555" s="0" t="s">
        <x:v>704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</x:row>
    <x:row r="2556" spans="1:8">
      <x:c r="A2556" s="0" t="s">
        <x:v>703</x:v>
      </x:c>
      <x:c r="B2556" s="0" t="s">
        <x:v>704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</x:row>
    <x:row r="2557" spans="1:8">
      <x:c r="A2557" s="0" t="s">
        <x:v>703</x:v>
      </x:c>
      <x:c r="B2557" s="0" t="s">
        <x:v>704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</x:row>
    <x:row r="2558" spans="1:8">
      <x:c r="A2558" s="0" t="s">
        <x:v>703</x:v>
      </x:c>
      <x:c r="B2558" s="0" t="s">
        <x:v>704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</x:row>
    <x:row r="2559" spans="1:8">
      <x:c r="A2559" s="0" t="s">
        <x:v>703</x:v>
      </x:c>
      <x:c r="B2559" s="0" t="s">
        <x:v>704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</x:row>
    <x:row r="2560" spans="1:8">
      <x:c r="A2560" s="0" t="s">
        <x:v>703</x:v>
      </x:c>
      <x:c r="B2560" s="0" t="s">
        <x:v>704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</x:row>
    <x:row r="2561" spans="1:8">
      <x:c r="A2561" s="0" t="s">
        <x:v>703</x:v>
      </x:c>
      <x:c r="B2561" s="0" t="s">
        <x:v>704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</x:row>
    <x:row r="2562" spans="1:8">
      <x:c r="A2562" s="0" t="s">
        <x:v>705</x:v>
      </x:c>
      <x:c r="B2562" s="0" t="s">
        <x:v>706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50</x:v>
      </x:c>
    </x:row>
    <x:row r="2563" spans="1:8">
      <x:c r="A2563" s="0" t="s">
        <x:v>705</x:v>
      </x:c>
      <x:c r="B2563" s="0" t="s">
        <x:v>706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23</x:v>
      </x:c>
    </x:row>
    <x:row r="2564" spans="1:8">
      <x:c r="A2564" s="0" t="s">
        <x:v>705</x:v>
      </x:c>
      <x:c r="B2564" s="0" t="s">
        <x:v>706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27</x:v>
      </x:c>
    </x:row>
    <x:row r="2565" spans="1:8">
      <x:c r="A2565" s="0" t="s">
        <x:v>705</x:v>
      </x:c>
      <x:c r="B2565" s="0" t="s">
        <x:v>706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14</x:v>
      </x:c>
    </x:row>
    <x:row r="2566" spans="1:8">
      <x:c r="A2566" s="0" t="s">
        <x:v>705</x:v>
      </x:c>
      <x:c r="B2566" s="0" t="s">
        <x:v>706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0</x:v>
      </x:c>
    </x:row>
    <x:row r="2567" spans="1:8">
      <x:c r="A2567" s="0" t="s">
        <x:v>705</x:v>
      </x:c>
      <x:c r="B2567" s="0" t="s">
        <x:v>706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0</x:v>
      </x:c>
    </x:row>
    <x:row r="2568" spans="1:8">
      <x:c r="A2568" s="0" t="s">
        <x:v>705</x:v>
      </x:c>
      <x:c r="B2568" s="0" t="s">
        <x:v>706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14</x:v>
      </x:c>
    </x:row>
    <x:row r="2569" spans="1:8">
      <x:c r="A2569" s="0" t="s">
        <x:v>705</x:v>
      </x:c>
      <x:c r="B2569" s="0" t="s">
        <x:v>706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0</x:v>
      </x:c>
    </x:row>
    <x:row r="2570" spans="1:8">
      <x:c r="A2570" s="0" t="s">
        <x:v>707</x:v>
      </x:c>
      <x:c r="B2570" s="0" t="s">
        <x:v>708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32</x:v>
      </x:c>
    </x:row>
    <x:row r="2571" spans="1:8">
      <x:c r="A2571" s="0" t="s">
        <x:v>707</x:v>
      </x:c>
      <x:c r="B2571" s="0" t="s">
        <x:v>708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13</x:v>
      </x:c>
    </x:row>
    <x:row r="2572" spans="1:8">
      <x:c r="A2572" s="0" t="s">
        <x:v>707</x:v>
      </x:c>
      <x:c r="B2572" s="0" t="s">
        <x:v>708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19</x:v>
      </x:c>
    </x:row>
    <x:row r="2573" spans="1:8">
      <x:c r="A2573" s="0" t="s">
        <x:v>707</x:v>
      </x:c>
      <x:c r="B2573" s="0" t="s">
        <x:v>708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12</x:v>
      </x:c>
    </x:row>
    <x:row r="2574" spans="1:8">
      <x:c r="A2574" s="0" t="s">
        <x:v>707</x:v>
      </x:c>
      <x:c r="B2574" s="0" t="s">
        <x:v>708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3</x:v>
      </x:c>
    </x:row>
    <x:row r="2575" spans="1:8">
      <x:c r="A2575" s="0" t="s">
        <x:v>707</x:v>
      </x:c>
      <x:c r="B2575" s="0" t="s">
        <x:v>708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2</x:v>
      </x:c>
    </x:row>
    <x:row r="2576" spans="1:8">
      <x:c r="A2576" s="0" t="s">
        <x:v>707</x:v>
      </x:c>
      <x:c r="B2576" s="0" t="s">
        <x:v>708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15</x:v>
      </x:c>
    </x:row>
    <x:row r="2577" spans="1:8">
      <x:c r="A2577" s="0" t="s">
        <x:v>707</x:v>
      </x:c>
      <x:c r="B2577" s="0" t="s">
        <x:v>708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13.3</x:v>
      </x:c>
    </x:row>
    <x:row r="2578" spans="1:8">
      <x:c r="A2578" s="0" t="s">
        <x:v>709</x:v>
      </x:c>
      <x:c r="B2578" s="0" t="s">
        <x:v>710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32</x:v>
      </x:c>
    </x:row>
    <x:row r="2579" spans="1:8">
      <x:c r="A2579" s="0" t="s">
        <x:v>709</x:v>
      </x:c>
      <x:c r="B2579" s="0" t="s">
        <x:v>710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16</x:v>
      </x:c>
    </x:row>
    <x:row r="2580" spans="1:8">
      <x:c r="A2580" s="0" t="s">
        <x:v>709</x:v>
      </x:c>
      <x:c r="B2580" s="0" t="s">
        <x:v>710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16</x:v>
      </x:c>
    </x:row>
    <x:row r="2581" spans="1:8">
      <x:c r="A2581" s="0" t="s">
        <x:v>709</x:v>
      </x:c>
      <x:c r="B2581" s="0" t="s">
        <x:v>710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13</x:v>
      </x:c>
    </x:row>
    <x:row r="2582" spans="1:8">
      <x:c r="A2582" s="0" t="s">
        <x:v>709</x:v>
      </x:c>
      <x:c r="B2582" s="0" t="s">
        <x:v>710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2</x:v>
      </x:c>
    </x:row>
    <x:row r="2583" spans="1:8">
      <x:c r="A2583" s="0" t="s">
        <x:v>709</x:v>
      </x:c>
      <x:c r="B2583" s="0" t="s">
        <x:v>710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2</x:v>
      </x:c>
    </x:row>
    <x:row r="2584" spans="1:8">
      <x:c r="A2584" s="0" t="s">
        <x:v>709</x:v>
      </x:c>
      <x:c r="B2584" s="0" t="s">
        <x:v>710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15</x:v>
      </x:c>
    </x:row>
    <x:row r="2585" spans="1:8">
      <x:c r="A2585" s="0" t="s">
        <x:v>709</x:v>
      </x:c>
      <x:c r="B2585" s="0" t="s">
        <x:v>710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13.3</x:v>
      </x:c>
    </x:row>
    <x:row r="2586" spans="1:8">
      <x:c r="A2586" s="0" t="s">
        <x:v>711</x:v>
      </x:c>
      <x:c r="B2586" s="0" t="s">
        <x:v>712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38</x:v>
      </x:c>
    </x:row>
    <x:row r="2587" spans="1:8">
      <x:c r="A2587" s="0" t="s">
        <x:v>711</x:v>
      </x:c>
      <x:c r="B2587" s="0" t="s">
        <x:v>712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  <x:c r="H2587" s="0">
        <x:v>20</x:v>
      </x:c>
    </x:row>
    <x:row r="2588" spans="1:8">
      <x:c r="A2588" s="0" t="s">
        <x:v>711</x:v>
      </x:c>
      <x:c r="B2588" s="0" t="s">
        <x:v>712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  <x:c r="H2588" s="0">
        <x:v>18</x:v>
      </x:c>
    </x:row>
    <x:row r="2589" spans="1:8">
      <x:c r="A2589" s="0" t="s">
        <x:v>711</x:v>
      </x:c>
      <x:c r="B2589" s="0" t="s">
        <x:v>712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  <x:c r="H2589" s="0">
        <x:v>11</x:v>
      </x:c>
    </x:row>
    <x:row r="2590" spans="1:8">
      <x:c r="A2590" s="0" t="s">
        <x:v>711</x:v>
      </x:c>
      <x:c r="B2590" s="0" t="s">
        <x:v>712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  <x:c r="H2590" s="0">
        <x:v>1</x:v>
      </x:c>
    </x:row>
    <x:row r="2591" spans="1:8">
      <x:c r="A2591" s="0" t="s">
        <x:v>711</x:v>
      </x:c>
      <x:c r="B2591" s="0" t="s">
        <x:v>712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  <x:c r="H2591" s="0">
        <x:v>1</x:v>
      </x:c>
    </x:row>
    <x:row r="2592" spans="1:8">
      <x:c r="A2592" s="0" t="s">
        <x:v>711</x:v>
      </x:c>
      <x:c r="B2592" s="0" t="s">
        <x:v>712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  <x:c r="H2592" s="0">
        <x:v>12</x:v>
      </x:c>
    </x:row>
    <x:row r="2593" spans="1:8">
      <x:c r="A2593" s="0" t="s">
        <x:v>711</x:v>
      </x:c>
      <x:c r="B2593" s="0" t="s">
        <x:v>712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  <x:c r="H2593" s="0">
        <x:v>8.3</x:v>
      </x:c>
    </x:row>
    <x:row r="2594" spans="1:8">
      <x:c r="A2594" s="0" t="s">
        <x:v>713</x:v>
      </x:c>
      <x:c r="B2594" s="0" t="s">
        <x:v>714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85</x:v>
      </x:c>
    </x:row>
    <x:row r="2595" spans="1:8">
      <x:c r="A2595" s="0" t="s">
        <x:v>713</x:v>
      </x:c>
      <x:c r="B2595" s="0" t="s">
        <x:v>714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44</x:v>
      </x:c>
    </x:row>
    <x:row r="2596" spans="1:8">
      <x:c r="A2596" s="0" t="s">
        <x:v>713</x:v>
      </x:c>
      <x:c r="B2596" s="0" t="s">
        <x:v>714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41</x:v>
      </x:c>
    </x:row>
    <x:row r="2597" spans="1:8">
      <x:c r="A2597" s="0" t="s">
        <x:v>713</x:v>
      </x:c>
      <x:c r="B2597" s="0" t="s">
        <x:v>714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31</x:v>
      </x:c>
    </x:row>
    <x:row r="2598" spans="1:8">
      <x:c r="A2598" s="0" t="s">
        <x:v>713</x:v>
      </x:c>
      <x:c r="B2598" s="0" t="s">
        <x:v>714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2</x:v>
      </x:c>
    </x:row>
    <x:row r="2599" spans="1:8">
      <x:c r="A2599" s="0" t="s">
        <x:v>713</x:v>
      </x:c>
      <x:c r="B2599" s="0" t="s">
        <x:v>714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2</x:v>
      </x:c>
    </x:row>
    <x:row r="2600" spans="1:8">
      <x:c r="A2600" s="0" t="s">
        <x:v>713</x:v>
      </x:c>
      <x:c r="B2600" s="0" t="s">
        <x:v>714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33</x:v>
      </x:c>
    </x:row>
    <x:row r="2601" spans="1:8">
      <x:c r="A2601" s="0" t="s">
        <x:v>713</x:v>
      </x:c>
      <x:c r="B2601" s="0" t="s">
        <x:v>714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6.1</x:v>
      </x:c>
    </x:row>
    <x:row r="2602" spans="1:8">
      <x:c r="A2602" s="0" t="s">
        <x:v>715</x:v>
      </x:c>
      <x:c r="B2602" s="0" t="s">
        <x:v>716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8</x:v>
      </x:c>
    </x:row>
    <x:row r="2603" spans="1:8">
      <x:c r="A2603" s="0" t="s">
        <x:v>715</x:v>
      </x:c>
      <x:c r="B2603" s="0" t="s">
        <x:v>716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3</x:v>
      </x:c>
    </x:row>
    <x:row r="2604" spans="1:8">
      <x:c r="A2604" s="0" t="s">
        <x:v>715</x:v>
      </x:c>
      <x:c r="B2604" s="0" t="s">
        <x:v>716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5</x:v>
      </x:c>
    </x:row>
    <x:row r="2605" spans="1:8">
      <x:c r="A2605" s="0" t="s">
        <x:v>715</x:v>
      </x:c>
      <x:c r="B2605" s="0" t="s">
        <x:v>716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3</x:v>
      </x:c>
    </x:row>
    <x:row r="2606" spans="1:8">
      <x:c r="A2606" s="0" t="s">
        <x:v>715</x:v>
      </x:c>
      <x:c r="B2606" s="0" t="s">
        <x:v>716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1</x:v>
      </x:c>
    </x:row>
    <x:row r="2607" spans="1:8">
      <x:c r="A2607" s="0" t="s">
        <x:v>715</x:v>
      </x:c>
      <x:c r="B2607" s="0" t="s">
        <x:v>716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1</x:v>
      </x:c>
    </x:row>
    <x:row r="2608" spans="1:8">
      <x:c r="A2608" s="0" t="s">
        <x:v>715</x:v>
      </x:c>
      <x:c r="B2608" s="0" t="s">
        <x:v>716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4</x:v>
      </x:c>
    </x:row>
    <x:row r="2609" spans="1:8">
      <x:c r="A2609" s="0" t="s">
        <x:v>715</x:v>
      </x:c>
      <x:c r="B2609" s="0" t="s">
        <x:v>716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25</x:v>
      </x:c>
    </x:row>
    <x:row r="2610" spans="1:8">
      <x:c r="A2610" s="0" t="s">
        <x:v>717</x:v>
      </x:c>
      <x:c r="B2610" s="0" t="s">
        <x:v>718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103</x:v>
      </x:c>
    </x:row>
    <x:row r="2611" spans="1:8">
      <x:c r="A2611" s="0" t="s">
        <x:v>717</x:v>
      </x:c>
      <x:c r="B2611" s="0" t="s">
        <x:v>718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54</x:v>
      </x:c>
    </x:row>
    <x:row r="2612" spans="1:8">
      <x:c r="A2612" s="0" t="s">
        <x:v>717</x:v>
      </x:c>
      <x:c r="B2612" s="0" t="s">
        <x:v>718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49</x:v>
      </x:c>
    </x:row>
    <x:row r="2613" spans="1:8">
      <x:c r="A2613" s="0" t="s">
        <x:v>717</x:v>
      </x:c>
      <x:c r="B2613" s="0" t="s">
        <x:v>718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32</x:v>
      </x:c>
    </x:row>
    <x:row r="2614" spans="1:8">
      <x:c r="A2614" s="0" t="s">
        <x:v>717</x:v>
      </x:c>
      <x:c r="B2614" s="0" t="s">
        <x:v>718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5</x:v>
      </x:c>
    </x:row>
    <x:row r="2615" spans="1:8">
      <x:c r="A2615" s="0" t="s">
        <x:v>717</x:v>
      </x:c>
      <x:c r="B2615" s="0" t="s">
        <x:v>718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3</x:v>
      </x:c>
    </x:row>
    <x:row r="2616" spans="1:8">
      <x:c r="A2616" s="0" t="s">
        <x:v>717</x:v>
      </x:c>
      <x:c r="B2616" s="0" t="s">
        <x:v>718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37</x:v>
      </x:c>
    </x:row>
    <x:row r="2617" spans="1:8">
      <x:c r="A2617" s="0" t="s">
        <x:v>717</x:v>
      </x:c>
      <x:c r="B2617" s="0" t="s">
        <x:v>718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8.1</x:v>
      </x:c>
    </x:row>
    <x:row r="2618" spans="1:8">
      <x:c r="A2618" s="0" t="s">
        <x:v>719</x:v>
      </x:c>
      <x:c r="B2618" s="0" t="s">
        <x:v>720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15</x:v>
      </x:c>
    </x:row>
    <x:row r="2619" spans="1:8">
      <x:c r="A2619" s="0" t="s">
        <x:v>719</x:v>
      </x:c>
      <x:c r="B2619" s="0" t="s">
        <x:v>720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6</x:v>
      </x:c>
    </x:row>
    <x:row r="2620" spans="1:8">
      <x:c r="A2620" s="0" t="s">
        <x:v>719</x:v>
      </x:c>
      <x:c r="B2620" s="0" t="s">
        <x:v>720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9</x:v>
      </x:c>
    </x:row>
    <x:row r="2621" spans="1:8">
      <x:c r="A2621" s="0" t="s">
        <x:v>719</x:v>
      </x:c>
      <x:c r="B2621" s="0" t="s">
        <x:v>720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6</x:v>
      </x:c>
    </x:row>
    <x:row r="2622" spans="1:8">
      <x:c r="A2622" s="0" t="s">
        <x:v>719</x:v>
      </x:c>
      <x:c r="B2622" s="0" t="s">
        <x:v>720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1</x:v>
      </x:c>
    </x:row>
    <x:row r="2623" spans="1:8">
      <x:c r="A2623" s="0" t="s">
        <x:v>719</x:v>
      </x:c>
      <x:c r="B2623" s="0" t="s">
        <x:v>720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  <x:c r="H2623" s="0">
        <x:v>1</x:v>
      </x:c>
    </x:row>
    <x:row r="2624" spans="1:8">
      <x:c r="A2624" s="0" t="s">
        <x:v>719</x:v>
      </x:c>
      <x:c r="B2624" s="0" t="s">
        <x:v>720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  <x:c r="H2624" s="0">
        <x:v>7</x:v>
      </x:c>
    </x:row>
    <x:row r="2625" spans="1:8">
      <x:c r="A2625" s="0" t="s">
        <x:v>719</x:v>
      </x:c>
      <x:c r="B2625" s="0" t="s">
        <x:v>720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  <x:c r="H2625" s="0">
        <x:v>14.3</x:v>
      </x:c>
    </x:row>
    <x:row r="2626" spans="1:8">
      <x:c r="A2626" s="0" t="s">
        <x:v>721</x:v>
      </x:c>
      <x:c r="B2626" s="0" t="s">
        <x:v>722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55</x:v>
      </x:c>
    </x:row>
    <x:row r="2627" spans="1:8">
      <x:c r="A2627" s="0" t="s">
        <x:v>721</x:v>
      </x:c>
      <x:c r="B2627" s="0" t="s">
        <x:v>722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25</x:v>
      </x:c>
    </x:row>
    <x:row r="2628" spans="1:8">
      <x:c r="A2628" s="0" t="s">
        <x:v>721</x:v>
      </x:c>
      <x:c r="B2628" s="0" t="s">
        <x:v>722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30</x:v>
      </x:c>
    </x:row>
    <x:row r="2629" spans="1:8">
      <x:c r="A2629" s="0" t="s">
        <x:v>721</x:v>
      </x:c>
      <x:c r="B2629" s="0" t="s">
        <x:v>722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14</x:v>
      </x:c>
    </x:row>
    <x:row r="2630" spans="1:8">
      <x:c r="A2630" s="0" t="s">
        <x:v>721</x:v>
      </x:c>
      <x:c r="B2630" s="0" t="s">
        <x:v>722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0</x:v>
      </x:c>
    </x:row>
    <x:row r="2631" spans="1:8">
      <x:c r="A2631" s="0" t="s">
        <x:v>721</x:v>
      </x:c>
      <x:c r="B2631" s="0" t="s">
        <x:v>722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0</x:v>
      </x:c>
    </x:row>
    <x:row r="2632" spans="1:8">
      <x:c r="A2632" s="0" t="s">
        <x:v>721</x:v>
      </x:c>
      <x:c r="B2632" s="0" t="s">
        <x:v>722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14</x:v>
      </x:c>
    </x:row>
    <x:row r="2633" spans="1:8">
      <x:c r="A2633" s="0" t="s">
        <x:v>721</x:v>
      </x:c>
      <x:c r="B2633" s="0" t="s">
        <x:v>722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0</x:v>
      </x:c>
    </x:row>
    <x:row r="2634" spans="1:8">
      <x:c r="A2634" s="0" t="s">
        <x:v>723</x:v>
      </x:c>
      <x:c r="B2634" s="0" t="s">
        <x:v>724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9</x:v>
      </x:c>
    </x:row>
    <x:row r="2635" spans="1:8">
      <x:c r="A2635" s="0" t="s">
        <x:v>723</x:v>
      </x:c>
      <x:c r="B2635" s="0" t="s">
        <x:v>724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  <x:c r="H2635" s="0">
        <x:v>4</x:v>
      </x:c>
    </x:row>
    <x:row r="2636" spans="1:8">
      <x:c r="A2636" s="0" t="s">
        <x:v>723</x:v>
      </x:c>
      <x:c r="B2636" s="0" t="s">
        <x:v>724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  <x:c r="H2636" s="0">
        <x:v>5</x:v>
      </x:c>
    </x:row>
    <x:row r="2637" spans="1:8">
      <x:c r="A2637" s="0" t="s">
        <x:v>723</x:v>
      </x:c>
      <x:c r="B2637" s="0" t="s">
        <x:v>724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  <x:c r="H2637" s="0">
        <x:v>3</x:v>
      </x:c>
    </x:row>
    <x:row r="2638" spans="1:8">
      <x:c r="A2638" s="0" t="s">
        <x:v>723</x:v>
      </x:c>
      <x:c r="B2638" s="0" t="s">
        <x:v>724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  <x:c r="H2638" s="0">
        <x:v>0</x:v>
      </x:c>
    </x:row>
    <x:row r="2639" spans="1:8">
      <x:c r="A2639" s="0" t="s">
        <x:v>723</x:v>
      </x:c>
      <x:c r="B2639" s="0" t="s">
        <x:v>724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  <x:c r="H2639" s="0">
        <x:v>0</x:v>
      </x:c>
    </x:row>
    <x:row r="2640" spans="1:8">
      <x:c r="A2640" s="0" t="s">
        <x:v>723</x:v>
      </x:c>
      <x:c r="B2640" s="0" t="s">
        <x:v>724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  <x:c r="H2640" s="0">
        <x:v>3</x:v>
      </x:c>
    </x:row>
    <x:row r="2641" spans="1:8">
      <x:c r="A2641" s="0" t="s">
        <x:v>723</x:v>
      </x:c>
      <x:c r="B2641" s="0" t="s">
        <x:v>724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  <x:c r="H2641" s="0">
        <x:v>0</x:v>
      </x:c>
    </x:row>
    <x:row r="2642" spans="1:8">
      <x:c r="A2642" s="0" t="s">
        <x:v>725</x:v>
      </x:c>
      <x:c r="B2642" s="0" t="s">
        <x:v>726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85</x:v>
      </x:c>
    </x:row>
    <x:row r="2643" spans="1:8">
      <x:c r="A2643" s="0" t="s">
        <x:v>725</x:v>
      </x:c>
      <x:c r="B2643" s="0" t="s">
        <x:v>726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39</x:v>
      </x:c>
    </x:row>
    <x:row r="2644" spans="1:8">
      <x:c r="A2644" s="0" t="s">
        <x:v>725</x:v>
      </x:c>
      <x:c r="B2644" s="0" t="s">
        <x:v>726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46</x:v>
      </x:c>
    </x:row>
    <x:row r="2645" spans="1:8">
      <x:c r="A2645" s="0" t="s">
        <x:v>725</x:v>
      </x:c>
      <x:c r="B2645" s="0" t="s">
        <x:v>726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30</x:v>
      </x:c>
    </x:row>
    <x:row r="2646" spans="1:8">
      <x:c r="A2646" s="0" t="s">
        <x:v>725</x:v>
      </x:c>
      <x:c r="B2646" s="0" t="s">
        <x:v>726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6</x:v>
      </x:c>
    </x:row>
    <x:row r="2647" spans="1:8">
      <x:c r="A2647" s="0" t="s">
        <x:v>725</x:v>
      </x:c>
      <x:c r="B2647" s="0" t="s">
        <x:v>726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6</x:v>
      </x:c>
    </x:row>
    <x:row r="2648" spans="1:8">
      <x:c r="A2648" s="0" t="s">
        <x:v>725</x:v>
      </x:c>
      <x:c r="B2648" s="0" t="s">
        <x:v>726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36</x:v>
      </x:c>
    </x:row>
    <x:row r="2649" spans="1:8">
      <x:c r="A2649" s="0" t="s">
        <x:v>725</x:v>
      </x:c>
      <x:c r="B2649" s="0" t="s">
        <x:v>726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16.7</x:v>
      </x:c>
    </x:row>
    <x:row r="2650" spans="1:8">
      <x:c r="A2650" s="0" t="s">
        <x:v>727</x:v>
      </x:c>
      <x:c r="B2650" s="0" t="s">
        <x:v>728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176</x:v>
      </x:c>
    </x:row>
    <x:row r="2651" spans="1:8">
      <x:c r="A2651" s="0" t="s">
        <x:v>727</x:v>
      </x:c>
      <x:c r="B2651" s="0" t="s">
        <x:v>728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96</x:v>
      </x:c>
    </x:row>
    <x:row r="2652" spans="1:8">
      <x:c r="A2652" s="0" t="s">
        <x:v>727</x:v>
      </x:c>
      <x:c r="B2652" s="0" t="s">
        <x:v>728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80</x:v>
      </x:c>
    </x:row>
    <x:row r="2653" spans="1:8">
      <x:c r="A2653" s="0" t="s">
        <x:v>727</x:v>
      </x:c>
      <x:c r="B2653" s="0" t="s">
        <x:v>728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57</x:v>
      </x:c>
    </x:row>
    <x:row r="2654" spans="1:8">
      <x:c r="A2654" s="0" t="s">
        <x:v>727</x:v>
      </x:c>
      <x:c r="B2654" s="0" t="s">
        <x:v>728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4</x:v>
      </x:c>
    </x:row>
    <x:row r="2655" spans="1:8">
      <x:c r="A2655" s="0" t="s">
        <x:v>727</x:v>
      </x:c>
      <x:c r="B2655" s="0" t="s">
        <x:v>728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3</x:v>
      </x:c>
    </x:row>
    <x:row r="2656" spans="1:8">
      <x:c r="A2656" s="0" t="s">
        <x:v>727</x:v>
      </x:c>
      <x:c r="B2656" s="0" t="s">
        <x:v>728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61</x:v>
      </x:c>
    </x:row>
    <x:row r="2657" spans="1:8">
      <x:c r="A2657" s="0" t="s">
        <x:v>727</x:v>
      </x:c>
      <x:c r="B2657" s="0" t="s">
        <x:v>728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4.9</x:v>
      </x:c>
    </x:row>
    <x:row r="2658" spans="1:8">
      <x:c r="A2658" s="0" t="s">
        <x:v>729</x:v>
      </x:c>
      <x:c r="B2658" s="0" t="s">
        <x:v>730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15</x:v>
      </x:c>
    </x:row>
    <x:row r="2659" spans="1:8">
      <x:c r="A2659" s="0" t="s">
        <x:v>729</x:v>
      </x:c>
      <x:c r="B2659" s="0" t="s">
        <x:v>730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7</x:v>
      </x:c>
    </x:row>
    <x:row r="2660" spans="1:8">
      <x:c r="A2660" s="0" t="s">
        <x:v>729</x:v>
      </x:c>
      <x:c r="B2660" s="0" t="s">
        <x:v>730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8</x:v>
      </x:c>
    </x:row>
    <x:row r="2661" spans="1:8">
      <x:c r="A2661" s="0" t="s">
        <x:v>729</x:v>
      </x:c>
      <x:c r="B2661" s="0" t="s">
        <x:v>730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5</x:v>
      </x:c>
    </x:row>
    <x:row r="2662" spans="1:8">
      <x:c r="A2662" s="0" t="s">
        <x:v>729</x:v>
      </x:c>
      <x:c r="B2662" s="0" t="s">
        <x:v>730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0</x:v>
      </x:c>
    </x:row>
    <x:row r="2663" spans="1:8">
      <x:c r="A2663" s="0" t="s">
        <x:v>729</x:v>
      </x:c>
      <x:c r="B2663" s="0" t="s">
        <x:v>730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0</x:v>
      </x:c>
    </x:row>
    <x:row r="2664" spans="1:8">
      <x:c r="A2664" s="0" t="s">
        <x:v>729</x:v>
      </x:c>
      <x:c r="B2664" s="0" t="s">
        <x:v>730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5</x:v>
      </x:c>
    </x:row>
    <x:row r="2665" spans="1:8">
      <x:c r="A2665" s="0" t="s">
        <x:v>729</x:v>
      </x:c>
      <x:c r="B2665" s="0" t="s">
        <x:v>730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0</x:v>
      </x:c>
    </x:row>
    <x:row r="2666" spans="1:8">
      <x:c r="A2666" s="0" t="s">
        <x:v>731</x:v>
      </x:c>
      <x:c r="B2666" s="0" t="s">
        <x:v>732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109</x:v>
      </x:c>
    </x:row>
    <x:row r="2667" spans="1:8">
      <x:c r="A2667" s="0" t="s">
        <x:v>731</x:v>
      </x:c>
      <x:c r="B2667" s="0" t="s">
        <x:v>732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56</x:v>
      </x:c>
    </x:row>
    <x:row r="2668" spans="1:8">
      <x:c r="A2668" s="0" t="s">
        <x:v>731</x:v>
      </x:c>
      <x:c r="B2668" s="0" t="s">
        <x:v>732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53</x:v>
      </x:c>
    </x:row>
    <x:row r="2669" spans="1:8">
      <x:c r="A2669" s="0" t="s">
        <x:v>731</x:v>
      </x:c>
      <x:c r="B2669" s="0" t="s">
        <x:v>732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32</x:v>
      </x:c>
    </x:row>
    <x:row r="2670" spans="1:8">
      <x:c r="A2670" s="0" t="s">
        <x:v>731</x:v>
      </x:c>
      <x:c r="B2670" s="0" t="s">
        <x:v>732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3</x:v>
      </x:c>
    </x:row>
    <x:row r="2671" spans="1:8">
      <x:c r="A2671" s="0" t="s">
        <x:v>731</x:v>
      </x:c>
      <x:c r="B2671" s="0" t="s">
        <x:v>732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2</x:v>
      </x:c>
    </x:row>
    <x:row r="2672" spans="1:8">
      <x:c r="A2672" s="0" t="s">
        <x:v>731</x:v>
      </x:c>
      <x:c r="B2672" s="0" t="s">
        <x:v>732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35</x:v>
      </x:c>
    </x:row>
    <x:row r="2673" spans="1:8">
      <x:c r="A2673" s="0" t="s">
        <x:v>731</x:v>
      </x:c>
      <x:c r="B2673" s="0" t="s">
        <x:v>732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5.7</x:v>
      </x:c>
    </x:row>
    <x:row r="2674" spans="1:8">
      <x:c r="A2674" s="0" t="s">
        <x:v>733</x:v>
      </x:c>
      <x:c r="B2674" s="0" t="s">
        <x:v>734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43</x:v>
      </x:c>
    </x:row>
    <x:row r="2675" spans="1:8">
      <x:c r="A2675" s="0" t="s">
        <x:v>733</x:v>
      </x:c>
      <x:c r="B2675" s="0" t="s">
        <x:v>734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26</x:v>
      </x:c>
    </x:row>
    <x:row r="2676" spans="1:8">
      <x:c r="A2676" s="0" t="s">
        <x:v>733</x:v>
      </x:c>
      <x:c r="B2676" s="0" t="s">
        <x:v>734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17</x:v>
      </x:c>
    </x:row>
    <x:row r="2677" spans="1:8">
      <x:c r="A2677" s="0" t="s">
        <x:v>733</x:v>
      </x:c>
      <x:c r="B2677" s="0" t="s">
        <x:v>734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13</x:v>
      </x:c>
    </x:row>
    <x:row r="2678" spans="1:8">
      <x:c r="A2678" s="0" t="s">
        <x:v>733</x:v>
      </x:c>
      <x:c r="B2678" s="0" t="s">
        <x:v>734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1</x:v>
      </x:c>
    </x:row>
    <x:row r="2679" spans="1:8">
      <x:c r="A2679" s="0" t="s">
        <x:v>733</x:v>
      </x:c>
      <x:c r="B2679" s="0" t="s">
        <x:v>734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1</x:v>
      </x:c>
    </x:row>
    <x:row r="2680" spans="1:8">
      <x:c r="A2680" s="0" t="s">
        <x:v>733</x:v>
      </x:c>
      <x:c r="B2680" s="0" t="s">
        <x:v>734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14</x:v>
      </x:c>
    </x:row>
    <x:row r="2681" spans="1:8">
      <x:c r="A2681" s="0" t="s">
        <x:v>733</x:v>
      </x:c>
      <x:c r="B2681" s="0" t="s">
        <x:v>734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7.1</x:v>
      </x:c>
    </x:row>
    <x:row r="2682" spans="1:8">
      <x:c r="A2682" s="0" t="s">
        <x:v>735</x:v>
      </x:c>
      <x:c r="B2682" s="0" t="s">
        <x:v>736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41</x:v>
      </x:c>
    </x:row>
    <x:row r="2683" spans="1:8">
      <x:c r="A2683" s="0" t="s">
        <x:v>735</x:v>
      </x:c>
      <x:c r="B2683" s="0" t="s">
        <x:v>736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  <x:c r="H2683" s="0">
        <x:v>20</x:v>
      </x:c>
    </x:row>
    <x:row r="2684" spans="1:8">
      <x:c r="A2684" s="0" t="s">
        <x:v>735</x:v>
      </x:c>
      <x:c r="B2684" s="0" t="s">
        <x:v>736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  <x:c r="H2684" s="0">
        <x:v>21</x:v>
      </x:c>
    </x:row>
    <x:row r="2685" spans="1:8">
      <x:c r="A2685" s="0" t="s">
        <x:v>735</x:v>
      </x:c>
      <x:c r="B2685" s="0" t="s">
        <x:v>736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  <x:c r="H2685" s="0">
        <x:v>14</x:v>
      </x:c>
    </x:row>
    <x:row r="2686" spans="1:8">
      <x:c r="A2686" s="0" t="s">
        <x:v>735</x:v>
      </x:c>
      <x:c r="B2686" s="0" t="s">
        <x:v>736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  <x:c r="H2686" s="0">
        <x:v>11</x:v>
      </x:c>
    </x:row>
    <x:row r="2687" spans="1:8">
      <x:c r="A2687" s="0" t="s">
        <x:v>735</x:v>
      </x:c>
      <x:c r="B2687" s="0" t="s">
        <x:v>736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  <x:c r="H2687" s="0">
        <x:v>11</x:v>
      </x:c>
    </x:row>
    <x:row r="2688" spans="1:8">
      <x:c r="A2688" s="0" t="s">
        <x:v>735</x:v>
      </x:c>
      <x:c r="B2688" s="0" t="s">
        <x:v>736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  <x:c r="H2688" s="0">
        <x:v>25</x:v>
      </x:c>
    </x:row>
    <x:row r="2689" spans="1:8">
      <x:c r="A2689" s="0" t="s">
        <x:v>735</x:v>
      </x:c>
      <x:c r="B2689" s="0" t="s">
        <x:v>736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  <x:c r="H2689" s="0">
        <x:v>44</x:v>
      </x:c>
    </x:row>
    <x:row r="2690" spans="1:8">
      <x:c r="A2690" s="0" t="s">
        <x:v>737</x:v>
      </x:c>
      <x:c r="B2690" s="0" t="s">
        <x:v>738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186</x:v>
      </x:c>
    </x:row>
    <x:row r="2691" spans="1:8">
      <x:c r="A2691" s="0" t="s">
        <x:v>737</x:v>
      </x:c>
      <x:c r="B2691" s="0" t="s">
        <x:v>738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91</x:v>
      </x:c>
    </x:row>
    <x:row r="2692" spans="1:8">
      <x:c r="A2692" s="0" t="s">
        <x:v>737</x:v>
      </x:c>
      <x:c r="B2692" s="0" t="s">
        <x:v>738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95</x:v>
      </x:c>
    </x:row>
    <x:row r="2693" spans="1:8">
      <x:c r="A2693" s="0" t="s">
        <x:v>737</x:v>
      </x:c>
      <x:c r="B2693" s="0" t="s">
        <x:v>738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61</x:v>
      </x:c>
    </x:row>
    <x:row r="2694" spans="1:8">
      <x:c r="A2694" s="0" t="s">
        <x:v>737</x:v>
      </x:c>
      <x:c r="B2694" s="0" t="s">
        <x:v>738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4</x:v>
      </x:c>
    </x:row>
    <x:row r="2695" spans="1:8">
      <x:c r="A2695" s="0" t="s">
        <x:v>737</x:v>
      </x:c>
      <x:c r="B2695" s="0" t="s">
        <x:v>738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3</x:v>
      </x:c>
    </x:row>
    <x:row r="2696" spans="1:8">
      <x:c r="A2696" s="0" t="s">
        <x:v>737</x:v>
      </x:c>
      <x:c r="B2696" s="0" t="s">
        <x:v>738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65</x:v>
      </x:c>
    </x:row>
    <x:row r="2697" spans="1:8">
      <x:c r="A2697" s="0" t="s">
        <x:v>737</x:v>
      </x:c>
      <x:c r="B2697" s="0" t="s">
        <x:v>738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4.6</x:v>
      </x:c>
    </x:row>
    <x:row r="2698" spans="1:8">
      <x:c r="A2698" s="0" t="s">
        <x:v>739</x:v>
      </x:c>
      <x:c r="B2698" s="0" t="s">
        <x:v>740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36</x:v>
      </x:c>
    </x:row>
    <x:row r="2699" spans="1:8">
      <x:c r="A2699" s="0" t="s">
        <x:v>739</x:v>
      </x:c>
      <x:c r="B2699" s="0" t="s">
        <x:v>740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19</x:v>
      </x:c>
    </x:row>
    <x:row r="2700" spans="1:8">
      <x:c r="A2700" s="0" t="s">
        <x:v>739</x:v>
      </x:c>
      <x:c r="B2700" s="0" t="s">
        <x:v>740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17</x:v>
      </x:c>
    </x:row>
    <x:row r="2701" spans="1:8">
      <x:c r="A2701" s="0" t="s">
        <x:v>739</x:v>
      </x:c>
      <x:c r="B2701" s="0" t="s">
        <x:v>740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12</x:v>
      </x:c>
    </x:row>
    <x:row r="2702" spans="1:8">
      <x:c r="A2702" s="0" t="s">
        <x:v>739</x:v>
      </x:c>
      <x:c r="B2702" s="0" t="s">
        <x:v>740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3</x:v>
      </x:c>
    </x:row>
    <x:row r="2703" spans="1:8">
      <x:c r="A2703" s="0" t="s">
        <x:v>739</x:v>
      </x:c>
      <x:c r="B2703" s="0" t="s">
        <x:v>740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2</x:v>
      </x:c>
    </x:row>
    <x:row r="2704" spans="1:8">
      <x:c r="A2704" s="0" t="s">
        <x:v>739</x:v>
      </x:c>
      <x:c r="B2704" s="0" t="s">
        <x:v>740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15</x:v>
      </x:c>
    </x:row>
    <x:row r="2705" spans="1:8">
      <x:c r="A2705" s="0" t="s">
        <x:v>739</x:v>
      </x:c>
      <x:c r="B2705" s="0" t="s">
        <x:v>740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13.3</x:v>
      </x:c>
    </x:row>
    <x:row r="2706" spans="1:8">
      <x:c r="A2706" s="0" t="s">
        <x:v>741</x:v>
      </x:c>
      <x:c r="B2706" s="0" t="s">
        <x:v>742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67</x:v>
      </x:c>
    </x:row>
    <x:row r="2707" spans="1:8">
      <x:c r="A2707" s="0" t="s">
        <x:v>741</x:v>
      </x:c>
      <x:c r="B2707" s="0" t="s">
        <x:v>742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38</x:v>
      </x:c>
    </x:row>
    <x:row r="2708" spans="1:8">
      <x:c r="A2708" s="0" t="s">
        <x:v>741</x:v>
      </x:c>
      <x:c r="B2708" s="0" t="s">
        <x:v>742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29</x:v>
      </x:c>
    </x:row>
    <x:row r="2709" spans="1:8">
      <x:c r="A2709" s="0" t="s">
        <x:v>741</x:v>
      </x:c>
      <x:c r="B2709" s="0" t="s">
        <x:v>742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24</x:v>
      </x:c>
    </x:row>
    <x:row r="2710" spans="1:8">
      <x:c r="A2710" s="0" t="s">
        <x:v>741</x:v>
      </x:c>
      <x:c r="B2710" s="0" t="s">
        <x:v>742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2</x:v>
      </x:c>
    </x:row>
    <x:row r="2711" spans="1:8">
      <x:c r="A2711" s="0" t="s">
        <x:v>741</x:v>
      </x:c>
      <x:c r="B2711" s="0" t="s">
        <x:v>742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2</x:v>
      </x:c>
    </x:row>
    <x:row r="2712" spans="1:8">
      <x:c r="A2712" s="0" t="s">
        <x:v>741</x:v>
      </x:c>
      <x:c r="B2712" s="0" t="s">
        <x:v>742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26</x:v>
      </x:c>
    </x:row>
    <x:row r="2713" spans="1:8">
      <x:c r="A2713" s="0" t="s">
        <x:v>741</x:v>
      </x:c>
      <x:c r="B2713" s="0" t="s">
        <x:v>742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7.7</x:v>
      </x:c>
    </x:row>
    <x:row r="2714" spans="1:8">
      <x:c r="A2714" s="0" t="s">
        <x:v>743</x:v>
      </x:c>
      <x:c r="B2714" s="0" t="s">
        <x:v>744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18</x:v>
      </x:c>
    </x:row>
    <x:row r="2715" spans="1:8">
      <x:c r="A2715" s="0" t="s">
        <x:v>743</x:v>
      </x:c>
      <x:c r="B2715" s="0" t="s">
        <x:v>744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8</x:v>
      </x:c>
    </x:row>
    <x:row r="2716" spans="1:8">
      <x:c r="A2716" s="0" t="s">
        <x:v>743</x:v>
      </x:c>
      <x:c r="B2716" s="0" t="s">
        <x:v>744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10</x:v>
      </x:c>
    </x:row>
    <x:row r="2717" spans="1:8">
      <x:c r="A2717" s="0" t="s">
        <x:v>743</x:v>
      </x:c>
      <x:c r="B2717" s="0" t="s">
        <x:v>744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7</x:v>
      </x:c>
    </x:row>
    <x:row r="2718" spans="1:8">
      <x:c r="A2718" s="0" t="s">
        <x:v>743</x:v>
      </x:c>
      <x:c r="B2718" s="0" t="s">
        <x:v>744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0</x:v>
      </x:c>
    </x:row>
    <x:row r="2719" spans="1:8">
      <x:c r="A2719" s="0" t="s">
        <x:v>743</x:v>
      </x:c>
      <x:c r="B2719" s="0" t="s">
        <x:v>744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0</x:v>
      </x:c>
    </x:row>
    <x:row r="2720" spans="1:8">
      <x:c r="A2720" s="0" t="s">
        <x:v>743</x:v>
      </x:c>
      <x:c r="B2720" s="0" t="s">
        <x:v>744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7</x:v>
      </x:c>
    </x:row>
    <x:row r="2721" spans="1:8">
      <x:c r="A2721" s="0" t="s">
        <x:v>743</x:v>
      </x:c>
      <x:c r="B2721" s="0" t="s">
        <x:v>744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0</x:v>
      </x:c>
    </x:row>
    <x:row r="2722" spans="1:8">
      <x:c r="A2722" s="0" t="s">
        <x:v>745</x:v>
      </x:c>
      <x:c r="B2722" s="0" t="s">
        <x:v>746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42</x:v>
      </x:c>
    </x:row>
    <x:row r="2723" spans="1:8">
      <x:c r="A2723" s="0" t="s">
        <x:v>745</x:v>
      </x:c>
      <x:c r="B2723" s="0" t="s">
        <x:v>746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25</x:v>
      </x:c>
    </x:row>
    <x:row r="2724" spans="1:8">
      <x:c r="A2724" s="0" t="s">
        <x:v>745</x:v>
      </x:c>
      <x:c r="B2724" s="0" t="s">
        <x:v>746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17</x:v>
      </x:c>
    </x:row>
    <x:row r="2725" spans="1:8">
      <x:c r="A2725" s="0" t="s">
        <x:v>745</x:v>
      </x:c>
      <x:c r="B2725" s="0" t="s">
        <x:v>746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13</x:v>
      </x:c>
    </x:row>
    <x:row r="2726" spans="1:8">
      <x:c r="A2726" s="0" t="s">
        <x:v>745</x:v>
      </x:c>
      <x:c r="B2726" s="0" t="s">
        <x:v>746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0</x:v>
      </x:c>
    </x:row>
    <x:row r="2727" spans="1:8">
      <x:c r="A2727" s="0" t="s">
        <x:v>745</x:v>
      </x:c>
      <x:c r="B2727" s="0" t="s">
        <x:v>746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0</x:v>
      </x:c>
    </x:row>
    <x:row r="2728" spans="1:8">
      <x:c r="A2728" s="0" t="s">
        <x:v>745</x:v>
      </x:c>
      <x:c r="B2728" s="0" t="s">
        <x:v>746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13</x:v>
      </x:c>
    </x:row>
    <x:row r="2729" spans="1:8">
      <x:c r="A2729" s="0" t="s">
        <x:v>745</x:v>
      </x:c>
      <x:c r="B2729" s="0" t="s">
        <x:v>746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0</x:v>
      </x:c>
    </x:row>
    <x:row r="2730" spans="1:8">
      <x:c r="A2730" s="0" t="s">
        <x:v>747</x:v>
      </x:c>
      <x:c r="B2730" s="0" t="s">
        <x:v>748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124</x:v>
      </x:c>
    </x:row>
    <x:row r="2731" spans="1:8">
      <x:c r="A2731" s="0" t="s">
        <x:v>747</x:v>
      </x:c>
      <x:c r="B2731" s="0" t="s">
        <x:v>748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67</x:v>
      </x:c>
    </x:row>
    <x:row r="2732" spans="1:8">
      <x:c r="A2732" s="0" t="s">
        <x:v>747</x:v>
      </x:c>
      <x:c r="B2732" s="0" t="s">
        <x:v>748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57</x:v>
      </x:c>
    </x:row>
    <x:row r="2733" spans="1:8">
      <x:c r="A2733" s="0" t="s">
        <x:v>747</x:v>
      </x:c>
      <x:c r="B2733" s="0" t="s">
        <x:v>748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43</x:v>
      </x:c>
    </x:row>
    <x:row r="2734" spans="1:8">
      <x:c r="A2734" s="0" t="s">
        <x:v>747</x:v>
      </x:c>
      <x:c r="B2734" s="0" t="s">
        <x:v>748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5</x:v>
      </x:c>
    </x:row>
    <x:row r="2735" spans="1:8">
      <x:c r="A2735" s="0" t="s">
        <x:v>747</x:v>
      </x:c>
      <x:c r="B2735" s="0" t="s">
        <x:v>748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5</x:v>
      </x:c>
    </x:row>
    <x:row r="2736" spans="1:8">
      <x:c r="A2736" s="0" t="s">
        <x:v>747</x:v>
      </x:c>
      <x:c r="B2736" s="0" t="s">
        <x:v>748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48</x:v>
      </x:c>
    </x:row>
    <x:row r="2737" spans="1:8">
      <x:c r="A2737" s="0" t="s">
        <x:v>747</x:v>
      </x:c>
      <x:c r="B2737" s="0" t="s">
        <x:v>748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10.4</x:v>
      </x:c>
    </x:row>
    <x:row r="2738" spans="1:8">
      <x:c r="A2738" s="0" t="s">
        <x:v>749</x:v>
      </x:c>
      <x:c r="B2738" s="0" t="s">
        <x:v>750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33</x:v>
      </x:c>
    </x:row>
    <x:row r="2739" spans="1:8">
      <x:c r="A2739" s="0" t="s">
        <x:v>749</x:v>
      </x:c>
      <x:c r="B2739" s="0" t="s">
        <x:v>750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15</x:v>
      </x:c>
    </x:row>
    <x:row r="2740" spans="1:8">
      <x:c r="A2740" s="0" t="s">
        <x:v>749</x:v>
      </x:c>
      <x:c r="B2740" s="0" t="s">
        <x:v>750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18</x:v>
      </x:c>
    </x:row>
    <x:row r="2741" spans="1:8">
      <x:c r="A2741" s="0" t="s">
        <x:v>749</x:v>
      </x:c>
      <x:c r="B2741" s="0" t="s">
        <x:v>750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9</x:v>
      </x:c>
    </x:row>
    <x:row r="2742" spans="1:8">
      <x:c r="A2742" s="0" t="s">
        <x:v>749</x:v>
      </x:c>
      <x:c r="B2742" s="0" t="s">
        <x:v>750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4</x:v>
      </x:c>
    </x:row>
    <x:row r="2743" spans="1:8">
      <x:c r="A2743" s="0" t="s">
        <x:v>749</x:v>
      </x:c>
      <x:c r="B2743" s="0" t="s">
        <x:v>750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4</x:v>
      </x:c>
    </x:row>
    <x:row r="2744" spans="1:8">
      <x:c r="A2744" s="0" t="s">
        <x:v>749</x:v>
      </x:c>
      <x:c r="B2744" s="0" t="s">
        <x:v>750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13</x:v>
      </x:c>
    </x:row>
    <x:row r="2745" spans="1:8">
      <x:c r="A2745" s="0" t="s">
        <x:v>749</x:v>
      </x:c>
      <x:c r="B2745" s="0" t="s">
        <x:v>750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30.8</x:v>
      </x:c>
    </x:row>
    <x:row r="2746" spans="1:8">
      <x:c r="A2746" s="0" t="s">
        <x:v>751</x:v>
      </x:c>
      <x:c r="B2746" s="0" t="s">
        <x:v>752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5</x:v>
      </x:c>
    </x:row>
    <x:row r="2747" spans="1:8">
      <x:c r="A2747" s="0" t="s">
        <x:v>751</x:v>
      </x:c>
      <x:c r="B2747" s="0" t="s">
        <x:v>752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  <x:c r="H2747" s="0">
        <x:v>3</x:v>
      </x:c>
    </x:row>
    <x:row r="2748" spans="1:8">
      <x:c r="A2748" s="0" t="s">
        <x:v>751</x:v>
      </x:c>
      <x:c r="B2748" s="0" t="s">
        <x:v>752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  <x:c r="H2748" s="0">
        <x:v>2</x:v>
      </x:c>
    </x:row>
    <x:row r="2749" spans="1:8">
      <x:c r="A2749" s="0" t="s">
        <x:v>751</x:v>
      </x:c>
      <x:c r="B2749" s="0" t="s">
        <x:v>752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  <x:c r="H2749" s="0">
        <x:v>3</x:v>
      </x:c>
    </x:row>
    <x:row r="2750" spans="1:8">
      <x:c r="A2750" s="0" t="s">
        <x:v>751</x:v>
      </x:c>
      <x:c r="B2750" s="0" t="s">
        <x:v>752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  <x:c r="H2750" s="0">
        <x:v>1</x:v>
      </x:c>
    </x:row>
    <x:row r="2751" spans="1:8">
      <x:c r="A2751" s="0" t="s">
        <x:v>751</x:v>
      </x:c>
      <x:c r="B2751" s="0" t="s">
        <x:v>752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  <x:c r="H2751" s="0">
        <x:v>1</x:v>
      </x:c>
    </x:row>
    <x:row r="2752" spans="1:8">
      <x:c r="A2752" s="0" t="s">
        <x:v>751</x:v>
      </x:c>
      <x:c r="B2752" s="0" t="s">
        <x:v>752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  <x:c r="H2752" s="0">
        <x:v>4</x:v>
      </x:c>
    </x:row>
    <x:row r="2753" spans="1:8">
      <x:c r="A2753" s="0" t="s">
        <x:v>751</x:v>
      </x:c>
      <x:c r="B2753" s="0" t="s">
        <x:v>752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  <x:c r="H2753" s="0">
        <x:v>25</x:v>
      </x:c>
    </x:row>
    <x:row r="2754" spans="1:8">
      <x:c r="A2754" s="0" t="s">
        <x:v>753</x:v>
      </x:c>
      <x:c r="B2754" s="0" t="s">
        <x:v>754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42</x:v>
      </x:c>
    </x:row>
    <x:row r="2755" spans="1:8">
      <x:c r="A2755" s="0" t="s">
        <x:v>753</x:v>
      </x:c>
      <x:c r="B2755" s="0" t="s">
        <x:v>754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  <x:c r="H2755" s="0">
        <x:v>22</x:v>
      </x:c>
    </x:row>
    <x:row r="2756" spans="1:8">
      <x:c r="A2756" s="0" t="s">
        <x:v>753</x:v>
      </x:c>
      <x:c r="B2756" s="0" t="s">
        <x:v>754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  <x:c r="H2756" s="0">
        <x:v>20</x:v>
      </x:c>
    </x:row>
    <x:row r="2757" spans="1:8">
      <x:c r="A2757" s="0" t="s">
        <x:v>753</x:v>
      </x:c>
      <x:c r="B2757" s="0" t="s">
        <x:v>754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  <x:c r="H2757" s="0">
        <x:v>16</x:v>
      </x:c>
    </x:row>
    <x:row r="2758" spans="1:8">
      <x:c r="A2758" s="0" t="s">
        <x:v>753</x:v>
      </x:c>
      <x:c r="B2758" s="0" t="s">
        <x:v>754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  <x:c r="H2758" s="0">
        <x:v>1</x:v>
      </x:c>
    </x:row>
    <x:row r="2759" spans="1:8">
      <x:c r="A2759" s="0" t="s">
        <x:v>753</x:v>
      </x:c>
      <x:c r="B2759" s="0" t="s">
        <x:v>754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  <x:c r="H2759" s="0">
        <x:v>1</x:v>
      </x:c>
    </x:row>
    <x:row r="2760" spans="1:8">
      <x:c r="A2760" s="0" t="s">
        <x:v>753</x:v>
      </x:c>
      <x:c r="B2760" s="0" t="s">
        <x:v>754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  <x:c r="H2760" s="0">
        <x:v>17</x:v>
      </x:c>
    </x:row>
    <x:row r="2761" spans="1:8">
      <x:c r="A2761" s="0" t="s">
        <x:v>753</x:v>
      </x:c>
      <x:c r="B2761" s="0" t="s">
        <x:v>754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  <x:c r="H2761" s="0">
        <x:v>5.9</x:v>
      </x:c>
    </x:row>
    <x:row r="2762" spans="1:8">
      <x:c r="A2762" s="0" t="s">
        <x:v>755</x:v>
      </x:c>
      <x:c r="B2762" s="0" t="s">
        <x:v>756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24</x:v>
      </x:c>
    </x:row>
    <x:row r="2763" spans="1:8">
      <x:c r="A2763" s="0" t="s">
        <x:v>755</x:v>
      </x:c>
      <x:c r="B2763" s="0" t="s">
        <x:v>756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13</x:v>
      </x:c>
    </x:row>
    <x:row r="2764" spans="1:8">
      <x:c r="A2764" s="0" t="s">
        <x:v>755</x:v>
      </x:c>
      <x:c r="B2764" s="0" t="s">
        <x:v>756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11</x:v>
      </x:c>
    </x:row>
    <x:row r="2765" spans="1:8">
      <x:c r="A2765" s="0" t="s">
        <x:v>755</x:v>
      </x:c>
      <x:c r="B2765" s="0" t="s">
        <x:v>756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7</x:v>
      </x:c>
    </x:row>
    <x:row r="2766" spans="1:8">
      <x:c r="A2766" s="0" t="s">
        <x:v>755</x:v>
      </x:c>
      <x:c r="B2766" s="0" t="s">
        <x:v>756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0</x:v>
      </x:c>
    </x:row>
    <x:row r="2767" spans="1:8">
      <x:c r="A2767" s="0" t="s">
        <x:v>755</x:v>
      </x:c>
      <x:c r="B2767" s="0" t="s">
        <x:v>756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0</x:v>
      </x:c>
    </x:row>
    <x:row r="2768" spans="1:8">
      <x:c r="A2768" s="0" t="s">
        <x:v>755</x:v>
      </x:c>
      <x:c r="B2768" s="0" t="s">
        <x:v>756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7</x:v>
      </x:c>
    </x:row>
    <x:row r="2769" spans="1:8">
      <x:c r="A2769" s="0" t="s">
        <x:v>755</x:v>
      </x:c>
      <x:c r="B2769" s="0" t="s">
        <x:v>756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0</x:v>
      </x:c>
    </x:row>
    <x:row r="2770" spans="1:8">
      <x:c r="A2770" s="0" t="s">
        <x:v>757</x:v>
      </x:c>
      <x:c r="B2770" s="0" t="s">
        <x:v>758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0</x:v>
      </x:c>
    </x:row>
    <x:row r="2771" spans="1:8">
      <x:c r="A2771" s="0" t="s">
        <x:v>757</x:v>
      </x:c>
      <x:c r="B2771" s="0" t="s">
        <x:v>758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0</x:v>
      </x:c>
    </x:row>
    <x:row r="2772" spans="1:8">
      <x:c r="A2772" s="0" t="s">
        <x:v>757</x:v>
      </x:c>
      <x:c r="B2772" s="0" t="s">
        <x:v>758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0</x:v>
      </x:c>
    </x:row>
    <x:row r="2773" spans="1:8">
      <x:c r="A2773" s="0" t="s">
        <x:v>757</x:v>
      </x:c>
      <x:c r="B2773" s="0" t="s">
        <x:v>758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0</x:v>
      </x:c>
    </x:row>
    <x:row r="2774" spans="1:8">
      <x:c r="A2774" s="0" t="s">
        <x:v>757</x:v>
      </x:c>
      <x:c r="B2774" s="0" t="s">
        <x:v>758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0</x:v>
      </x:c>
    </x:row>
    <x:row r="2775" spans="1:8">
      <x:c r="A2775" s="0" t="s">
        <x:v>757</x:v>
      </x:c>
      <x:c r="B2775" s="0" t="s">
        <x:v>758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0</x:v>
      </x:c>
    </x:row>
    <x:row r="2776" spans="1:8">
      <x:c r="A2776" s="0" t="s">
        <x:v>757</x:v>
      </x:c>
      <x:c r="B2776" s="0" t="s">
        <x:v>758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0</x:v>
      </x:c>
    </x:row>
    <x:row r="2777" spans="1:8">
      <x:c r="A2777" s="0" t="s">
        <x:v>757</x:v>
      </x:c>
      <x:c r="B2777" s="0" t="s">
        <x:v>758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0</x:v>
      </x:c>
    </x:row>
    <x:row r="2778" spans="1:8">
      <x:c r="A2778" s="0" t="s">
        <x:v>759</x:v>
      </x:c>
      <x:c r="B2778" s="0" t="s">
        <x:v>760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42</x:v>
      </x:c>
    </x:row>
    <x:row r="2779" spans="1:8">
      <x:c r="A2779" s="0" t="s">
        <x:v>759</x:v>
      </x:c>
      <x:c r="B2779" s="0" t="s">
        <x:v>760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21</x:v>
      </x:c>
    </x:row>
    <x:row r="2780" spans="1:8">
      <x:c r="A2780" s="0" t="s">
        <x:v>759</x:v>
      </x:c>
      <x:c r="B2780" s="0" t="s">
        <x:v>760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21</x:v>
      </x:c>
    </x:row>
    <x:row r="2781" spans="1:8">
      <x:c r="A2781" s="0" t="s">
        <x:v>759</x:v>
      </x:c>
      <x:c r="B2781" s="0" t="s">
        <x:v>760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13</x:v>
      </x:c>
    </x:row>
    <x:row r="2782" spans="1:8">
      <x:c r="A2782" s="0" t="s">
        <x:v>759</x:v>
      </x:c>
      <x:c r="B2782" s="0" t="s">
        <x:v>760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1</x:v>
      </x:c>
    </x:row>
    <x:row r="2783" spans="1:8">
      <x:c r="A2783" s="0" t="s">
        <x:v>759</x:v>
      </x:c>
      <x:c r="B2783" s="0" t="s">
        <x:v>760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1</x:v>
      </x:c>
    </x:row>
    <x:row r="2784" spans="1:8">
      <x:c r="A2784" s="0" t="s">
        <x:v>759</x:v>
      </x:c>
      <x:c r="B2784" s="0" t="s">
        <x:v>760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14</x:v>
      </x:c>
    </x:row>
    <x:row r="2785" spans="1:8">
      <x:c r="A2785" s="0" t="s">
        <x:v>759</x:v>
      </x:c>
      <x:c r="B2785" s="0" t="s">
        <x:v>760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7.1</x:v>
      </x:c>
    </x:row>
    <x:row r="2786" spans="1:8">
      <x:c r="A2786" s="0" t="s">
        <x:v>761</x:v>
      </x:c>
      <x:c r="B2786" s="0" t="s">
        <x:v>762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33</x:v>
      </x:c>
    </x:row>
    <x:row r="2787" spans="1:8">
      <x:c r="A2787" s="0" t="s">
        <x:v>761</x:v>
      </x:c>
      <x:c r="B2787" s="0" t="s">
        <x:v>762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15</x:v>
      </x:c>
    </x:row>
    <x:row r="2788" spans="1:8">
      <x:c r="A2788" s="0" t="s">
        <x:v>761</x:v>
      </x:c>
      <x:c r="B2788" s="0" t="s">
        <x:v>762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18</x:v>
      </x:c>
    </x:row>
    <x:row r="2789" spans="1:8">
      <x:c r="A2789" s="0" t="s">
        <x:v>761</x:v>
      </x:c>
      <x:c r="B2789" s="0" t="s">
        <x:v>762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9</x:v>
      </x:c>
    </x:row>
    <x:row r="2790" spans="1:8">
      <x:c r="A2790" s="0" t="s">
        <x:v>761</x:v>
      </x:c>
      <x:c r="B2790" s="0" t="s">
        <x:v>762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2</x:v>
      </x:c>
    </x:row>
    <x:row r="2791" spans="1:8">
      <x:c r="A2791" s="0" t="s">
        <x:v>761</x:v>
      </x:c>
      <x:c r="B2791" s="0" t="s">
        <x:v>762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0</x:v>
      </x:c>
    </x:row>
    <x:row r="2792" spans="1:8">
      <x:c r="A2792" s="0" t="s">
        <x:v>761</x:v>
      </x:c>
      <x:c r="B2792" s="0" t="s">
        <x:v>762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11</x:v>
      </x:c>
    </x:row>
    <x:row r="2793" spans="1:8">
      <x:c r="A2793" s="0" t="s">
        <x:v>761</x:v>
      </x:c>
      <x:c r="B2793" s="0" t="s">
        <x:v>762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0</x:v>
      </x:c>
    </x:row>
    <x:row r="2794" spans="1:8">
      <x:c r="A2794" s="0" t="s">
        <x:v>763</x:v>
      </x:c>
      <x:c r="B2794" s="0" t="s">
        <x:v>764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13</x:v>
      </x:c>
    </x:row>
    <x:row r="2795" spans="1:8">
      <x:c r="A2795" s="0" t="s">
        <x:v>763</x:v>
      </x:c>
      <x:c r="B2795" s="0" t="s">
        <x:v>764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  <x:c r="H2795" s="0">
        <x:v>8</x:v>
      </x:c>
    </x:row>
    <x:row r="2796" spans="1:8">
      <x:c r="A2796" s="0" t="s">
        <x:v>763</x:v>
      </x:c>
      <x:c r="B2796" s="0" t="s">
        <x:v>764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  <x:c r="H2796" s="0">
        <x:v>5</x:v>
      </x:c>
    </x:row>
    <x:row r="2797" spans="1:8">
      <x:c r="A2797" s="0" t="s">
        <x:v>763</x:v>
      </x:c>
      <x:c r="B2797" s="0" t="s">
        <x:v>764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  <x:c r="H2797" s="0">
        <x:v>4</x:v>
      </x:c>
    </x:row>
    <x:row r="2798" spans="1:8">
      <x:c r="A2798" s="0" t="s">
        <x:v>763</x:v>
      </x:c>
      <x:c r="B2798" s="0" t="s">
        <x:v>764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  <x:c r="H2798" s="0">
        <x:v>4</x:v>
      </x:c>
    </x:row>
    <x:row r="2799" spans="1:8">
      <x:c r="A2799" s="0" t="s">
        <x:v>763</x:v>
      </x:c>
      <x:c r="B2799" s="0" t="s">
        <x:v>764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  <x:c r="H2799" s="0">
        <x:v>4</x:v>
      </x:c>
    </x:row>
    <x:row r="2800" spans="1:8">
      <x:c r="A2800" s="0" t="s">
        <x:v>763</x:v>
      </x:c>
      <x:c r="B2800" s="0" t="s">
        <x:v>764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  <x:c r="H2800" s="0">
        <x:v>8</x:v>
      </x:c>
    </x:row>
    <x:row r="2801" spans="1:8">
      <x:c r="A2801" s="0" t="s">
        <x:v>763</x:v>
      </x:c>
      <x:c r="B2801" s="0" t="s">
        <x:v>764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  <x:c r="H2801" s="0">
        <x:v>50</x:v>
      </x:c>
    </x:row>
    <x:row r="2802" spans="1:8">
      <x:c r="A2802" s="0" t="s">
        <x:v>765</x:v>
      </x:c>
      <x:c r="B2802" s="0" t="s">
        <x:v>766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19</x:v>
      </x:c>
    </x:row>
    <x:row r="2803" spans="1:8">
      <x:c r="A2803" s="0" t="s">
        <x:v>765</x:v>
      </x:c>
      <x:c r="B2803" s="0" t="s">
        <x:v>766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11</x:v>
      </x:c>
    </x:row>
    <x:row r="2804" spans="1:8">
      <x:c r="A2804" s="0" t="s">
        <x:v>765</x:v>
      </x:c>
      <x:c r="B2804" s="0" t="s">
        <x:v>766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8</x:v>
      </x:c>
    </x:row>
    <x:row r="2805" spans="1:8">
      <x:c r="A2805" s="0" t="s">
        <x:v>765</x:v>
      </x:c>
      <x:c r="B2805" s="0" t="s">
        <x:v>766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5</x:v>
      </x:c>
    </x:row>
    <x:row r="2806" spans="1:8">
      <x:c r="A2806" s="0" t="s">
        <x:v>765</x:v>
      </x:c>
      <x:c r="B2806" s="0" t="s">
        <x:v>766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1</x:v>
      </x:c>
    </x:row>
    <x:row r="2807" spans="1:8">
      <x:c r="A2807" s="0" t="s">
        <x:v>765</x:v>
      </x:c>
      <x:c r="B2807" s="0" t="s">
        <x:v>766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0</x:v>
      </x:c>
    </x:row>
    <x:row r="2808" spans="1:8">
      <x:c r="A2808" s="0" t="s">
        <x:v>765</x:v>
      </x:c>
      <x:c r="B2808" s="0" t="s">
        <x:v>766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6</x:v>
      </x:c>
    </x:row>
    <x:row r="2809" spans="1:8">
      <x:c r="A2809" s="0" t="s">
        <x:v>765</x:v>
      </x:c>
      <x:c r="B2809" s="0" t="s">
        <x:v>766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0</x:v>
      </x:c>
    </x:row>
    <x:row r="2810" spans="1:8">
      <x:c r="A2810" s="0" t="s">
        <x:v>767</x:v>
      </x:c>
      <x:c r="B2810" s="0" t="s">
        <x:v>768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16</x:v>
      </x:c>
    </x:row>
    <x:row r="2811" spans="1:8">
      <x:c r="A2811" s="0" t="s">
        <x:v>767</x:v>
      </x:c>
      <x:c r="B2811" s="0" t="s">
        <x:v>768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8</x:v>
      </x:c>
    </x:row>
    <x:row r="2812" spans="1:8">
      <x:c r="A2812" s="0" t="s">
        <x:v>767</x:v>
      </x:c>
      <x:c r="B2812" s="0" t="s">
        <x:v>768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8</x:v>
      </x:c>
    </x:row>
    <x:row r="2813" spans="1:8">
      <x:c r="A2813" s="0" t="s">
        <x:v>767</x:v>
      </x:c>
      <x:c r="B2813" s="0" t="s">
        <x:v>768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7</x:v>
      </x:c>
    </x:row>
    <x:row r="2814" spans="1:8">
      <x:c r="A2814" s="0" t="s">
        <x:v>767</x:v>
      </x:c>
      <x:c r="B2814" s="0" t="s">
        <x:v>768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0</x:v>
      </x:c>
    </x:row>
    <x:row r="2815" spans="1:8">
      <x:c r="A2815" s="0" t="s">
        <x:v>767</x:v>
      </x:c>
      <x:c r="B2815" s="0" t="s">
        <x:v>768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>
        <x:v>0</x:v>
      </x:c>
    </x:row>
    <x:row r="2816" spans="1:8">
      <x:c r="A2816" s="0" t="s">
        <x:v>767</x:v>
      </x:c>
      <x:c r="B2816" s="0" t="s">
        <x:v>768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7</x:v>
      </x:c>
    </x:row>
    <x:row r="2817" spans="1:8">
      <x:c r="A2817" s="0" t="s">
        <x:v>767</x:v>
      </x:c>
      <x:c r="B2817" s="0" t="s">
        <x:v>768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  <x:c r="H2817" s="0">
        <x:v>0</x:v>
      </x:c>
    </x:row>
    <x:row r="2818" spans="1:8">
      <x:c r="A2818" s="0" t="s">
        <x:v>769</x:v>
      </x:c>
      <x:c r="B2818" s="0" t="s">
        <x:v>770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19</x:v>
      </x:c>
    </x:row>
    <x:row r="2819" spans="1:8">
      <x:c r="A2819" s="0" t="s">
        <x:v>769</x:v>
      </x:c>
      <x:c r="B2819" s="0" t="s">
        <x:v>770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11</x:v>
      </x:c>
    </x:row>
    <x:row r="2820" spans="1:8">
      <x:c r="A2820" s="0" t="s">
        <x:v>769</x:v>
      </x:c>
      <x:c r="B2820" s="0" t="s">
        <x:v>770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8</x:v>
      </x:c>
    </x:row>
    <x:row r="2821" spans="1:8">
      <x:c r="A2821" s="0" t="s">
        <x:v>769</x:v>
      </x:c>
      <x:c r="B2821" s="0" t="s">
        <x:v>770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7</x:v>
      </x:c>
    </x:row>
    <x:row r="2822" spans="1:8">
      <x:c r="A2822" s="0" t="s">
        <x:v>769</x:v>
      </x:c>
      <x:c r="B2822" s="0" t="s">
        <x:v>770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3</x:v>
      </x:c>
    </x:row>
    <x:row r="2823" spans="1:8">
      <x:c r="A2823" s="0" t="s">
        <x:v>769</x:v>
      </x:c>
      <x:c r="B2823" s="0" t="s">
        <x:v>770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3</x:v>
      </x:c>
    </x:row>
    <x:row r="2824" spans="1:8">
      <x:c r="A2824" s="0" t="s">
        <x:v>769</x:v>
      </x:c>
      <x:c r="B2824" s="0" t="s">
        <x:v>770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10</x:v>
      </x:c>
    </x:row>
    <x:row r="2825" spans="1:8">
      <x:c r="A2825" s="0" t="s">
        <x:v>769</x:v>
      </x:c>
      <x:c r="B2825" s="0" t="s">
        <x:v>770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30</x:v>
      </x:c>
    </x:row>
    <x:row r="2826" spans="1:8">
      <x:c r="A2826" s="0" t="s">
        <x:v>771</x:v>
      </x:c>
      <x:c r="B2826" s="0" t="s">
        <x:v>772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110</x:v>
      </x:c>
    </x:row>
    <x:row r="2827" spans="1:8">
      <x:c r="A2827" s="0" t="s">
        <x:v>771</x:v>
      </x:c>
      <x:c r="B2827" s="0" t="s">
        <x:v>772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64</x:v>
      </x:c>
    </x:row>
    <x:row r="2828" spans="1:8">
      <x:c r="A2828" s="0" t="s">
        <x:v>771</x:v>
      </x:c>
      <x:c r="B2828" s="0" t="s">
        <x:v>772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46</x:v>
      </x:c>
    </x:row>
    <x:row r="2829" spans="1:8">
      <x:c r="A2829" s="0" t="s">
        <x:v>771</x:v>
      </x:c>
      <x:c r="B2829" s="0" t="s">
        <x:v>772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33</x:v>
      </x:c>
    </x:row>
    <x:row r="2830" spans="1:8">
      <x:c r="A2830" s="0" t="s">
        <x:v>771</x:v>
      </x:c>
      <x:c r="B2830" s="0" t="s">
        <x:v>772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4</x:v>
      </x:c>
    </x:row>
    <x:row r="2831" spans="1:8">
      <x:c r="A2831" s="0" t="s">
        <x:v>771</x:v>
      </x:c>
      <x:c r="B2831" s="0" t="s">
        <x:v>772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4</x:v>
      </x:c>
    </x:row>
    <x:row r="2832" spans="1:8">
      <x:c r="A2832" s="0" t="s">
        <x:v>771</x:v>
      </x:c>
      <x:c r="B2832" s="0" t="s">
        <x:v>772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37</x:v>
      </x:c>
    </x:row>
    <x:row r="2833" spans="1:8">
      <x:c r="A2833" s="0" t="s">
        <x:v>771</x:v>
      </x:c>
      <x:c r="B2833" s="0" t="s">
        <x:v>772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10.8</x:v>
      </x:c>
    </x:row>
    <x:row r="2834" spans="1:8">
      <x:c r="A2834" s="0" t="s">
        <x:v>773</x:v>
      </x:c>
      <x:c r="B2834" s="0" t="s">
        <x:v>774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50</x:v>
      </x:c>
    </x:row>
    <x:row r="2835" spans="1:8">
      <x:c r="A2835" s="0" t="s">
        <x:v>773</x:v>
      </x:c>
      <x:c r="B2835" s="0" t="s">
        <x:v>774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28</x:v>
      </x:c>
    </x:row>
    <x:row r="2836" spans="1:8">
      <x:c r="A2836" s="0" t="s">
        <x:v>773</x:v>
      </x:c>
      <x:c r="B2836" s="0" t="s">
        <x:v>774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22</x:v>
      </x:c>
    </x:row>
    <x:row r="2837" spans="1:8">
      <x:c r="A2837" s="0" t="s">
        <x:v>773</x:v>
      </x:c>
      <x:c r="B2837" s="0" t="s">
        <x:v>774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18</x:v>
      </x:c>
    </x:row>
    <x:row r="2838" spans="1:8">
      <x:c r="A2838" s="0" t="s">
        <x:v>773</x:v>
      </x:c>
      <x:c r="B2838" s="0" t="s">
        <x:v>774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2</x:v>
      </x:c>
    </x:row>
    <x:row r="2839" spans="1:8">
      <x:c r="A2839" s="0" t="s">
        <x:v>773</x:v>
      </x:c>
      <x:c r="B2839" s="0" t="s">
        <x:v>774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1</x:v>
      </x:c>
    </x:row>
    <x:row r="2840" spans="1:8">
      <x:c r="A2840" s="0" t="s">
        <x:v>773</x:v>
      </x:c>
      <x:c r="B2840" s="0" t="s">
        <x:v>774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20</x:v>
      </x:c>
    </x:row>
    <x:row r="2841" spans="1:8">
      <x:c r="A2841" s="0" t="s">
        <x:v>773</x:v>
      </x:c>
      <x:c r="B2841" s="0" t="s">
        <x:v>774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5</x:v>
      </x:c>
    </x:row>
    <x:row r="2842" spans="1:8">
      <x:c r="A2842" s="0" t="s">
        <x:v>775</x:v>
      </x:c>
      <x:c r="B2842" s="0" t="s">
        <x:v>776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63</x:v>
      </x:c>
    </x:row>
    <x:row r="2843" spans="1:8">
      <x:c r="A2843" s="0" t="s">
        <x:v>775</x:v>
      </x:c>
      <x:c r="B2843" s="0" t="s">
        <x:v>776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28</x:v>
      </x:c>
    </x:row>
    <x:row r="2844" spans="1:8">
      <x:c r="A2844" s="0" t="s">
        <x:v>775</x:v>
      </x:c>
      <x:c r="B2844" s="0" t="s">
        <x:v>776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35</x:v>
      </x:c>
    </x:row>
    <x:row r="2845" spans="1:8">
      <x:c r="A2845" s="0" t="s">
        <x:v>775</x:v>
      </x:c>
      <x:c r="B2845" s="0" t="s">
        <x:v>776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17</x:v>
      </x:c>
    </x:row>
    <x:row r="2846" spans="1:8">
      <x:c r="A2846" s="0" t="s">
        <x:v>775</x:v>
      </x:c>
      <x:c r="B2846" s="0" t="s">
        <x:v>776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1</x:v>
      </x:c>
    </x:row>
    <x:row r="2847" spans="1:8">
      <x:c r="A2847" s="0" t="s">
        <x:v>775</x:v>
      </x:c>
      <x:c r="B2847" s="0" t="s">
        <x:v>776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1</x:v>
      </x:c>
    </x:row>
    <x:row r="2848" spans="1:8">
      <x:c r="A2848" s="0" t="s">
        <x:v>775</x:v>
      </x:c>
      <x:c r="B2848" s="0" t="s">
        <x:v>776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18</x:v>
      </x:c>
    </x:row>
    <x:row r="2849" spans="1:8">
      <x:c r="A2849" s="0" t="s">
        <x:v>775</x:v>
      </x:c>
      <x:c r="B2849" s="0" t="s">
        <x:v>776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5.6</x:v>
      </x:c>
    </x:row>
    <x:row r="2850" spans="1:8">
      <x:c r="A2850" s="0" t="s">
        <x:v>777</x:v>
      </x:c>
      <x:c r="B2850" s="0" t="s">
        <x:v>778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55</x:v>
      </x:c>
    </x:row>
    <x:row r="2851" spans="1:8">
      <x:c r="A2851" s="0" t="s">
        <x:v>777</x:v>
      </x:c>
      <x:c r="B2851" s="0" t="s">
        <x:v>778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29</x:v>
      </x:c>
    </x:row>
    <x:row r="2852" spans="1:8">
      <x:c r="A2852" s="0" t="s">
        <x:v>777</x:v>
      </x:c>
      <x:c r="B2852" s="0" t="s">
        <x:v>778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26</x:v>
      </x:c>
    </x:row>
    <x:row r="2853" spans="1:8">
      <x:c r="A2853" s="0" t="s">
        <x:v>777</x:v>
      </x:c>
      <x:c r="B2853" s="0" t="s">
        <x:v>778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15</x:v>
      </x:c>
    </x:row>
    <x:row r="2854" spans="1:8">
      <x:c r="A2854" s="0" t="s">
        <x:v>777</x:v>
      </x:c>
      <x:c r="B2854" s="0" t="s">
        <x:v>778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6</x:v>
      </x:c>
    </x:row>
    <x:row r="2855" spans="1:8">
      <x:c r="A2855" s="0" t="s">
        <x:v>777</x:v>
      </x:c>
      <x:c r="B2855" s="0" t="s">
        <x:v>778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6</x:v>
      </x:c>
    </x:row>
    <x:row r="2856" spans="1:8">
      <x:c r="A2856" s="0" t="s">
        <x:v>777</x:v>
      </x:c>
      <x:c r="B2856" s="0" t="s">
        <x:v>778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21</x:v>
      </x:c>
    </x:row>
    <x:row r="2857" spans="1:8">
      <x:c r="A2857" s="0" t="s">
        <x:v>777</x:v>
      </x:c>
      <x:c r="B2857" s="0" t="s">
        <x:v>778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28.6</x:v>
      </x:c>
    </x:row>
    <x:row r="2858" spans="1:8">
      <x:c r="A2858" s="0" t="s">
        <x:v>779</x:v>
      </x:c>
      <x:c r="B2858" s="0" t="s">
        <x:v>780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45</x:v>
      </x:c>
    </x:row>
    <x:row r="2859" spans="1:8">
      <x:c r="A2859" s="0" t="s">
        <x:v>779</x:v>
      </x:c>
      <x:c r="B2859" s="0" t="s">
        <x:v>780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22</x:v>
      </x:c>
    </x:row>
    <x:row r="2860" spans="1:8">
      <x:c r="A2860" s="0" t="s">
        <x:v>779</x:v>
      </x:c>
      <x:c r="B2860" s="0" t="s">
        <x:v>780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23</x:v>
      </x:c>
    </x:row>
    <x:row r="2861" spans="1:8">
      <x:c r="A2861" s="0" t="s">
        <x:v>779</x:v>
      </x:c>
      <x:c r="B2861" s="0" t="s">
        <x:v>780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15</x:v>
      </x:c>
    </x:row>
    <x:row r="2862" spans="1:8">
      <x:c r="A2862" s="0" t="s">
        <x:v>779</x:v>
      </x:c>
      <x:c r="B2862" s="0" t="s">
        <x:v>780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3</x:v>
      </x:c>
    </x:row>
    <x:row r="2863" spans="1:8">
      <x:c r="A2863" s="0" t="s">
        <x:v>779</x:v>
      </x:c>
      <x:c r="B2863" s="0" t="s">
        <x:v>780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3</x:v>
      </x:c>
    </x:row>
    <x:row r="2864" spans="1:8">
      <x:c r="A2864" s="0" t="s">
        <x:v>779</x:v>
      </x:c>
      <x:c r="B2864" s="0" t="s">
        <x:v>780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18</x:v>
      </x:c>
    </x:row>
    <x:row r="2865" spans="1:8">
      <x:c r="A2865" s="0" t="s">
        <x:v>779</x:v>
      </x:c>
      <x:c r="B2865" s="0" t="s">
        <x:v>780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16.7</x:v>
      </x:c>
    </x:row>
    <x:row r="2866" spans="1:8">
      <x:c r="A2866" s="0" t="s">
        <x:v>781</x:v>
      </x:c>
      <x:c r="B2866" s="0" t="s">
        <x:v>782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106</x:v>
      </x:c>
    </x:row>
    <x:row r="2867" spans="1:8">
      <x:c r="A2867" s="0" t="s">
        <x:v>781</x:v>
      </x:c>
      <x:c r="B2867" s="0" t="s">
        <x:v>782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55</x:v>
      </x:c>
    </x:row>
    <x:row r="2868" spans="1:8">
      <x:c r="A2868" s="0" t="s">
        <x:v>781</x:v>
      </x:c>
      <x:c r="B2868" s="0" t="s">
        <x:v>782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51</x:v>
      </x:c>
    </x:row>
    <x:row r="2869" spans="1:8">
      <x:c r="A2869" s="0" t="s">
        <x:v>781</x:v>
      </x:c>
      <x:c r="B2869" s="0" t="s">
        <x:v>782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30</x:v>
      </x:c>
    </x:row>
    <x:row r="2870" spans="1:8">
      <x:c r="A2870" s="0" t="s">
        <x:v>781</x:v>
      </x:c>
      <x:c r="B2870" s="0" t="s">
        <x:v>782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8</x:v>
      </x:c>
    </x:row>
    <x:row r="2871" spans="1:8">
      <x:c r="A2871" s="0" t="s">
        <x:v>781</x:v>
      </x:c>
      <x:c r="B2871" s="0" t="s">
        <x:v>782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7</x:v>
      </x:c>
    </x:row>
    <x:row r="2872" spans="1:8">
      <x:c r="A2872" s="0" t="s">
        <x:v>781</x:v>
      </x:c>
      <x:c r="B2872" s="0" t="s">
        <x:v>782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38</x:v>
      </x:c>
    </x:row>
    <x:row r="2873" spans="1:8">
      <x:c r="A2873" s="0" t="s">
        <x:v>781</x:v>
      </x:c>
      <x:c r="B2873" s="0" t="s">
        <x:v>782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18.4</x:v>
      </x:c>
    </x:row>
    <x:row r="2874" spans="1:8">
      <x:c r="A2874" s="0" t="s">
        <x:v>783</x:v>
      </x:c>
      <x:c r="B2874" s="0" t="s">
        <x:v>784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52</x:v>
      </x:c>
    </x:row>
    <x:row r="2875" spans="1:8">
      <x:c r="A2875" s="0" t="s">
        <x:v>783</x:v>
      </x:c>
      <x:c r="B2875" s="0" t="s">
        <x:v>784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30</x:v>
      </x:c>
    </x:row>
    <x:row r="2876" spans="1:8">
      <x:c r="A2876" s="0" t="s">
        <x:v>783</x:v>
      </x:c>
      <x:c r="B2876" s="0" t="s">
        <x:v>784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22</x:v>
      </x:c>
    </x:row>
    <x:row r="2877" spans="1:8">
      <x:c r="A2877" s="0" t="s">
        <x:v>783</x:v>
      </x:c>
      <x:c r="B2877" s="0" t="s">
        <x:v>784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15</x:v>
      </x:c>
    </x:row>
    <x:row r="2878" spans="1:8">
      <x:c r="A2878" s="0" t="s">
        <x:v>783</x:v>
      </x:c>
      <x:c r="B2878" s="0" t="s">
        <x:v>784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3</x:v>
      </x:c>
    </x:row>
    <x:row r="2879" spans="1:8">
      <x:c r="A2879" s="0" t="s">
        <x:v>783</x:v>
      </x:c>
      <x:c r="B2879" s="0" t="s">
        <x:v>784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3</x:v>
      </x:c>
    </x:row>
    <x:row r="2880" spans="1:8">
      <x:c r="A2880" s="0" t="s">
        <x:v>783</x:v>
      </x:c>
      <x:c r="B2880" s="0" t="s">
        <x:v>784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18</x:v>
      </x:c>
    </x:row>
    <x:row r="2881" spans="1:8">
      <x:c r="A2881" s="0" t="s">
        <x:v>783</x:v>
      </x:c>
      <x:c r="B2881" s="0" t="s">
        <x:v>784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16.7</x:v>
      </x:c>
    </x:row>
    <x:row r="2882" spans="1:8">
      <x:c r="A2882" s="0" t="s">
        <x:v>785</x:v>
      </x:c>
      <x:c r="B2882" s="0" t="s">
        <x:v>786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28</x:v>
      </x:c>
    </x:row>
    <x:row r="2883" spans="1:8">
      <x:c r="A2883" s="0" t="s">
        <x:v>785</x:v>
      </x:c>
      <x:c r="B2883" s="0" t="s">
        <x:v>786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15</x:v>
      </x:c>
    </x:row>
    <x:row r="2884" spans="1:8">
      <x:c r="A2884" s="0" t="s">
        <x:v>785</x:v>
      </x:c>
      <x:c r="B2884" s="0" t="s">
        <x:v>786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13</x:v>
      </x:c>
    </x:row>
    <x:row r="2885" spans="1:8">
      <x:c r="A2885" s="0" t="s">
        <x:v>785</x:v>
      </x:c>
      <x:c r="B2885" s="0" t="s">
        <x:v>786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9</x:v>
      </x:c>
    </x:row>
    <x:row r="2886" spans="1:8">
      <x:c r="A2886" s="0" t="s">
        <x:v>785</x:v>
      </x:c>
      <x:c r="B2886" s="0" t="s">
        <x:v>786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2</x:v>
      </x:c>
    </x:row>
    <x:row r="2887" spans="1:8">
      <x:c r="A2887" s="0" t="s">
        <x:v>785</x:v>
      </x:c>
      <x:c r="B2887" s="0" t="s">
        <x:v>786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2</x:v>
      </x:c>
    </x:row>
    <x:row r="2888" spans="1:8">
      <x:c r="A2888" s="0" t="s">
        <x:v>785</x:v>
      </x:c>
      <x:c r="B2888" s="0" t="s">
        <x:v>786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11</x:v>
      </x:c>
    </x:row>
    <x:row r="2889" spans="1:8">
      <x:c r="A2889" s="0" t="s">
        <x:v>785</x:v>
      </x:c>
      <x:c r="B2889" s="0" t="s">
        <x:v>786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18.2</x:v>
      </x:c>
    </x:row>
    <x:row r="2890" spans="1:8">
      <x:c r="A2890" s="0" t="s">
        <x:v>787</x:v>
      </x:c>
      <x:c r="B2890" s="0" t="s">
        <x:v>788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</x:row>
    <x:row r="2891" spans="1:8">
      <x:c r="A2891" s="0" t="s">
        <x:v>787</x:v>
      </x:c>
      <x:c r="B2891" s="0" t="s">
        <x:v>788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</x:row>
    <x:row r="2892" spans="1:8">
      <x:c r="A2892" s="0" t="s">
        <x:v>787</x:v>
      </x:c>
      <x:c r="B2892" s="0" t="s">
        <x:v>788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</x:row>
    <x:row r="2893" spans="1:8">
      <x:c r="A2893" s="0" t="s">
        <x:v>787</x:v>
      </x:c>
      <x:c r="B2893" s="0" t="s">
        <x:v>788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</x:row>
    <x:row r="2894" spans="1:8">
      <x:c r="A2894" s="0" t="s">
        <x:v>787</x:v>
      </x:c>
      <x:c r="B2894" s="0" t="s">
        <x:v>788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</x:row>
    <x:row r="2895" spans="1:8">
      <x:c r="A2895" s="0" t="s">
        <x:v>787</x:v>
      </x:c>
      <x:c r="B2895" s="0" t="s">
        <x:v>788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</x:row>
    <x:row r="2896" spans="1:8">
      <x:c r="A2896" s="0" t="s">
        <x:v>787</x:v>
      </x:c>
      <x:c r="B2896" s="0" t="s">
        <x:v>788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</x:row>
    <x:row r="2897" spans="1:8">
      <x:c r="A2897" s="0" t="s">
        <x:v>787</x:v>
      </x:c>
      <x:c r="B2897" s="0" t="s">
        <x:v>788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</x:row>
    <x:row r="2898" spans="1:8">
      <x:c r="A2898" s="0" t="s">
        <x:v>789</x:v>
      </x:c>
      <x:c r="B2898" s="0" t="s">
        <x:v>790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16</x:v>
      </x:c>
    </x:row>
    <x:row r="2899" spans="1:8">
      <x:c r="A2899" s="0" t="s">
        <x:v>789</x:v>
      </x:c>
      <x:c r="B2899" s="0" t="s">
        <x:v>790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7</x:v>
      </x:c>
    </x:row>
    <x:row r="2900" spans="1:8">
      <x:c r="A2900" s="0" t="s">
        <x:v>789</x:v>
      </x:c>
      <x:c r="B2900" s="0" t="s">
        <x:v>790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9</x:v>
      </x:c>
    </x:row>
    <x:row r="2901" spans="1:8">
      <x:c r="A2901" s="0" t="s">
        <x:v>789</x:v>
      </x:c>
      <x:c r="B2901" s="0" t="s">
        <x:v>790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5</x:v>
      </x:c>
    </x:row>
    <x:row r="2902" spans="1:8">
      <x:c r="A2902" s="0" t="s">
        <x:v>789</x:v>
      </x:c>
      <x:c r="B2902" s="0" t="s">
        <x:v>790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0</x:v>
      </x:c>
    </x:row>
    <x:row r="2903" spans="1:8">
      <x:c r="A2903" s="0" t="s">
        <x:v>789</x:v>
      </x:c>
      <x:c r="B2903" s="0" t="s">
        <x:v>790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0</x:v>
      </x:c>
    </x:row>
    <x:row r="2904" spans="1:8">
      <x:c r="A2904" s="0" t="s">
        <x:v>789</x:v>
      </x:c>
      <x:c r="B2904" s="0" t="s">
        <x:v>790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5</x:v>
      </x:c>
    </x:row>
    <x:row r="2905" spans="1:8">
      <x:c r="A2905" s="0" t="s">
        <x:v>789</x:v>
      </x:c>
      <x:c r="B2905" s="0" t="s">
        <x:v>790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0</x:v>
      </x:c>
    </x:row>
    <x:row r="2906" spans="1:8">
      <x:c r="A2906" s="0" t="s">
        <x:v>791</x:v>
      </x:c>
      <x:c r="B2906" s="0" t="s">
        <x:v>792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</x:row>
    <x:row r="2907" spans="1:8">
      <x:c r="A2907" s="0" t="s">
        <x:v>791</x:v>
      </x:c>
      <x:c r="B2907" s="0" t="s">
        <x:v>792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</x:row>
    <x:row r="2908" spans="1:8">
      <x:c r="A2908" s="0" t="s">
        <x:v>791</x:v>
      </x:c>
      <x:c r="B2908" s="0" t="s">
        <x:v>792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</x:row>
    <x:row r="2909" spans="1:8">
      <x:c r="A2909" s="0" t="s">
        <x:v>791</x:v>
      </x:c>
      <x:c r="B2909" s="0" t="s">
        <x:v>792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</x:row>
    <x:row r="2910" spans="1:8">
      <x:c r="A2910" s="0" t="s">
        <x:v>791</x:v>
      </x:c>
      <x:c r="B2910" s="0" t="s">
        <x:v>792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</x:row>
    <x:row r="2911" spans="1:8">
      <x:c r="A2911" s="0" t="s">
        <x:v>791</x:v>
      </x:c>
      <x:c r="B2911" s="0" t="s">
        <x:v>792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</x:row>
    <x:row r="2912" spans="1:8">
      <x:c r="A2912" s="0" t="s">
        <x:v>791</x:v>
      </x:c>
      <x:c r="B2912" s="0" t="s">
        <x:v>792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</x:row>
    <x:row r="2913" spans="1:8">
      <x:c r="A2913" s="0" t="s">
        <x:v>791</x:v>
      </x:c>
      <x:c r="B2913" s="0" t="s">
        <x:v>792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</x:row>
    <x:row r="2914" spans="1:8">
      <x:c r="A2914" s="0" t="s">
        <x:v>793</x:v>
      </x:c>
      <x:c r="B2914" s="0" t="s">
        <x:v>794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54</x:v>
      </x:c>
    </x:row>
    <x:row r="2915" spans="1:8">
      <x:c r="A2915" s="0" t="s">
        <x:v>793</x:v>
      </x:c>
      <x:c r="B2915" s="0" t="s">
        <x:v>794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  <x:c r="H2915" s="0">
        <x:v>31</x:v>
      </x:c>
    </x:row>
    <x:row r="2916" spans="1:8">
      <x:c r="A2916" s="0" t="s">
        <x:v>793</x:v>
      </x:c>
      <x:c r="B2916" s="0" t="s">
        <x:v>794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  <x:c r="H2916" s="0">
        <x:v>23</x:v>
      </x:c>
    </x:row>
    <x:row r="2917" spans="1:8">
      <x:c r="A2917" s="0" t="s">
        <x:v>793</x:v>
      </x:c>
      <x:c r="B2917" s="0" t="s">
        <x:v>794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  <x:c r="H2917" s="0">
        <x:v>18</x:v>
      </x:c>
    </x:row>
    <x:row r="2918" spans="1:8">
      <x:c r="A2918" s="0" t="s">
        <x:v>793</x:v>
      </x:c>
      <x:c r="B2918" s="0" t="s">
        <x:v>794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  <x:c r="H2918" s="0">
        <x:v>2</x:v>
      </x:c>
    </x:row>
    <x:row r="2919" spans="1:8">
      <x:c r="A2919" s="0" t="s">
        <x:v>793</x:v>
      </x:c>
      <x:c r="B2919" s="0" t="s">
        <x:v>794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  <x:c r="H2919" s="0">
        <x:v>2</x:v>
      </x:c>
    </x:row>
    <x:row r="2920" spans="1:8">
      <x:c r="A2920" s="0" t="s">
        <x:v>793</x:v>
      </x:c>
      <x:c r="B2920" s="0" t="s">
        <x:v>794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  <x:c r="H2920" s="0">
        <x:v>20</x:v>
      </x:c>
    </x:row>
    <x:row r="2921" spans="1:8">
      <x:c r="A2921" s="0" t="s">
        <x:v>793</x:v>
      </x:c>
      <x:c r="B2921" s="0" t="s">
        <x:v>794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  <x:c r="H2921" s="0">
        <x:v>10</x:v>
      </x:c>
    </x:row>
    <x:row r="2922" spans="1:8">
      <x:c r="A2922" s="0" t="s">
        <x:v>795</x:v>
      </x:c>
      <x:c r="B2922" s="0" t="s">
        <x:v>796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51</x:v>
      </x:c>
    </x:row>
    <x:row r="2923" spans="1:8">
      <x:c r="A2923" s="0" t="s">
        <x:v>795</x:v>
      </x:c>
      <x:c r="B2923" s="0" t="s">
        <x:v>796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  <x:c r="H2923" s="0">
        <x:v>27</x:v>
      </x:c>
    </x:row>
    <x:row r="2924" spans="1:8">
      <x:c r="A2924" s="0" t="s">
        <x:v>795</x:v>
      </x:c>
      <x:c r="B2924" s="0" t="s">
        <x:v>796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  <x:c r="H2924" s="0">
        <x:v>24</x:v>
      </x:c>
    </x:row>
    <x:row r="2925" spans="1:8">
      <x:c r="A2925" s="0" t="s">
        <x:v>795</x:v>
      </x:c>
      <x:c r="B2925" s="0" t="s">
        <x:v>796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  <x:c r="H2925" s="0">
        <x:v>16</x:v>
      </x:c>
    </x:row>
    <x:row r="2926" spans="1:8">
      <x:c r="A2926" s="0" t="s">
        <x:v>795</x:v>
      </x:c>
      <x:c r="B2926" s="0" t="s">
        <x:v>796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  <x:c r="H2926" s="0">
        <x:v>1</x:v>
      </x:c>
    </x:row>
    <x:row r="2927" spans="1:8">
      <x:c r="A2927" s="0" t="s">
        <x:v>795</x:v>
      </x:c>
      <x:c r="B2927" s="0" t="s">
        <x:v>796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  <x:c r="H2927" s="0">
        <x:v>1</x:v>
      </x:c>
    </x:row>
    <x:row r="2928" spans="1:8">
      <x:c r="A2928" s="0" t="s">
        <x:v>795</x:v>
      </x:c>
      <x:c r="B2928" s="0" t="s">
        <x:v>796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  <x:c r="H2928" s="0">
        <x:v>17</x:v>
      </x:c>
    </x:row>
    <x:row r="2929" spans="1:8">
      <x:c r="A2929" s="0" t="s">
        <x:v>795</x:v>
      </x:c>
      <x:c r="B2929" s="0" t="s">
        <x:v>796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  <x:c r="H2929" s="0">
        <x:v>5.9</x:v>
      </x:c>
    </x:row>
    <x:row r="2930" spans="1:8">
      <x:c r="A2930" s="0" t="s">
        <x:v>797</x:v>
      </x:c>
      <x:c r="B2930" s="0" t="s">
        <x:v>798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80</x:v>
      </x:c>
    </x:row>
    <x:row r="2931" spans="1:8">
      <x:c r="A2931" s="0" t="s">
        <x:v>797</x:v>
      </x:c>
      <x:c r="B2931" s="0" t="s">
        <x:v>798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42</x:v>
      </x:c>
    </x:row>
    <x:row r="2932" spans="1:8">
      <x:c r="A2932" s="0" t="s">
        <x:v>797</x:v>
      </x:c>
      <x:c r="B2932" s="0" t="s">
        <x:v>798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38</x:v>
      </x:c>
    </x:row>
    <x:row r="2933" spans="1:8">
      <x:c r="A2933" s="0" t="s">
        <x:v>797</x:v>
      </x:c>
      <x:c r="B2933" s="0" t="s">
        <x:v>798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22</x:v>
      </x:c>
    </x:row>
    <x:row r="2934" spans="1:8">
      <x:c r="A2934" s="0" t="s">
        <x:v>797</x:v>
      </x:c>
      <x:c r="B2934" s="0" t="s">
        <x:v>798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9</x:v>
      </x:c>
    </x:row>
    <x:row r="2935" spans="1:8">
      <x:c r="A2935" s="0" t="s">
        <x:v>797</x:v>
      </x:c>
      <x:c r="B2935" s="0" t="s">
        <x:v>798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  <x:c r="H2935" s="0">
        <x:v>9</x:v>
      </x:c>
    </x:row>
    <x:row r="2936" spans="1:8">
      <x:c r="A2936" s="0" t="s">
        <x:v>797</x:v>
      </x:c>
      <x:c r="B2936" s="0" t="s">
        <x:v>798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  <x:c r="H2936" s="0">
        <x:v>31</x:v>
      </x:c>
    </x:row>
    <x:row r="2937" spans="1:8">
      <x:c r="A2937" s="0" t="s">
        <x:v>797</x:v>
      </x:c>
      <x:c r="B2937" s="0" t="s">
        <x:v>798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  <x:c r="H2937" s="0">
        <x:v>29</x:v>
      </x:c>
    </x:row>
    <x:row r="2938" spans="1:8">
      <x:c r="A2938" s="0" t="s">
        <x:v>799</x:v>
      </x:c>
      <x:c r="B2938" s="0" t="s">
        <x:v>800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41</x:v>
      </x:c>
    </x:row>
    <x:row r="2939" spans="1:8">
      <x:c r="A2939" s="0" t="s">
        <x:v>799</x:v>
      </x:c>
      <x:c r="B2939" s="0" t="s">
        <x:v>800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  <x:c r="H2939" s="0">
        <x:v>24</x:v>
      </x:c>
    </x:row>
    <x:row r="2940" spans="1:8">
      <x:c r="A2940" s="0" t="s">
        <x:v>799</x:v>
      </x:c>
      <x:c r="B2940" s="0" t="s">
        <x:v>800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  <x:c r="H2940" s="0">
        <x:v>17</x:v>
      </x:c>
    </x:row>
    <x:row r="2941" spans="1:8">
      <x:c r="A2941" s="0" t="s">
        <x:v>799</x:v>
      </x:c>
      <x:c r="B2941" s="0" t="s">
        <x:v>800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  <x:c r="H2941" s="0">
        <x:v>14</x:v>
      </x:c>
    </x:row>
    <x:row r="2942" spans="1:8">
      <x:c r="A2942" s="0" t="s">
        <x:v>799</x:v>
      </x:c>
      <x:c r="B2942" s="0" t="s">
        <x:v>800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  <x:c r="H2942" s="0">
        <x:v>1</x:v>
      </x:c>
    </x:row>
    <x:row r="2943" spans="1:8">
      <x:c r="A2943" s="0" t="s">
        <x:v>799</x:v>
      </x:c>
      <x:c r="B2943" s="0" t="s">
        <x:v>800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  <x:c r="H2943" s="0">
        <x:v>0</x:v>
      </x:c>
    </x:row>
    <x:row r="2944" spans="1:8">
      <x:c r="A2944" s="0" t="s">
        <x:v>799</x:v>
      </x:c>
      <x:c r="B2944" s="0" t="s">
        <x:v>800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  <x:c r="H2944" s="0">
        <x:v>15</x:v>
      </x:c>
    </x:row>
    <x:row r="2945" spans="1:8">
      <x:c r="A2945" s="0" t="s">
        <x:v>799</x:v>
      </x:c>
      <x:c r="B2945" s="0" t="s">
        <x:v>800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  <x:c r="H2945" s="0">
        <x:v>0</x:v>
      </x:c>
    </x:row>
    <x:row r="2946" spans="1:8">
      <x:c r="A2946" s="0" t="s">
        <x:v>801</x:v>
      </x:c>
      <x:c r="B2946" s="0" t="s">
        <x:v>802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66</x:v>
      </x:c>
    </x:row>
    <x:row r="2947" spans="1:8">
      <x:c r="A2947" s="0" t="s">
        <x:v>801</x:v>
      </x:c>
      <x:c r="B2947" s="0" t="s">
        <x:v>802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36</x:v>
      </x:c>
    </x:row>
    <x:row r="2948" spans="1:8">
      <x:c r="A2948" s="0" t="s">
        <x:v>801</x:v>
      </x:c>
      <x:c r="B2948" s="0" t="s">
        <x:v>802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30</x:v>
      </x:c>
    </x:row>
    <x:row r="2949" spans="1:8">
      <x:c r="A2949" s="0" t="s">
        <x:v>801</x:v>
      </x:c>
      <x:c r="B2949" s="0" t="s">
        <x:v>802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20</x:v>
      </x:c>
    </x:row>
    <x:row r="2950" spans="1:8">
      <x:c r="A2950" s="0" t="s">
        <x:v>801</x:v>
      </x:c>
      <x:c r="B2950" s="0" t="s">
        <x:v>802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6</x:v>
      </x:c>
    </x:row>
    <x:row r="2951" spans="1:8">
      <x:c r="A2951" s="0" t="s">
        <x:v>801</x:v>
      </x:c>
      <x:c r="B2951" s="0" t="s">
        <x:v>802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6</x:v>
      </x:c>
    </x:row>
    <x:row r="2952" spans="1:8">
      <x:c r="A2952" s="0" t="s">
        <x:v>801</x:v>
      </x:c>
      <x:c r="B2952" s="0" t="s">
        <x:v>802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26</x:v>
      </x:c>
    </x:row>
    <x:row r="2953" spans="1:8">
      <x:c r="A2953" s="0" t="s">
        <x:v>801</x:v>
      </x:c>
      <x:c r="B2953" s="0" t="s">
        <x:v>802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23.1</x:v>
      </x:c>
    </x:row>
    <x:row r="2954" spans="1:8">
      <x:c r="A2954" s="0" t="s">
        <x:v>803</x:v>
      </x:c>
      <x:c r="B2954" s="0" t="s">
        <x:v>804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29</x:v>
      </x:c>
    </x:row>
    <x:row r="2955" spans="1:8">
      <x:c r="A2955" s="0" t="s">
        <x:v>803</x:v>
      </x:c>
      <x:c r="B2955" s="0" t="s">
        <x:v>804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13</x:v>
      </x:c>
    </x:row>
    <x:row r="2956" spans="1:8">
      <x:c r="A2956" s="0" t="s">
        <x:v>803</x:v>
      </x:c>
      <x:c r="B2956" s="0" t="s">
        <x:v>804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16</x:v>
      </x:c>
    </x:row>
    <x:row r="2957" spans="1:8">
      <x:c r="A2957" s="0" t="s">
        <x:v>803</x:v>
      </x:c>
      <x:c r="B2957" s="0" t="s">
        <x:v>804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10</x:v>
      </x:c>
    </x:row>
    <x:row r="2958" spans="1:8">
      <x:c r="A2958" s="0" t="s">
        <x:v>803</x:v>
      </x:c>
      <x:c r="B2958" s="0" t="s">
        <x:v>804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1</x:v>
      </x:c>
    </x:row>
    <x:row r="2959" spans="1:8">
      <x:c r="A2959" s="0" t="s">
        <x:v>803</x:v>
      </x:c>
      <x:c r="B2959" s="0" t="s">
        <x:v>804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1</x:v>
      </x:c>
    </x:row>
    <x:row r="2960" spans="1:8">
      <x:c r="A2960" s="0" t="s">
        <x:v>803</x:v>
      </x:c>
      <x:c r="B2960" s="0" t="s">
        <x:v>804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11</x:v>
      </x:c>
    </x:row>
    <x:row r="2961" spans="1:8">
      <x:c r="A2961" s="0" t="s">
        <x:v>803</x:v>
      </x:c>
      <x:c r="B2961" s="0" t="s">
        <x:v>804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9.1</x:v>
      </x:c>
    </x:row>
    <x:row r="2962" spans="1:8">
      <x:c r="A2962" s="0" t="s">
        <x:v>805</x:v>
      </x:c>
      <x:c r="B2962" s="0" t="s">
        <x:v>806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23</x:v>
      </x:c>
    </x:row>
    <x:row r="2963" spans="1:8">
      <x:c r="A2963" s="0" t="s">
        <x:v>805</x:v>
      </x:c>
      <x:c r="B2963" s="0" t="s">
        <x:v>806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13</x:v>
      </x:c>
    </x:row>
    <x:row r="2964" spans="1:8">
      <x:c r="A2964" s="0" t="s">
        <x:v>805</x:v>
      </x:c>
      <x:c r="B2964" s="0" t="s">
        <x:v>806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10</x:v>
      </x:c>
    </x:row>
    <x:row r="2965" spans="1:8">
      <x:c r="A2965" s="0" t="s">
        <x:v>805</x:v>
      </x:c>
      <x:c r="B2965" s="0" t="s">
        <x:v>806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9</x:v>
      </x:c>
    </x:row>
    <x:row r="2966" spans="1:8">
      <x:c r="A2966" s="0" t="s">
        <x:v>805</x:v>
      </x:c>
      <x:c r="B2966" s="0" t="s">
        <x:v>806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2</x:v>
      </x:c>
    </x:row>
    <x:row r="2967" spans="1:8">
      <x:c r="A2967" s="0" t="s">
        <x:v>805</x:v>
      </x:c>
      <x:c r="B2967" s="0" t="s">
        <x:v>806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2</x:v>
      </x:c>
    </x:row>
    <x:row r="2968" spans="1:8">
      <x:c r="A2968" s="0" t="s">
        <x:v>805</x:v>
      </x:c>
      <x:c r="B2968" s="0" t="s">
        <x:v>806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11</x:v>
      </x:c>
    </x:row>
    <x:row r="2969" spans="1:8">
      <x:c r="A2969" s="0" t="s">
        <x:v>805</x:v>
      </x:c>
      <x:c r="B2969" s="0" t="s">
        <x:v>806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18.2</x:v>
      </x:c>
    </x:row>
    <x:row r="2970" spans="1:8">
      <x:c r="A2970" s="0" t="s">
        <x:v>807</x:v>
      </x:c>
      <x:c r="B2970" s="0" t="s">
        <x:v>808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41</x:v>
      </x:c>
    </x:row>
    <x:row r="2971" spans="1:8">
      <x:c r="A2971" s="0" t="s">
        <x:v>807</x:v>
      </x:c>
      <x:c r="B2971" s="0" t="s">
        <x:v>808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20</x:v>
      </x:c>
    </x:row>
    <x:row r="2972" spans="1:8">
      <x:c r="A2972" s="0" t="s">
        <x:v>807</x:v>
      </x:c>
      <x:c r="B2972" s="0" t="s">
        <x:v>808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21</x:v>
      </x:c>
    </x:row>
    <x:row r="2973" spans="1:8">
      <x:c r="A2973" s="0" t="s">
        <x:v>807</x:v>
      </x:c>
      <x:c r="B2973" s="0" t="s">
        <x:v>808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12</x:v>
      </x:c>
    </x:row>
    <x:row r="2974" spans="1:8">
      <x:c r="A2974" s="0" t="s">
        <x:v>807</x:v>
      </x:c>
      <x:c r="B2974" s="0" t="s">
        <x:v>808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1</x:v>
      </x:c>
    </x:row>
    <x:row r="2975" spans="1:8">
      <x:c r="A2975" s="0" t="s">
        <x:v>807</x:v>
      </x:c>
      <x:c r="B2975" s="0" t="s">
        <x:v>808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1</x:v>
      </x:c>
    </x:row>
    <x:row r="2976" spans="1:8">
      <x:c r="A2976" s="0" t="s">
        <x:v>807</x:v>
      </x:c>
      <x:c r="B2976" s="0" t="s">
        <x:v>808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13</x:v>
      </x:c>
    </x:row>
    <x:row r="2977" spans="1:8">
      <x:c r="A2977" s="0" t="s">
        <x:v>807</x:v>
      </x:c>
      <x:c r="B2977" s="0" t="s">
        <x:v>808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7.7</x:v>
      </x:c>
    </x:row>
    <x:row r="2978" spans="1:8">
      <x:c r="A2978" s="0" t="s">
        <x:v>809</x:v>
      </x:c>
      <x:c r="B2978" s="0" t="s">
        <x:v>810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</x:row>
    <x:row r="2979" spans="1:8">
      <x:c r="A2979" s="0" t="s">
        <x:v>809</x:v>
      </x:c>
      <x:c r="B2979" s="0" t="s">
        <x:v>810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</x:row>
    <x:row r="2980" spans="1:8">
      <x:c r="A2980" s="0" t="s">
        <x:v>809</x:v>
      </x:c>
      <x:c r="B2980" s="0" t="s">
        <x:v>810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</x:row>
    <x:row r="2981" spans="1:8">
      <x:c r="A2981" s="0" t="s">
        <x:v>809</x:v>
      </x:c>
      <x:c r="B2981" s="0" t="s">
        <x:v>810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</x:row>
    <x:row r="2982" spans="1:8">
      <x:c r="A2982" s="0" t="s">
        <x:v>809</x:v>
      </x:c>
      <x:c r="B2982" s="0" t="s">
        <x:v>810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</x:row>
    <x:row r="2983" spans="1:8">
      <x:c r="A2983" s="0" t="s">
        <x:v>809</x:v>
      </x:c>
      <x:c r="B2983" s="0" t="s">
        <x:v>810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</x:row>
    <x:row r="2984" spans="1:8">
      <x:c r="A2984" s="0" t="s">
        <x:v>809</x:v>
      </x:c>
      <x:c r="B2984" s="0" t="s">
        <x:v>810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</x:row>
    <x:row r="2985" spans="1:8">
      <x:c r="A2985" s="0" t="s">
        <x:v>809</x:v>
      </x:c>
      <x:c r="B2985" s="0" t="s">
        <x:v>810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</x:row>
    <x:row r="2986" spans="1:8">
      <x:c r="A2986" s="0" t="s">
        <x:v>811</x:v>
      </x:c>
      <x:c r="B2986" s="0" t="s">
        <x:v>812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128</x:v>
      </x:c>
    </x:row>
    <x:row r="2987" spans="1:8">
      <x:c r="A2987" s="0" t="s">
        <x:v>811</x:v>
      </x:c>
      <x:c r="B2987" s="0" t="s">
        <x:v>812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  <x:c r="H2987" s="0">
        <x:v>57</x:v>
      </x:c>
    </x:row>
    <x:row r="2988" spans="1:8">
      <x:c r="A2988" s="0" t="s">
        <x:v>811</x:v>
      </x:c>
      <x:c r="B2988" s="0" t="s">
        <x:v>812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  <x:c r="H2988" s="0">
        <x:v>71</x:v>
      </x:c>
    </x:row>
    <x:row r="2989" spans="1:8">
      <x:c r="A2989" s="0" t="s">
        <x:v>811</x:v>
      </x:c>
      <x:c r="B2989" s="0" t="s">
        <x:v>812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  <x:c r="H2989" s="0">
        <x:v>45</x:v>
      </x:c>
    </x:row>
    <x:row r="2990" spans="1:8">
      <x:c r="A2990" s="0" t="s">
        <x:v>811</x:v>
      </x:c>
      <x:c r="B2990" s="0" t="s">
        <x:v>812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  <x:c r="H2990" s="0">
        <x:v>8</x:v>
      </x:c>
    </x:row>
    <x:row r="2991" spans="1:8">
      <x:c r="A2991" s="0" t="s">
        <x:v>811</x:v>
      </x:c>
      <x:c r="B2991" s="0" t="s">
        <x:v>812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  <x:c r="H2991" s="0">
        <x:v>7</x:v>
      </x:c>
    </x:row>
    <x:row r="2992" spans="1:8">
      <x:c r="A2992" s="0" t="s">
        <x:v>811</x:v>
      </x:c>
      <x:c r="B2992" s="0" t="s">
        <x:v>812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  <x:c r="H2992" s="0">
        <x:v>53</x:v>
      </x:c>
    </x:row>
    <x:row r="2993" spans="1:8">
      <x:c r="A2993" s="0" t="s">
        <x:v>811</x:v>
      </x:c>
      <x:c r="B2993" s="0" t="s">
        <x:v>812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  <x:c r="H2993" s="0">
        <x:v>13.2</x:v>
      </x:c>
    </x:row>
    <x:row r="2994" spans="1:8">
      <x:c r="A2994" s="0" t="s">
        <x:v>813</x:v>
      </x:c>
      <x:c r="B2994" s="0" t="s">
        <x:v>814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23</x:v>
      </x:c>
    </x:row>
    <x:row r="2995" spans="1:8">
      <x:c r="A2995" s="0" t="s">
        <x:v>813</x:v>
      </x:c>
      <x:c r="B2995" s="0" t="s">
        <x:v>814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11</x:v>
      </x:c>
    </x:row>
    <x:row r="2996" spans="1:8">
      <x:c r="A2996" s="0" t="s">
        <x:v>813</x:v>
      </x:c>
      <x:c r="B2996" s="0" t="s">
        <x:v>814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12</x:v>
      </x:c>
    </x:row>
    <x:row r="2997" spans="1:8">
      <x:c r="A2997" s="0" t="s">
        <x:v>813</x:v>
      </x:c>
      <x:c r="B2997" s="0" t="s">
        <x:v>814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7</x:v>
      </x:c>
    </x:row>
    <x:row r="2998" spans="1:8">
      <x:c r="A2998" s="0" t="s">
        <x:v>813</x:v>
      </x:c>
      <x:c r="B2998" s="0" t="s">
        <x:v>814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1</x:v>
      </x:c>
    </x:row>
    <x:row r="2999" spans="1:8">
      <x:c r="A2999" s="0" t="s">
        <x:v>813</x:v>
      </x:c>
      <x:c r="B2999" s="0" t="s">
        <x:v>814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1</x:v>
      </x:c>
    </x:row>
    <x:row r="3000" spans="1:8">
      <x:c r="A3000" s="0" t="s">
        <x:v>813</x:v>
      </x:c>
      <x:c r="B3000" s="0" t="s">
        <x:v>814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8</x:v>
      </x:c>
    </x:row>
    <x:row r="3001" spans="1:8">
      <x:c r="A3001" s="0" t="s">
        <x:v>813</x:v>
      </x:c>
      <x:c r="B3001" s="0" t="s">
        <x:v>814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12.5</x:v>
      </x:c>
    </x:row>
    <x:row r="3002" spans="1:8">
      <x:c r="A3002" s="0" t="s">
        <x:v>815</x:v>
      </x:c>
      <x:c r="B3002" s="0" t="s">
        <x:v>816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9</x:v>
      </x:c>
    </x:row>
    <x:row r="3003" spans="1:8">
      <x:c r="A3003" s="0" t="s">
        <x:v>815</x:v>
      </x:c>
      <x:c r="B3003" s="0" t="s">
        <x:v>816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6</x:v>
      </x:c>
    </x:row>
    <x:row r="3004" spans="1:8">
      <x:c r="A3004" s="0" t="s">
        <x:v>815</x:v>
      </x:c>
      <x:c r="B3004" s="0" t="s">
        <x:v>816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3</x:v>
      </x:c>
    </x:row>
    <x:row r="3005" spans="1:8">
      <x:c r="A3005" s="0" t="s">
        <x:v>815</x:v>
      </x:c>
      <x:c r="B3005" s="0" t="s">
        <x:v>816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4</x:v>
      </x:c>
    </x:row>
    <x:row r="3006" spans="1:8">
      <x:c r="A3006" s="0" t="s">
        <x:v>815</x:v>
      </x:c>
      <x:c r="B3006" s="0" t="s">
        <x:v>816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3</x:v>
      </x:c>
    </x:row>
    <x:row r="3007" spans="1:8">
      <x:c r="A3007" s="0" t="s">
        <x:v>815</x:v>
      </x:c>
      <x:c r="B3007" s="0" t="s">
        <x:v>816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3</x:v>
      </x:c>
    </x:row>
    <x:row r="3008" spans="1:8">
      <x:c r="A3008" s="0" t="s">
        <x:v>815</x:v>
      </x:c>
      <x:c r="B3008" s="0" t="s">
        <x:v>816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7</x:v>
      </x:c>
    </x:row>
    <x:row r="3009" spans="1:8">
      <x:c r="A3009" s="0" t="s">
        <x:v>815</x:v>
      </x:c>
      <x:c r="B3009" s="0" t="s">
        <x:v>816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42.9</x:v>
      </x:c>
    </x:row>
    <x:row r="3010" spans="1:8">
      <x:c r="A3010" s="0" t="s">
        <x:v>817</x:v>
      </x:c>
      <x:c r="B3010" s="0" t="s">
        <x:v>818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</x:row>
    <x:row r="3011" spans="1:8">
      <x:c r="A3011" s="0" t="s">
        <x:v>817</x:v>
      </x:c>
      <x:c r="B3011" s="0" t="s">
        <x:v>818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</x:row>
    <x:row r="3012" spans="1:8">
      <x:c r="A3012" s="0" t="s">
        <x:v>817</x:v>
      </x:c>
      <x:c r="B3012" s="0" t="s">
        <x:v>818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</x:row>
    <x:row r="3013" spans="1:8">
      <x:c r="A3013" s="0" t="s">
        <x:v>817</x:v>
      </x:c>
      <x:c r="B3013" s="0" t="s">
        <x:v>818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</x:row>
    <x:row r="3014" spans="1:8">
      <x:c r="A3014" s="0" t="s">
        <x:v>817</x:v>
      </x:c>
      <x:c r="B3014" s="0" t="s">
        <x:v>818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</x:row>
    <x:row r="3015" spans="1:8">
      <x:c r="A3015" s="0" t="s">
        <x:v>817</x:v>
      </x:c>
      <x:c r="B3015" s="0" t="s">
        <x:v>818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</x:row>
    <x:row r="3016" spans="1:8">
      <x:c r="A3016" s="0" t="s">
        <x:v>817</x:v>
      </x:c>
      <x:c r="B3016" s="0" t="s">
        <x:v>818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</x:row>
    <x:row r="3017" spans="1:8">
      <x:c r="A3017" s="0" t="s">
        <x:v>817</x:v>
      </x:c>
      <x:c r="B3017" s="0" t="s">
        <x:v>818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</x:row>
    <x:row r="3018" spans="1:8">
      <x:c r="A3018" s="0" t="s">
        <x:v>819</x:v>
      </x:c>
      <x:c r="B3018" s="0" t="s">
        <x:v>820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25</x:v>
      </x:c>
    </x:row>
    <x:row r="3019" spans="1:8">
      <x:c r="A3019" s="0" t="s">
        <x:v>819</x:v>
      </x:c>
      <x:c r="B3019" s="0" t="s">
        <x:v>820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13</x:v>
      </x:c>
    </x:row>
    <x:row r="3020" spans="1:8">
      <x:c r="A3020" s="0" t="s">
        <x:v>819</x:v>
      </x:c>
      <x:c r="B3020" s="0" t="s">
        <x:v>820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12</x:v>
      </x:c>
    </x:row>
    <x:row r="3021" spans="1:8">
      <x:c r="A3021" s="0" t="s">
        <x:v>819</x:v>
      </x:c>
      <x:c r="B3021" s="0" t="s">
        <x:v>820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9</x:v>
      </x:c>
    </x:row>
    <x:row r="3022" spans="1:8">
      <x:c r="A3022" s="0" t="s">
        <x:v>819</x:v>
      </x:c>
      <x:c r="B3022" s="0" t="s">
        <x:v>820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3</x:v>
      </x:c>
    </x:row>
    <x:row r="3023" spans="1:8">
      <x:c r="A3023" s="0" t="s">
        <x:v>819</x:v>
      </x:c>
      <x:c r="B3023" s="0" t="s">
        <x:v>820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3</x:v>
      </x:c>
    </x:row>
    <x:row r="3024" spans="1:8">
      <x:c r="A3024" s="0" t="s">
        <x:v>819</x:v>
      </x:c>
      <x:c r="B3024" s="0" t="s">
        <x:v>820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12</x:v>
      </x:c>
    </x:row>
    <x:row r="3025" spans="1:8">
      <x:c r="A3025" s="0" t="s">
        <x:v>819</x:v>
      </x:c>
      <x:c r="B3025" s="0" t="s">
        <x:v>820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25</x:v>
      </x:c>
    </x:row>
    <x:row r="3026" spans="1:8">
      <x:c r="A3026" s="0" t="s">
        <x:v>821</x:v>
      </x:c>
      <x:c r="B3026" s="0" t="s">
        <x:v>822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73</x:v>
      </x:c>
    </x:row>
    <x:row r="3027" spans="1:8">
      <x:c r="A3027" s="0" t="s">
        <x:v>821</x:v>
      </x:c>
      <x:c r="B3027" s="0" t="s">
        <x:v>822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33</x:v>
      </x:c>
    </x:row>
    <x:row r="3028" spans="1:8">
      <x:c r="A3028" s="0" t="s">
        <x:v>821</x:v>
      </x:c>
      <x:c r="B3028" s="0" t="s">
        <x:v>822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40</x:v>
      </x:c>
    </x:row>
    <x:row r="3029" spans="1:8">
      <x:c r="A3029" s="0" t="s">
        <x:v>821</x:v>
      </x:c>
      <x:c r="B3029" s="0" t="s">
        <x:v>822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14</x:v>
      </x:c>
    </x:row>
    <x:row r="3030" spans="1:8">
      <x:c r="A3030" s="0" t="s">
        <x:v>821</x:v>
      </x:c>
      <x:c r="B3030" s="0" t="s">
        <x:v>822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0</x:v>
      </x:c>
    </x:row>
    <x:row r="3031" spans="1:8">
      <x:c r="A3031" s="0" t="s">
        <x:v>821</x:v>
      </x:c>
      <x:c r="B3031" s="0" t="s">
        <x:v>822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0</x:v>
      </x:c>
    </x:row>
    <x:row r="3032" spans="1:8">
      <x:c r="A3032" s="0" t="s">
        <x:v>821</x:v>
      </x:c>
      <x:c r="B3032" s="0" t="s">
        <x:v>822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14</x:v>
      </x:c>
    </x:row>
    <x:row r="3033" spans="1:8">
      <x:c r="A3033" s="0" t="s">
        <x:v>821</x:v>
      </x:c>
      <x:c r="B3033" s="0" t="s">
        <x:v>822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0</x:v>
      </x:c>
    </x:row>
    <x:row r="3034" spans="1:8">
      <x:c r="A3034" s="0" t="s">
        <x:v>823</x:v>
      </x:c>
      <x:c r="B3034" s="0" t="s">
        <x:v>824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26</x:v>
      </x:c>
    </x:row>
    <x:row r="3035" spans="1:8">
      <x:c r="A3035" s="0" t="s">
        <x:v>823</x:v>
      </x:c>
      <x:c r="B3035" s="0" t="s">
        <x:v>824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  <x:c r="H3035" s="0">
        <x:v>12</x:v>
      </x:c>
    </x:row>
    <x:row r="3036" spans="1:8">
      <x:c r="A3036" s="0" t="s">
        <x:v>823</x:v>
      </x:c>
      <x:c r="B3036" s="0" t="s">
        <x:v>824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  <x:c r="H3036" s="0">
        <x:v>14</x:v>
      </x:c>
    </x:row>
    <x:row r="3037" spans="1:8">
      <x:c r="A3037" s="0" t="s">
        <x:v>823</x:v>
      </x:c>
      <x:c r="B3037" s="0" t="s">
        <x:v>824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  <x:c r="H3037" s="0">
        <x:v>9</x:v>
      </x:c>
    </x:row>
    <x:row r="3038" spans="1:8">
      <x:c r="A3038" s="0" t="s">
        <x:v>823</x:v>
      </x:c>
      <x:c r="B3038" s="0" t="s">
        <x:v>824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  <x:c r="H3038" s="0">
        <x:v>0</x:v>
      </x:c>
    </x:row>
    <x:row r="3039" spans="1:8">
      <x:c r="A3039" s="0" t="s">
        <x:v>823</x:v>
      </x:c>
      <x:c r="B3039" s="0" t="s">
        <x:v>824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  <x:c r="H3039" s="0">
        <x:v>0</x:v>
      </x:c>
    </x:row>
    <x:row r="3040" spans="1:8">
      <x:c r="A3040" s="0" t="s">
        <x:v>823</x:v>
      </x:c>
      <x:c r="B3040" s="0" t="s">
        <x:v>824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  <x:c r="H3040" s="0">
        <x:v>9</x:v>
      </x:c>
    </x:row>
    <x:row r="3041" spans="1:8">
      <x:c r="A3041" s="0" t="s">
        <x:v>823</x:v>
      </x:c>
      <x:c r="B3041" s="0" t="s">
        <x:v>824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  <x:c r="H3041" s="0">
        <x:v>0</x:v>
      </x:c>
    </x:row>
    <x:row r="3042" spans="1:8">
      <x:c r="A3042" s="0" t="s">
        <x:v>825</x:v>
      </x:c>
      <x:c r="B3042" s="0" t="s">
        <x:v>826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13</x:v>
      </x:c>
    </x:row>
    <x:row r="3043" spans="1:8">
      <x:c r="A3043" s="0" t="s">
        <x:v>825</x:v>
      </x:c>
      <x:c r="B3043" s="0" t="s">
        <x:v>826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5</x:v>
      </x:c>
    </x:row>
    <x:row r="3044" spans="1:8">
      <x:c r="A3044" s="0" t="s">
        <x:v>825</x:v>
      </x:c>
      <x:c r="B3044" s="0" t="s">
        <x:v>826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8</x:v>
      </x:c>
    </x:row>
    <x:row r="3045" spans="1:8">
      <x:c r="A3045" s="0" t="s">
        <x:v>825</x:v>
      </x:c>
      <x:c r="B3045" s="0" t="s">
        <x:v>826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5</x:v>
      </x:c>
    </x:row>
    <x:row r="3046" spans="1:8">
      <x:c r="A3046" s="0" t="s">
        <x:v>825</x:v>
      </x:c>
      <x:c r="B3046" s="0" t="s">
        <x:v>826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2</x:v>
      </x:c>
    </x:row>
    <x:row r="3047" spans="1:8">
      <x:c r="A3047" s="0" t="s">
        <x:v>825</x:v>
      </x:c>
      <x:c r="B3047" s="0" t="s">
        <x:v>826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2</x:v>
      </x:c>
    </x:row>
    <x:row r="3048" spans="1:8">
      <x:c r="A3048" s="0" t="s">
        <x:v>825</x:v>
      </x:c>
      <x:c r="B3048" s="0" t="s">
        <x:v>826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7</x:v>
      </x:c>
    </x:row>
    <x:row r="3049" spans="1:8">
      <x:c r="A3049" s="0" t="s">
        <x:v>825</x:v>
      </x:c>
      <x:c r="B3049" s="0" t="s">
        <x:v>826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28.6</x:v>
      </x:c>
    </x:row>
    <x:row r="3050" spans="1:8">
      <x:c r="A3050" s="0" t="s">
        <x:v>827</x:v>
      </x:c>
      <x:c r="B3050" s="0" t="s">
        <x:v>828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35</x:v>
      </x:c>
    </x:row>
    <x:row r="3051" spans="1:8">
      <x:c r="A3051" s="0" t="s">
        <x:v>827</x:v>
      </x:c>
      <x:c r="B3051" s="0" t="s">
        <x:v>828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20</x:v>
      </x:c>
    </x:row>
    <x:row r="3052" spans="1:8">
      <x:c r="A3052" s="0" t="s">
        <x:v>827</x:v>
      </x:c>
      <x:c r="B3052" s="0" t="s">
        <x:v>828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15</x:v>
      </x:c>
    </x:row>
    <x:row r="3053" spans="1:8">
      <x:c r="A3053" s="0" t="s">
        <x:v>827</x:v>
      </x:c>
      <x:c r="B3053" s="0" t="s">
        <x:v>828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14</x:v>
      </x:c>
    </x:row>
    <x:row r="3054" spans="1:8">
      <x:c r="A3054" s="0" t="s">
        <x:v>827</x:v>
      </x:c>
      <x:c r="B3054" s="0" t="s">
        <x:v>828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3</x:v>
      </x:c>
    </x:row>
    <x:row r="3055" spans="1:8">
      <x:c r="A3055" s="0" t="s">
        <x:v>827</x:v>
      </x:c>
      <x:c r="B3055" s="0" t="s">
        <x:v>828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3</x:v>
      </x:c>
    </x:row>
    <x:row r="3056" spans="1:8">
      <x:c r="A3056" s="0" t="s">
        <x:v>827</x:v>
      </x:c>
      <x:c r="B3056" s="0" t="s">
        <x:v>828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17</x:v>
      </x:c>
    </x:row>
    <x:row r="3057" spans="1:8">
      <x:c r="A3057" s="0" t="s">
        <x:v>827</x:v>
      </x:c>
      <x:c r="B3057" s="0" t="s">
        <x:v>828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17.6</x:v>
      </x:c>
    </x:row>
    <x:row r="3058" spans="1:8">
      <x:c r="A3058" s="0" t="s">
        <x:v>829</x:v>
      </x:c>
      <x:c r="B3058" s="0" t="s">
        <x:v>830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244</x:v>
      </x:c>
    </x:row>
    <x:row r="3059" spans="1:8">
      <x:c r="A3059" s="0" t="s">
        <x:v>829</x:v>
      </x:c>
      <x:c r="B3059" s="0" t="s">
        <x:v>830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135</x:v>
      </x:c>
    </x:row>
    <x:row r="3060" spans="1:8">
      <x:c r="A3060" s="0" t="s">
        <x:v>829</x:v>
      </x:c>
      <x:c r="B3060" s="0" t="s">
        <x:v>830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109</x:v>
      </x:c>
    </x:row>
    <x:row r="3061" spans="1:8">
      <x:c r="A3061" s="0" t="s">
        <x:v>829</x:v>
      </x:c>
      <x:c r="B3061" s="0" t="s">
        <x:v>830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87</x:v>
      </x:c>
    </x:row>
    <x:row r="3062" spans="1:8">
      <x:c r="A3062" s="0" t="s">
        <x:v>829</x:v>
      </x:c>
      <x:c r="B3062" s="0" t="s">
        <x:v>830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19</x:v>
      </x:c>
    </x:row>
    <x:row r="3063" spans="1:8">
      <x:c r="A3063" s="0" t="s">
        <x:v>829</x:v>
      </x:c>
      <x:c r="B3063" s="0" t="s">
        <x:v>830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17</x:v>
      </x:c>
    </x:row>
    <x:row r="3064" spans="1:8">
      <x:c r="A3064" s="0" t="s">
        <x:v>829</x:v>
      </x:c>
      <x:c r="B3064" s="0" t="s">
        <x:v>830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106</x:v>
      </x:c>
    </x:row>
    <x:row r="3065" spans="1:8">
      <x:c r="A3065" s="0" t="s">
        <x:v>829</x:v>
      </x:c>
      <x:c r="B3065" s="0" t="s">
        <x:v>830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16</x:v>
      </x:c>
    </x:row>
    <x:row r="3066" spans="1:8">
      <x:c r="A3066" s="0" t="s">
        <x:v>831</x:v>
      </x:c>
      <x:c r="B3066" s="0" t="s">
        <x:v>832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185</x:v>
      </x:c>
    </x:row>
    <x:row r="3067" spans="1:8">
      <x:c r="A3067" s="0" t="s">
        <x:v>831</x:v>
      </x:c>
      <x:c r="B3067" s="0" t="s">
        <x:v>832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  <x:c r="H3067" s="0">
        <x:v>98</x:v>
      </x:c>
    </x:row>
    <x:row r="3068" spans="1:8">
      <x:c r="A3068" s="0" t="s">
        <x:v>831</x:v>
      </x:c>
      <x:c r="B3068" s="0" t="s">
        <x:v>832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  <x:c r="H3068" s="0">
        <x:v>87</x:v>
      </x:c>
    </x:row>
    <x:row r="3069" spans="1:8">
      <x:c r="A3069" s="0" t="s">
        <x:v>831</x:v>
      </x:c>
      <x:c r="B3069" s="0" t="s">
        <x:v>832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  <x:c r="H3069" s="0">
        <x:v>49</x:v>
      </x:c>
    </x:row>
    <x:row r="3070" spans="1:8">
      <x:c r="A3070" s="0" t="s">
        <x:v>831</x:v>
      </x:c>
      <x:c r="B3070" s="0" t="s">
        <x:v>832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  <x:c r="H3070" s="0">
        <x:v>2</x:v>
      </x:c>
    </x:row>
    <x:row r="3071" spans="1:8">
      <x:c r="A3071" s="0" t="s">
        <x:v>831</x:v>
      </x:c>
      <x:c r="B3071" s="0" t="s">
        <x:v>832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  <x:c r="H3071" s="0">
        <x:v>2</x:v>
      </x:c>
    </x:row>
    <x:row r="3072" spans="1:8">
      <x:c r="A3072" s="0" t="s">
        <x:v>831</x:v>
      </x:c>
      <x:c r="B3072" s="0" t="s">
        <x:v>832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  <x:c r="H3072" s="0">
        <x:v>51</x:v>
      </x:c>
    </x:row>
    <x:row r="3073" spans="1:8">
      <x:c r="A3073" s="0" t="s">
        <x:v>831</x:v>
      </x:c>
      <x:c r="B3073" s="0" t="s">
        <x:v>832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  <x:c r="H3073" s="0">
        <x:v>3.9</x:v>
      </x:c>
    </x:row>
    <x:row r="3074" spans="1:8">
      <x:c r="A3074" s="0" t="s">
        <x:v>833</x:v>
      </x:c>
      <x:c r="B3074" s="0" t="s">
        <x:v>834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15</x:v>
      </x:c>
    </x:row>
    <x:row r="3075" spans="1:8">
      <x:c r="A3075" s="0" t="s">
        <x:v>833</x:v>
      </x:c>
      <x:c r="B3075" s="0" t="s">
        <x:v>834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6</x:v>
      </x:c>
    </x:row>
    <x:row r="3076" spans="1:8">
      <x:c r="A3076" s="0" t="s">
        <x:v>833</x:v>
      </x:c>
      <x:c r="B3076" s="0" t="s">
        <x:v>834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9</x:v>
      </x:c>
    </x:row>
    <x:row r="3077" spans="1:8">
      <x:c r="A3077" s="0" t="s">
        <x:v>833</x:v>
      </x:c>
      <x:c r="B3077" s="0" t="s">
        <x:v>834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6</x:v>
      </x:c>
    </x:row>
    <x:row r="3078" spans="1:8">
      <x:c r="A3078" s="0" t="s">
        <x:v>833</x:v>
      </x:c>
      <x:c r="B3078" s="0" t="s">
        <x:v>834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0</x:v>
      </x:c>
    </x:row>
    <x:row r="3079" spans="1:8">
      <x:c r="A3079" s="0" t="s">
        <x:v>833</x:v>
      </x:c>
      <x:c r="B3079" s="0" t="s">
        <x:v>834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  <x:c r="H3079" s="0">
        <x:v>0</x:v>
      </x:c>
    </x:row>
    <x:row r="3080" spans="1:8">
      <x:c r="A3080" s="0" t="s">
        <x:v>833</x:v>
      </x:c>
      <x:c r="B3080" s="0" t="s">
        <x:v>834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  <x:c r="H3080" s="0">
        <x:v>6</x:v>
      </x:c>
    </x:row>
    <x:row r="3081" spans="1:8">
      <x:c r="A3081" s="0" t="s">
        <x:v>833</x:v>
      </x:c>
      <x:c r="B3081" s="0" t="s">
        <x:v>834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  <x:c r="H3081" s="0">
        <x:v>0</x:v>
      </x:c>
    </x:row>
    <x:row r="3082" spans="1:8">
      <x:c r="A3082" s="0" t="s">
        <x:v>835</x:v>
      </x:c>
      <x:c r="B3082" s="0" t="s">
        <x:v>836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38</x:v>
      </x:c>
    </x:row>
    <x:row r="3083" spans="1:8">
      <x:c r="A3083" s="0" t="s">
        <x:v>835</x:v>
      </x:c>
      <x:c r="B3083" s="0" t="s">
        <x:v>836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20</x:v>
      </x:c>
    </x:row>
    <x:row r="3084" spans="1:8">
      <x:c r="A3084" s="0" t="s">
        <x:v>835</x:v>
      </x:c>
      <x:c r="B3084" s="0" t="s">
        <x:v>836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18</x:v>
      </x:c>
    </x:row>
    <x:row r="3085" spans="1:8">
      <x:c r="A3085" s="0" t="s">
        <x:v>835</x:v>
      </x:c>
      <x:c r="B3085" s="0" t="s">
        <x:v>836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16</x:v>
      </x:c>
    </x:row>
    <x:row r="3086" spans="1:8">
      <x:c r="A3086" s="0" t="s">
        <x:v>835</x:v>
      </x:c>
      <x:c r="B3086" s="0" t="s">
        <x:v>836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7</x:v>
      </x:c>
    </x:row>
    <x:row r="3087" spans="1:8">
      <x:c r="A3087" s="0" t="s">
        <x:v>835</x:v>
      </x:c>
      <x:c r="B3087" s="0" t="s">
        <x:v>836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6</x:v>
      </x:c>
    </x:row>
    <x:row r="3088" spans="1:8">
      <x:c r="A3088" s="0" t="s">
        <x:v>835</x:v>
      </x:c>
      <x:c r="B3088" s="0" t="s">
        <x:v>836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23</x:v>
      </x:c>
    </x:row>
    <x:row r="3089" spans="1:8">
      <x:c r="A3089" s="0" t="s">
        <x:v>835</x:v>
      </x:c>
      <x:c r="B3089" s="0" t="s">
        <x:v>836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26.1</x:v>
      </x:c>
    </x:row>
    <x:row r="3090" spans="1:8">
      <x:c r="A3090" s="0" t="s">
        <x:v>837</x:v>
      </x:c>
      <x:c r="B3090" s="0" t="s">
        <x:v>838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58</x:v>
      </x:c>
    </x:row>
    <x:row r="3091" spans="1:8">
      <x:c r="A3091" s="0" t="s">
        <x:v>837</x:v>
      </x:c>
      <x:c r="B3091" s="0" t="s">
        <x:v>838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  <x:c r="H3091" s="0">
        <x:v>25</x:v>
      </x:c>
    </x:row>
    <x:row r="3092" spans="1:8">
      <x:c r="A3092" s="0" t="s">
        <x:v>837</x:v>
      </x:c>
      <x:c r="B3092" s="0" t="s">
        <x:v>838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  <x:c r="H3092" s="0">
        <x:v>33</x:v>
      </x:c>
    </x:row>
    <x:row r="3093" spans="1:8">
      <x:c r="A3093" s="0" t="s">
        <x:v>837</x:v>
      </x:c>
      <x:c r="B3093" s="0" t="s">
        <x:v>838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  <x:c r="H3093" s="0">
        <x:v>19</x:v>
      </x:c>
    </x:row>
    <x:row r="3094" spans="1:8">
      <x:c r="A3094" s="0" t="s">
        <x:v>837</x:v>
      </x:c>
      <x:c r="B3094" s="0" t="s">
        <x:v>838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  <x:c r="H3094" s="0">
        <x:v>0</x:v>
      </x:c>
    </x:row>
    <x:row r="3095" spans="1:8">
      <x:c r="A3095" s="0" t="s">
        <x:v>837</x:v>
      </x:c>
      <x:c r="B3095" s="0" t="s">
        <x:v>838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  <x:c r="H3095" s="0">
        <x:v>0</x:v>
      </x:c>
    </x:row>
    <x:row r="3096" spans="1:8">
      <x:c r="A3096" s="0" t="s">
        <x:v>837</x:v>
      </x:c>
      <x:c r="B3096" s="0" t="s">
        <x:v>838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  <x:c r="H3096" s="0">
        <x:v>19</x:v>
      </x:c>
    </x:row>
    <x:row r="3097" spans="1:8">
      <x:c r="A3097" s="0" t="s">
        <x:v>837</x:v>
      </x:c>
      <x:c r="B3097" s="0" t="s">
        <x:v>838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  <x:c r="H3097" s="0">
        <x:v>0</x:v>
      </x:c>
    </x:row>
    <x:row r="3098" spans="1:8">
      <x:c r="A3098" s="0" t="s">
        <x:v>839</x:v>
      </x:c>
      <x:c r="B3098" s="0" t="s">
        <x:v>840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27</x:v>
      </x:c>
    </x:row>
    <x:row r="3099" spans="1:8">
      <x:c r="A3099" s="0" t="s">
        <x:v>839</x:v>
      </x:c>
      <x:c r="B3099" s="0" t="s">
        <x:v>840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12</x:v>
      </x:c>
    </x:row>
    <x:row r="3100" spans="1:8">
      <x:c r="A3100" s="0" t="s">
        <x:v>839</x:v>
      </x:c>
      <x:c r="B3100" s="0" t="s">
        <x:v>840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15</x:v>
      </x:c>
    </x:row>
    <x:row r="3101" spans="1:8">
      <x:c r="A3101" s="0" t="s">
        <x:v>839</x:v>
      </x:c>
      <x:c r="B3101" s="0" t="s">
        <x:v>840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11</x:v>
      </x:c>
    </x:row>
    <x:row r="3102" spans="1:8">
      <x:c r="A3102" s="0" t="s">
        <x:v>839</x:v>
      </x:c>
      <x:c r="B3102" s="0" t="s">
        <x:v>840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1</x:v>
      </x:c>
    </x:row>
    <x:row r="3103" spans="1:8">
      <x:c r="A3103" s="0" t="s">
        <x:v>839</x:v>
      </x:c>
      <x:c r="B3103" s="0" t="s">
        <x:v>840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1</x:v>
      </x:c>
    </x:row>
    <x:row r="3104" spans="1:8">
      <x:c r="A3104" s="0" t="s">
        <x:v>839</x:v>
      </x:c>
      <x:c r="B3104" s="0" t="s">
        <x:v>840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12</x:v>
      </x:c>
    </x:row>
    <x:row r="3105" spans="1:8">
      <x:c r="A3105" s="0" t="s">
        <x:v>839</x:v>
      </x:c>
      <x:c r="B3105" s="0" t="s">
        <x:v>840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8.3</x:v>
      </x:c>
    </x:row>
    <x:row r="3106" spans="1:8">
      <x:c r="A3106" s="0" t="s">
        <x:v>841</x:v>
      </x:c>
      <x:c r="B3106" s="0" t="s">
        <x:v>842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24</x:v>
      </x:c>
    </x:row>
    <x:row r="3107" spans="1:8">
      <x:c r="A3107" s="0" t="s">
        <x:v>841</x:v>
      </x:c>
      <x:c r="B3107" s="0" t="s">
        <x:v>842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13</x:v>
      </x:c>
    </x:row>
    <x:row r="3108" spans="1:8">
      <x:c r="A3108" s="0" t="s">
        <x:v>841</x:v>
      </x:c>
      <x:c r="B3108" s="0" t="s">
        <x:v>842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11</x:v>
      </x:c>
    </x:row>
    <x:row r="3109" spans="1:8">
      <x:c r="A3109" s="0" t="s">
        <x:v>841</x:v>
      </x:c>
      <x:c r="B3109" s="0" t="s">
        <x:v>842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11</x:v>
      </x:c>
    </x:row>
    <x:row r="3110" spans="1:8">
      <x:c r="A3110" s="0" t="s">
        <x:v>841</x:v>
      </x:c>
      <x:c r="B3110" s="0" t="s">
        <x:v>842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0</x:v>
      </x:c>
    </x:row>
    <x:row r="3111" spans="1:8">
      <x:c r="A3111" s="0" t="s">
        <x:v>841</x:v>
      </x:c>
      <x:c r="B3111" s="0" t="s">
        <x:v>842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0</x:v>
      </x:c>
    </x:row>
    <x:row r="3112" spans="1:8">
      <x:c r="A3112" s="0" t="s">
        <x:v>841</x:v>
      </x:c>
      <x:c r="B3112" s="0" t="s">
        <x:v>842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11</x:v>
      </x:c>
    </x:row>
    <x:row r="3113" spans="1:8">
      <x:c r="A3113" s="0" t="s">
        <x:v>841</x:v>
      </x:c>
      <x:c r="B3113" s="0" t="s">
        <x:v>842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0</x:v>
      </x:c>
    </x:row>
    <x:row r="3114" spans="1:8">
      <x:c r="A3114" s="0" t="s">
        <x:v>843</x:v>
      </x:c>
      <x:c r="B3114" s="0" t="s">
        <x:v>844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21</x:v>
      </x:c>
    </x:row>
    <x:row r="3115" spans="1:8">
      <x:c r="A3115" s="0" t="s">
        <x:v>843</x:v>
      </x:c>
      <x:c r="B3115" s="0" t="s">
        <x:v>844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11</x:v>
      </x:c>
    </x:row>
    <x:row r="3116" spans="1:8">
      <x:c r="A3116" s="0" t="s">
        <x:v>843</x:v>
      </x:c>
      <x:c r="B3116" s="0" t="s">
        <x:v>844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10</x:v>
      </x:c>
    </x:row>
    <x:row r="3117" spans="1:8">
      <x:c r="A3117" s="0" t="s">
        <x:v>843</x:v>
      </x:c>
      <x:c r="B3117" s="0" t="s">
        <x:v>844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8</x:v>
      </x:c>
    </x:row>
    <x:row r="3118" spans="1:8">
      <x:c r="A3118" s="0" t="s">
        <x:v>843</x:v>
      </x:c>
      <x:c r="B3118" s="0" t="s">
        <x:v>844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5</x:v>
      </x:c>
    </x:row>
    <x:row r="3119" spans="1:8">
      <x:c r="A3119" s="0" t="s">
        <x:v>843</x:v>
      </x:c>
      <x:c r="B3119" s="0" t="s">
        <x:v>844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5</x:v>
      </x:c>
    </x:row>
    <x:row r="3120" spans="1:8">
      <x:c r="A3120" s="0" t="s">
        <x:v>843</x:v>
      </x:c>
      <x:c r="B3120" s="0" t="s">
        <x:v>844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13</x:v>
      </x:c>
    </x:row>
    <x:row r="3121" spans="1:8">
      <x:c r="A3121" s="0" t="s">
        <x:v>843</x:v>
      </x:c>
      <x:c r="B3121" s="0" t="s">
        <x:v>844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38.5</x:v>
      </x:c>
    </x:row>
    <x:row r="3122" spans="1:8">
      <x:c r="A3122" s="0" t="s">
        <x:v>845</x:v>
      </x:c>
      <x:c r="B3122" s="0" t="s">
        <x:v>846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71</x:v>
      </x:c>
    </x:row>
    <x:row r="3123" spans="1:8">
      <x:c r="A3123" s="0" t="s">
        <x:v>845</x:v>
      </x:c>
      <x:c r="B3123" s="0" t="s">
        <x:v>846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37</x:v>
      </x:c>
    </x:row>
    <x:row r="3124" spans="1:8">
      <x:c r="A3124" s="0" t="s">
        <x:v>845</x:v>
      </x:c>
      <x:c r="B3124" s="0" t="s">
        <x:v>846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34</x:v>
      </x:c>
    </x:row>
    <x:row r="3125" spans="1:8">
      <x:c r="A3125" s="0" t="s">
        <x:v>845</x:v>
      </x:c>
      <x:c r="B3125" s="0" t="s">
        <x:v>846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24</x:v>
      </x:c>
    </x:row>
    <x:row r="3126" spans="1:8">
      <x:c r="A3126" s="0" t="s">
        <x:v>845</x:v>
      </x:c>
      <x:c r="B3126" s="0" t="s">
        <x:v>846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2</x:v>
      </x:c>
    </x:row>
    <x:row r="3127" spans="1:8">
      <x:c r="A3127" s="0" t="s">
        <x:v>845</x:v>
      </x:c>
      <x:c r="B3127" s="0" t="s">
        <x:v>846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1</x:v>
      </x:c>
    </x:row>
    <x:row r="3128" spans="1:8">
      <x:c r="A3128" s="0" t="s">
        <x:v>845</x:v>
      </x:c>
      <x:c r="B3128" s="0" t="s">
        <x:v>846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26</x:v>
      </x:c>
    </x:row>
    <x:row r="3129" spans="1:8">
      <x:c r="A3129" s="0" t="s">
        <x:v>845</x:v>
      </x:c>
      <x:c r="B3129" s="0" t="s">
        <x:v>846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3.8</x:v>
      </x:c>
    </x:row>
    <x:row r="3130" spans="1:8">
      <x:c r="A3130" s="0" t="s">
        <x:v>847</x:v>
      </x:c>
      <x:c r="B3130" s="0" t="s">
        <x:v>848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52</x:v>
      </x:c>
    </x:row>
    <x:row r="3131" spans="1:8">
      <x:c r="A3131" s="0" t="s">
        <x:v>847</x:v>
      </x:c>
      <x:c r="B3131" s="0" t="s">
        <x:v>848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  <x:c r="H3131" s="0">
        <x:v>25</x:v>
      </x:c>
    </x:row>
    <x:row r="3132" spans="1:8">
      <x:c r="A3132" s="0" t="s">
        <x:v>847</x:v>
      </x:c>
      <x:c r="B3132" s="0" t="s">
        <x:v>848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  <x:c r="H3132" s="0">
        <x:v>27</x:v>
      </x:c>
    </x:row>
    <x:row r="3133" spans="1:8">
      <x:c r="A3133" s="0" t="s">
        <x:v>847</x:v>
      </x:c>
      <x:c r="B3133" s="0" t="s">
        <x:v>848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  <x:c r="H3133" s="0">
        <x:v>17</x:v>
      </x:c>
    </x:row>
    <x:row r="3134" spans="1:8">
      <x:c r="A3134" s="0" t="s">
        <x:v>847</x:v>
      </x:c>
      <x:c r="B3134" s="0" t="s">
        <x:v>848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  <x:c r="H3134" s="0">
        <x:v>1</x:v>
      </x:c>
    </x:row>
    <x:row r="3135" spans="1:8">
      <x:c r="A3135" s="0" t="s">
        <x:v>847</x:v>
      </x:c>
      <x:c r="B3135" s="0" t="s">
        <x:v>848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  <x:c r="H3135" s="0">
        <x:v>1</x:v>
      </x:c>
    </x:row>
    <x:row r="3136" spans="1:8">
      <x:c r="A3136" s="0" t="s">
        <x:v>847</x:v>
      </x:c>
      <x:c r="B3136" s="0" t="s">
        <x:v>848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  <x:c r="H3136" s="0">
        <x:v>18</x:v>
      </x:c>
    </x:row>
    <x:row r="3137" spans="1:8">
      <x:c r="A3137" s="0" t="s">
        <x:v>847</x:v>
      </x:c>
      <x:c r="B3137" s="0" t="s">
        <x:v>848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  <x:c r="H3137" s="0">
        <x:v>5.6</x:v>
      </x:c>
    </x:row>
    <x:row r="3138" spans="1:8">
      <x:c r="A3138" s="0" t="s">
        <x:v>849</x:v>
      </x:c>
      <x:c r="B3138" s="0" t="s">
        <x:v>850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104</x:v>
      </x:c>
    </x:row>
    <x:row r="3139" spans="1:8">
      <x:c r="A3139" s="0" t="s">
        <x:v>849</x:v>
      </x:c>
      <x:c r="B3139" s="0" t="s">
        <x:v>850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54</x:v>
      </x:c>
    </x:row>
    <x:row r="3140" spans="1:8">
      <x:c r="A3140" s="0" t="s">
        <x:v>849</x:v>
      </x:c>
      <x:c r="B3140" s="0" t="s">
        <x:v>850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50</x:v>
      </x:c>
    </x:row>
    <x:row r="3141" spans="1:8">
      <x:c r="A3141" s="0" t="s">
        <x:v>849</x:v>
      </x:c>
      <x:c r="B3141" s="0" t="s">
        <x:v>850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32</x:v>
      </x:c>
    </x:row>
    <x:row r="3142" spans="1:8">
      <x:c r="A3142" s="0" t="s">
        <x:v>849</x:v>
      </x:c>
      <x:c r="B3142" s="0" t="s">
        <x:v>850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9</x:v>
      </x:c>
    </x:row>
    <x:row r="3143" spans="1:8">
      <x:c r="A3143" s="0" t="s">
        <x:v>849</x:v>
      </x:c>
      <x:c r="B3143" s="0" t="s">
        <x:v>850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9</x:v>
      </x:c>
    </x:row>
    <x:row r="3144" spans="1:8">
      <x:c r="A3144" s="0" t="s">
        <x:v>849</x:v>
      </x:c>
      <x:c r="B3144" s="0" t="s">
        <x:v>850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41</x:v>
      </x:c>
    </x:row>
    <x:row r="3145" spans="1:8">
      <x:c r="A3145" s="0" t="s">
        <x:v>849</x:v>
      </x:c>
      <x:c r="B3145" s="0" t="s">
        <x:v>850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22</x:v>
      </x:c>
    </x:row>
    <x:row r="3146" spans="1:8">
      <x:c r="A3146" s="0" t="s">
        <x:v>851</x:v>
      </x:c>
      <x:c r="B3146" s="0" t="s">
        <x:v>852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48</x:v>
      </x:c>
    </x:row>
    <x:row r="3147" spans="1:8">
      <x:c r="A3147" s="0" t="s">
        <x:v>851</x:v>
      </x:c>
      <x:c r="B3147" s="0" t="s">
        <x:v>852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28</x:v>
      </x:c>
    </x:row>
    <x:row r="3148" spans="1:8">
      <x:c r="A3148" s="0" t="s">
        <x:v>851</x:v>
      </x:c>
      <x:c r="B3148" s="0" t="s">
        <x:v>852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20</x:v>
      </x:c>
    </x:row>
    <x:row r="3149" spans="1:8">
      <x:c r="A3149" s="0" t="s">
        <x:v>851</x:v>
      </x:c>
      <x:c r="B3149" s="0" t="s">
        <x:v>852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13</x:v>
      </x:c>
    </x:row>
    <x:row r="3150" spans="1:8">
      <x:c r="A3150" s="0" t="s">
        <x:v>851</x:v>
      </x:c>
      <x:c r="B3150" s="0" t="s">
        <x:v>852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2</x:v>
      </x:c>
    </x:row>
    <x:row r="3151" spans="1:8">
      <x:c r="A3151" s="0" t="s">
        <x:v>851</x:v>
      </x:c>
      <x:c r="B3151" s="0" t="s">
        <x:v>852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2</x:v>
      </x:c>
    </x:row>
    <x:row r="3152" spans="1:8">
      <x:c r="A3152" s="0" t="s">
        <x:v>851</x:v>
      </x:c>
      <x:c r="B3152" s="0" t="s">
        <x:v>852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15</x:v>
      </x:c>
    </x:row>
    <x:row r="3153" spans="1:8">
      <x:c r="A3153" s="0" t="s">
        <x:v>851</x:v>
      </x:c>
      <x:c r="B3153" s="0" t="s">
        <x:v>852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13.3</x:v>
      </x:c>
    </x:row>
    <x:row r="3154" spans="1:8">
      <x:c r="A3154" s="0" t="s">
        <x:v>853</x:v>
      </x:c>
      <x:c r="B3154" s="0" t="s">
        <x:v>854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36</x:v>
      </x:c>
    </x:row>
    <x:row r="3155" spans="1:8">
      <x:c r="A3155" s="0" t="s">
        <x:v>853</x:v>
      </x:c>
      <x:c r="B3155" s="0" t="s">
        <x:v>854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22</x:v>
      </x:c>
    </x:row>
    <x:row r="3156" spans="1:8">
      <x:c r="A3156" s="0" t="s">
        <x:v>853</x:v>
      </x:c>
      <x:c r="B3156" s="0" t="s">
        <x:v>854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14</x:v>
      </x:c>
    </x:row>
    <x:row r="3157" spans="1:8">
      <x:c r="A3157" s="0" t="s">
        <x:v>853</x:v>
      </x:c>
      <x:c r="B3157" s="0" t="s">
        <x:v>854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13</x:v>
      </x:c>
    </x:row>
    <x:row r="3158" spans="1:8">
      <x:c r="A3158" s="0" t="s">
        <x:v>853</x:v>
      </x:c>
      <x:c r="B3158" s="0" t="s">
        <x:v>854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3</x:v>
      </x:c>
    </x:row>
    <x:row r="3159" spans="1:8">
      <x:c r="A3159" s="0" t="s">
        <x:v>853</x:v>
      </x:c>
      <x:c r="B3159" s="0" t="s">
        <x:v>854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3</x:v>
      </x:c>
    </x:row>
    <x:row r="3160" spans="1:8">
      <x:c r="A3160" s="0" t="s">
        <x:v>853</x:v>
      </x:c>
      <x:c r="B3160" s="0" t="s">
        <x:v>854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16</x:v>
      </x:c>
    </x:row>
    <x:row r="3161" spans="1:8">
      <x:c r="A3161" s="0" t="s">
        <x:v>853</x:v>
      </x:c>
      <x:c r="B3161" s="0" t="s">
        <x:v>854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18.8</x:v>
      </x:c>
    </x:row>
    <x:row r="3162" spans="1:8">
      <x:c r="A3162" s="0" t="s">
        <x:v>855</x:v>
      </x:c>
      <x:c r="B3162" s="0" t="s">
        <x:v>856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</x:row>
    <x:row r="3163" spans="1:8">
      <x:c r="A3163" s="0" t="s">
        <x:v>855</x:v>
      </x:c>
      <x:c r="B3163" s="0" t="s">
        <x:v>856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</x:row>
    <x:row r="3164" spans="1:8">
      <x:c r="A3164" s="0" t="s">
        <x:v>855</x:v>
      </x:c>
      <x:c r="B3164" s="0" t="s">
        <x:v>856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</x:row>
    <x:row r="3165" spans="1:8">
      <x:c r="A3165" s="0" t="s">
        <x:v>855</x:v>
      </x:c>
      <x:c r="B3165" s="0" t="s">
        <x:v>856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</x:row>
    <x:row r="3166" spans="1:8">
      <x:c r="A3166" s="0" t="s">
        <x:v>855</x:v>
      </x:c>
      <x:c r="B3166" s="0" t="s">
        <x:v>856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</x:row>
    <x:row r="3167" spans="1:8">
      <x:c r="A3167" s="0" t="s">
        <x:v>855</x:v>
      </x:c>
      <x:c r="B3167" s="0" t="s">
        <x:v>856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</x:row>
    <x:row r="3168" spans="1:8">
      <x:c r="A3168" s="0" t="s">
        <x:v>855</x:v>
      </x:c>
      <x:c r="B3168" s="0" t="s">
        <x:v>856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</x:row>
    <x:row r="3169" spans="1:8">
      <x:c r="A3169" s="0" t="s">
        <x:v>855</x:v>
      </x:c>
      <x:c r="B3169" s="0" t="s">
        <x:v>856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</x:row>
    <x:row r="3170" spans="1:8">
      <x:c r="A3170" s="0" t="s">
        <x:v>857</x:v>
      </x:c>
      <x:c r="B3170" s="0" t="s">
        <x:v>858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</x:row>
    <x:row r="3171" spans="1:8">
      <x:c r="A3171" s="0" t="s">
        <x:v>857</x:v>
      </x:c>
      <x:c r="B3171" s="0" t="s">
        <x:v>858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</x:row>
    <x:row r="3172" spans="1:8">
      <x:c r="A3172" s="0" t="s">
        <x:v>857</x:v>
      </x:c>
      <x:c r="B3172" s="0" t="s">
        <x:v>858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</x:row>
    <x:row r="3173" spans="1:8">
      <x:c r="A3173" s="0" t="s">
        <x:v>857</x:v>
      </x:c>
      <x:c r="B3173" s="0" t="s">
        <x:v>858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</x:row>
    <x:row r="3174" spans="1:8">
      <x:c r="A3174" s="0" t="s">
        <x:v>857</x:v>
      </x:c>
      <x:c r="B3174" s="0" t="s">
        <x:v>858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</x:row>
    <x:row r="3175" spans="1:8">
      <x:c r="A3175" s="0" t="s">
        <x:v>857</x:v>
      </x:c>
      <x:c r="B3175" s="0" t="s">
        <x:v>858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</x:row>
    <x:row r="3176" spans="1:8">
      <x:c r="A3176" s="0" t="s">
        <x:v>857</x:v>
      </x:c>
      <x:c r="B3176" s="0" t="s">
        <x:v>858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</x:row>
    <x:row r="3177" spans="1:8">
      <x:c r="A3177" s="0" t="s">
        <x:v>857</x:v>
      </x:c>
      <x:c r="B3177" s="0" t="s">
        <x:v>858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</x:row>
    <x:row r="3178" spans="1:8">
      <x:c r="A3178" s="0" t="s">
        <x:v>859</x:v>
      </x:c>
      <x:c r="B3178" s="0" t="s">
        <x:v>860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18</x:v>
      </x:c>
    </x:row>
    <x:row r="3179" spans="1:8">
      <x:c r="A3179" s="0" t="s">
        <x:v>859</x:v>
      </x:c>
      <x:c r="B3179" s="0" t="s">
        <x:v>860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  <x:c r="H3179" s="0">
        <x:v>7</x:v>
      </x:c>
    </x:row>
    <x:row r="3180" spans="1:8">
      <x:c r="A3180" s="0" t="s">
        <x:v>859</x:v>
      </x:c>
      <x:c r="B3180" s="0" t="s">
        <x:v>860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  <x:c r="H3180" s="0">
        <x:v>11</x:v>
      </x:c>
    </x:row>
    <x:row r="3181" spans="1:8">
      <x:c r="A3181" s="0" t="s">
        <x:v>859</x:v>
      </x:c>
      <x:c r="B3181" s="0" t="s">
        <x:v>860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  <x:c r="H3181" s="0">
        <x:v>8</x:v>
      </x:c>
    </x:row>
    <x:row r="3182" spans="1:8">
      <x:c r="A3182" s="0" t="s">
        <x:v>859</x:v>
      </x:c>
      <x:c r="B3182" s="0" t="s">
        <x:v>860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  <x:c r="H3182" s="0">
        <x:v>1</x:v>
      </x:c>
    </x:row>
    <x:row r="3183" spans="1:8">
      <x:c r="A3183" s="0" t="s">
        <x:v>859</x:v>
      </x:c>
      <x:c r="B3183" s="0" t="s">
        <x:v>860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  <x:c r="H3183" s="0">
        <x:v>1</x:v>
      </x:c>
    </x:row>
    <x:row r="3184" spans="1:8">
      <x:c r="A3184" s="0" t="s">
        <x:v>859</x:v>
      </x:c>
      <x:c r="B3184" s="0" t="s">
        <x:v>860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  <x:c r="H3184" s="0">
        <x:v>9</x:v>
      </x:c>
    </x:row>
    <x:row r="3185" spans="1:8">
      <x:c r="A3185" s="0" t="s">
        <x:v>859</x:v>
      </x:c>
      <x:c r="B3185" s="0" t="s">
        <x:v>860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  <x:c r="H3185" s="0">
        <x:v>11.1</x:v>
      </x:c>
    </x:row>
    <x:row r="3186" spans="1:8">
      <x:c r="A3186" s="0" t="s">
        <x:v>861</x:v>
      </x:c>
      <x:c r="B3186" s="0" t="s">
        <x:v>862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42</x:v>
      </x:c>
    </x:row>
    <x:row r="3187" spans="1:8">
      <x:c r="A3187" s="0" t="s">
        <x:v>861</x:v>
      </x:c>
      <x:c r="B3187" s="0" t="s">
        <x:v>862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21</x:v>
      </x:c>
    </x:row>
    <x:row r="3188" spans="1:8">
      <x:c r="A3188" s="0" t="s">
        <x:v>861</x:v>
      </x:c>
      <x:c r="B3188" s="0" t="s">
        <x:v>862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21</x:v>
      </x:c>
    </x:row>
    <x:row r="3189" spans="1:8">
      <x:c r="A3189" s="0" t="s">
        <x:v>861</x:v>
      </x:c>
      <x:c r="B3189" s="0" t="s">
        <x:v>862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15</x:v>
      </x:c>
    </x:row>
    <x:row r="3190" spans="1:8">
      <x:c r="A3190" s="0" t="s">
        <x:v>861</x:v>
      </x:c>
      <x:c r="B3190" s="0" t="s">
        <x:v>862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6</x:v>
      </x:c>
    </x:row>
    <x:row r="3191" spans="1:8">
      <x:c r="A3191" s="0" t="s">
        <x:v>861</x:v>
      </x:c>
      <x:c r="B3191" s="0" t="s">
        <x:v>862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6</x:v>
      </x:c>
    </x:row>
    <x:row r="3192" spans="1:8">
      <x:c r="A3192" s="0" t="s">
        <x:v>861</x:v>
      </x:c>
      <x:c r="B3192" s="0" t="s">
        <x:v>862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21</x:v>
      </x:c>
    </x:row>
    <x:row r="3193" spans="1:8">
      <x:c r="A3193" s="0" t="s">
        <x:v>861</x:v>
      </x:c>
      <x:c r="B3193" s="0" t="s">
        <x:v>862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28.6</x:v>
      </x:c>
    </x:row>
    <x:row r="3194" spans="1:8">
      <x:c r="A3194" s="0" t="s">
        <x:v>863</x:v>
      </x:c>
      <x:c r="B3194" s="0" t="s">
        <x:v>864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26</x:v>
      </x:c>
    </x:row>
    <x:row r="3195" spans="1:8">
      <x:c r="A3195" s="0" t="s">
        <x:v>863</x:v>
      </x:c>
      <x:c r="B3195" s="0" t="s">
        <x:v>864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15</x:v>
      </x:c>
    </x:row>
    <x:row r="3196" spans="1:8">
      <x:c r="A3196" s="0" t="s">
        <x:v>863</x:v>
      </x:c>
      <x:c r="B3196" s="0" t="s">
        <x:v>864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11</x:v>
      </x:c>
    </x:row>
    <x:row r="3197" spans="1:8">
      <x:c r="A3197" s="0" t="s">
        <x:v>863</x:v>
      </x:c>
      <x:c r="B3197" s="0" t="s">
        <x:v>864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8</x:v>
      </x:c>
    </x:row>
    <x:row r="3198" spans="1:8">
      <x:c r="A3198" s="0" t="s">
        <x:v>863</x:v>
      </x:c>
      <x:c r="B3198" s="0" t="s">
        <x:v>864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0</x:v>
      </x:c>
    </x:row>
    <x:row r="3199" spans="1:8">
      <x:c r="A3199" s="0" t="s">
        <x:v>863</x:v>
      </x:c>
      <x:c r="B3199" s="0" t="s">
        <x:v>864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0</x:v>
      </x:c>
    </x:row>
    <x:row r="3200" spans="1:8">
      <x:c r="A3200" s="0" t="s">
        <x:v>863</x:v>
      </x:c>
      <x:c r="B3200" s="0" t="s">
        <x:v>864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8</x:v>
      </x:c>
    </x:row>
    <x:row r="3201" spans="1:8">
      <x:c r="A3201" s="0" t="s">
        <x:v>863</x:v>
      </x:c>
      <x:c r="B3201" s="0" t="s">
        <x:v>864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0</x:v>
      </x:c>
    </x:row>
    <x:row r="3202" spans="1:8">
      <x:c r="A3202" s="0" t="s">
        <x:v>865</x:v>
      </x:c>
      <x:c r="B3202" s="0" t="s">
        <x:v>866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10</x:v>
      </x:c>
    </x:row>
    <x:row r="3203" spans="1:8">
      <x:c r="A3203" s="0" t="s">
        <x:v>865</x:v>
      </x:c>
      <x:c r="B3203" s="0" t="s">
        <x:v>866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6</x:v>
      </x:c>
    </x:row>
    <x:row r="3204" spans="1:8">
      <x:c r="A3204" s="0" t="s">
        <x:v>865</x:v>
      </x:c>
      <x:c r="B3204" s="0" t="s">
        <x:v>866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4</x:v>
      </x:c>
    </x:row>
    <x:row r="3205" spans="1:8">
      <x:c r="A3205" s="0" t="s">
        <x:v>865</x:v>
      </x:c>
      <x:c r="B3205" s="0" t="s">
        <x:v>866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4</x:v>
      </x:c>
    </x:row>
    <x:row r="3206" spans="1:8">
      <x:c r="A3206" s="0" t="s">
        <x:v>865</x:v>
      </x:c>
      <x:c r="B3206" s="0" t="s">
        <x:v>866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0</x:v>
      </x:c>
    </x:row>
    <x:row r="3207" spans="1:8">
      <x:c r="A3207" s="0" t="s">
        <x:v>865</x:v>
      </x:c>
      <x:c r="B3207" s="0" t="s">
        <x:v>866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0</x:v>
      </x:c>
    </x:row>
    <x:row r="3208" spans="1:8">
      <x:c r="A3208" s="0" t="s">
        <x:v>865</x:v>
      </x:c>
      <x:c r="B3208" s="0" t="s">
        <x:v>866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4</x:v>
      </x:c>
    </x:row>
    <x:row r="3209" spans="1:8">
      <x:c r="A3209" s="0" t="s">
        <x:v>865</x:v>
      </x:c>
      <x:c r="B3209" s="0" t="s">
        <x:v>866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0</x:v>
      </x:c>
    </x:row>
    <x:row r="3210" spans="1:8">
      <x:c r="A3210" s="0" t="s">
        <x:v>867</x:v>
      </x:c>
      <x:c r="B3210" s="0" t="s">
        <x:v>868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75</x:v>
      </x:c>
    </x:row>
    <x:row r="3211" spans="1:8">
      <x:c r="A3211" s="0" t="s">
        <x:v>867</x:v>
      </x:c>
      <x:c r="B3211" s="0" t="s">
        <x:v>868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37</x:v>
      </x:c>
    </x:row>
    <x:row r="3212" spans="1:8">
      <x:c r="A3212" s="0" t="s">
        <x:v>867</x:v>
      </x:c>
      <x:c r="B3212" s="0" t="s">
        <x:v>868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38</x:v>
      </x:c>
    </x:row>
    <x:row r="3213" spans="1:8">
      <x:c r="A3213" s="0" t="s">
        <x:v>867</x:v>
      </x:c>
      <x:c r="B3213" s="0" t="s">
        <x:v>868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27</x:v>
      </x:c>
    </x:row>
    <x:row r="3214" spans="1:8">
      <x:c r="A3214" s="0" t="s">
        <x:v>867</x:v>
      </x:c>
      <x:c r="B3214" s="0" t="s">
        <x:v>868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3</x:v>
      </x:c>
    </x:row>
    <x:row r="3215" spans="1:8">
      <x:c r="A3215" s="0" t="s">
        <x:v>867</x:v>
      </x:c>
      <x:c r="B3215" s="0" t="s">
        <x:v>868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3</x:v>
      </x:c>
    </x:row>
    <x:row r="3216" spans="1:8">
      <x:c r="A3216" s="0" t="s">
        <x:v>867</x:v>
      </x:c>
      <x:c r="B3216" s="0" t="s">
        <x:v>868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30</x:v>
      </x:c>
    </x:row>
    <x:row r="3217" spans="1:8">
      <x:c r="A3217" s="0" t="s">
        <x:v>867</x:v>
      </x:c>
      <x:c r="B3217" s="0" t="s">
        <x:v>868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10</x:v>
      </x:c>
    </x:row>
    <x:row r="3218" spans="1:8">
      <x:c r="A3218" s="0" t="s">
        <x:v>869</x:v>
      </x:c>
      <x:c r="B3218" s="0" t="s">
        <x:v>870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8</x:v>
      </x:c>
    </x:row>
    <x:row r="3219" spans="1:8">
      <x:c r="A3219" s="0" t="s">
        <x:v>869</x:v>
      </x:c>
      <x:c r="B3219" s="0" t="s">
        <x:v>870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3</x:v>
      </x:c>
    </x:row>
    <x:row r="3220" spans="1:8">
      <x:c r="A3220" s="0" t="s">
        <x:v>869</x:v>
      </x:c>
      <x:c r="B3220" s="0" t="s">
        <x:v>870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5</x:v>
      </x:c>
    </x:row>
    <x:row r="3221" spans="1:8">
      <x:c r="A3221" s="0" t="s">
        <x:v>869</x:v>
      </x:c>
      <x:c r="B3221" s="0" t="s">
        <x:v>870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3</x:v>
      </x:c>
    </x:row>
    <x:row r="3222" spans="1:8">
      <x:c r="A3222" s="0" t="s">
        <x:v>869</x:v>
      </x:c>
      <x:c r="B3222" s="0" t="s">
        <x:v>870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0</x:v>
      </x:c>
    </x:row>
    <x:row r="3223" spans="1:8">
      <x:c r="A3223" s="0" t="s">
        <x:v>869</x:v>
      </x:c>
      <x:c r="B3223" s="0" t="s">
        <x:v>870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0</x:v>
      </x:c>
    </x:row>
    <x:row r="3224" spans="1:8">
      <x:c r="A3224" s="0" t="s">
        <x:v>869</x:v>
      </x:c>
      <x:c r="B3224" s="0" t="s">
        <x:v>870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3</x:v>
      </x:c>
    </x:row>
    <x:row r="3225" spans="1:8">
      <x:c r="A3225" s="0" t="s">
        <x:v>869</x:v>
      </x:c>
      <x:c r="B3225" s="0" t="s">
        <x:v>870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0</x:v>
      </x:c>
    </x:row>
    <x:row r="3226" spans="1:8">
      <x:c r="A3226" s="0" t="s">
        <x:v>871</x:v>
      </x:c>
      <x:c r="B3226" s="0" t="s">
        <x:v>872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19</x:v>
      </x:c>
    </x:row>
    <x:row r="3227" spans="1:8">
      <x:c r="A3227" s="0" t="s">
        <x:v>871</x:v>
      </x:c>
      <x:c r="B3227" s="0" t="s">
        <x:v>872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  <x:c r="H3227" s="0">
        <x:v>12</x:v>
      </x:c>
    </x:row>
    <x:row r="3228" spans="1:8">
      <x:c r="A3228" s="0" t="s">
        <x:v>871</x:v>
      </x:c>
      <x:c r="B3228" s="0" t="s">
        <x:v>872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  <x:c r="H3228" s="0">
        <x:v>7</x:v>
      </x:c>
    </x:row>
    <x:row r="3229" spans="1:8">
      <x:c r="A3229" s="0" t="s">
        <x:v>871</x:v>
      </x:c>
      <x:c r="B3229" s="0" t="s">
        <x:v>872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  <x:c r="H3229" s="0">
        <x:v>6</x:v>
      </x:c>
    </x:row>
    <x:row r="3230" spans="1:8">
      <x:c r="A3230" s="0" t="s">
        <x:v>871</x:v>
      </x:c>
      <x:c r="B3230" s="0" t="s">
        <x:v>872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  <x:c r="H3230" s="0">
        <x:v>1</x:v>
      </x:c>
    </x:row>
    <x:row r="3231" spans="1:8">
      <x:c r="A3231" s="0" t="s">
        <x:v>871</x:v>
      </x:c>
      <x:c r="B3231" s="0" t="s">
        <x:v>872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  <x:c r="H3231" s="0">
        <x:v>1</x:v>
      </x:c>
    </x:row>
    <x:row r="3232" spans="1:8">
      <x:c r="A3232" s="0" t="s">
        <x:v>871</x:v>
      </x:c>
      <x:c r="B3232" s="0" t="s">
        <x:v>872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  <x:c r="H3232" s="0">
        <x:v>7</x:v>
      </x:c>
    </x:row>
    <x:row r="3233" spans="1:8">
      <x:c r="A3233" s="0" t="s">
        <x:v>871</x:v>
      </x:c>
      <x:c r="B3233" s="0" t="s">
        <x:v>872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  <x:c r="H3233" s="0">
        <x:v>14.3</x:v>
      </x:c>
    </x:row>
    <x:row r="3234" spans="1:8">
      <x:c r="A3234" s="0" t="s">
        <x:v>873</x:v>
      </x:c>
      <x:c r="B3234" s="0" t="s">
        <x:v>874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93</x:v>
      </x:c>
    </x:row>
    <x:row r="3235" spans="1:8">
      <x:c r="A3235" s="0" t="s">
        <x:v>873</x:v>
      </x:c>
      <x:c r="B3235" s="0" t="s">
        <x:v>874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36</x:v>
      </x:c>
    </x:row>
    <x:row r="3236" spans="1:8">
      <x:c r="A3236" s="0" t="s">
        <x:v>873</x:v>
      </x:c>
      <x:c r="B3236" s="0" t="s">
        <x:v>874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57</x:v>
      </x:c>
    </x:row>
    <x:row r="3237" spans="1:8">
      <x:c r="A3237" s="0" t="s">
        <x:v>873</x:v>
      </x:c>
      <x:c r="B3237" s="0" t="s">
        <x:v>874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29</x:v>
      </x:c>
    </x:row>
    <x:row r="3238" spans="1:8">
      <x:c r="A3238" s="0" t="s">
        <x:v>873</x:v>
      </x:c>
      <x:c r="B3238" s="0" t="s">
        <x:v>874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8</x:v>
      </x:c>
    </x:row>
    <x:row r="3239" spans="1:8">
      <x:c r="A3239" s="0" t="s">
        <x:v>873</x:v>
      </x:c>
      <x:c r="B3239" s="0" t="s">
        <x:v>874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8</x:v>
      </x:c>
    </x:row>
    <x:row r="3240" spans="1:8">
      <x:c r="A3240" s="0" t="s">
        <x:v>873</x:v>
      </x:c>
      <x:c r="B3240" s="0" t="s">
        <x:v>874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37</x:v>
      </x:c>
    </x:row>
    <x:row r="3241" spans="1:8">
      <x:c r="A3241" s="0" t="s">
        <x:v>873</x:v>
      </x:c>
      <x:c r="B3241" s="0" t="s">
        <x:v>874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21.6</x:v>
      </x:c>
    </x:row>
    <x:row r="3242" spans="1:8">
      <x:c r="A3242" s="0" t="s">
        <x:v>875</x:v>
      </x:c>
      <x:c r="B3242" s="0" t="s">
        <x:v>876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2263</x:v>
      </x:c>
    </x:row>
    <x:row r="3243" spans="1:8">
      <x:c r="A3243" s="0" t="s">
        <x:v>875</x:v>
      </x:c>
      <x:c r="B3243" s="0" t="s">
        <x:v>876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1138</x:v>
      </x:c>
    </x:row>
    <x:row r="3244" spans="1:8">
      <x:c r="A3244" s="0" t="s">
        <x:v>875</x:v>
      </x:c>
      <x:c r="B3244" s="0" t="s">
        <x:v>876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1125</x:v>
      </x:c>
    </x:row>
    <x:row r="3245" spans="1:8">
      <x:c r="A3245" s="0" t="s">
        <x:v>875</x:v>
      </x:c>
      <x:c r="B3245" s="0" t="s">
        <x:v>876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805</x:v>
      </x:c>
    </x:row>
    <x:row r="3246" spans="1:8">
      <x:c r="A3246" s="0" t="s">
        <x:v>875</x:v>
      </x:c>
      <x:c r="B3246" s="0" t="s">
        <x:v>876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151</x:v>
      </x:c>
    </x:row>
    <x:row r="3247" spans="1:8">
      <x:c r="A3247" s="0" t="s">
        <x:v>875</x:v>
      </x:c>
      <x:c r="B3247" s="0" t="s">
        <x:v>876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141</x:v>
      </x:c>
    </x:row>
    <x:row r="3248" spans="1:8">
      <x:c r="A3248" s="0" t="s">
        <x:v>875</x:v>
      </x:c>
      <x:c r="B3248" s="0" t="s">
        <x:v>876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956</x:v>
      </x:c>
    </x:row>
    <x:row r="3249" spans="1:8">
      <x:c r="A3249" s="0" t="s">
        <x:v>875</x:v>
      </x:c>
      <x:c r="B3249" s="0" t="s">
        <x:v>876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14.7</x:v>
      </x:c>
    </x:row>
    <x:row r="3250" spans="1:8">
      <x:c r="A3250" s="0" t="s">
        <x:v>877</x:v>
      </x:c>
      <x:c r="B3250" s="0" t="s">
        <x:v>878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12</x:v>
      </x:c>
    </x:row>
    <x:row r="3251" spans="1:8">
      <x:c r="A3251" s="0" t="s">
        <x:v>877</x:v>
      </x:c>
      <x:c r="B3251" s="0" t="s">
        <x:v>878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7</x:v>
      </x:c>
    </x:row>
    <x:row r="3252" spans="1:8">
      <x:c r="A3252" s="0" t="s">
        <x:v>877</x:v>
      </x:c>
      <x:c r="B3252" s="0" t="s">
        <x:v>878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5</x:v>
      </x:c>
    </x:row>
    <x:row r="3253" spans="1:8">
      <x:c r="A3253" s="0" t="s">
        <x:v>877</x:v>
      </x:c>
      <x:c r="B3253" s="0" t="s">
        <x:v>878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3</x:v>
      </x:c>
    </x:row>
    <x:row r="3254" spans="1:8">
      <x:c r="A3254" s="0" t="s">
        <x:v>877</x:v>
      </x:c>
      <x:c r="B3254" s="0" t="s">
        <x:v>878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0</x:v>
      </x:c>
    </x:row>
    <x:row r="3255" spans="1:8">
      <x:c r="A3255" s="0" t="s">
        <x:v>877</x:v>
      </x:c>
      <x:c r="B3255" s="0" t="s">
        <x:v>878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0</x:v>
      </x:c>
    </x:row>
    <x:row r="3256" spans="1:8">
      <x:c r="A3256" s="0" t="s">
        <x:v>877</x:v>
      </x:c>
      <x:c r="B3256" s="0" t="s">
        <x:v>878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3</x:v>
      </x:c>
    </x:row>
    <x:row r="3257" spans="1:8">
      <x:c r="A3257" s="0" t="s">
        <x:v>877</x:v>
      </x:c>
      <x:c r="B3257" s="0" t="s">
        <x:v>878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0</x:v>
      </x:c>
    </x:row>
    <x:row r="3258" spans="1:8">
      <x:c r="A3258" s="0" t="s">
        <x:v>879</x:v>
      </x:c>
      <x:c r="B3258" s="0" t="s">
        <x:v>880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</x:row>
    <x:row r="3259" spans="1:8">
      <x:c r="A3259" s="0" t="s">
        <x:v>879</x:v>
      </x:c>
      <x:c r="B3259" s="0" t="s">
        <x:v>880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</x:row>
    <x:row r="3260" spans="1:8">
      <x:c r="A3260" s="0" t="s">
        <x:v>879</x:v>
      </x:c>
      <x:c r="B3260" s="0" t="s">
        <x:v>880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</x:row>
    <x:row r="3261" spans="1:8">
      <x:c r="A3261" s="0" t="s">
        <x:v>879</x:v>
      </x:c>
      <x:c r="B3261" s="0" t="s">
        <x:v>880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</x:row>
    <x:row r="3262" spans="1:8">
      <x:c r="A3262" s="0" t="s">
        <x:v>879</x:v>
      </x:c>
      <x:c r="B3262" s="0" t="s">
        <x:v>880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</x:row>
    <x:row r="3263" spans="1:8">
      <x:c r="A3263" s="0" t="s">
        <x:v>879</x:v>
      </x:c>
      <x:c r="B3263" s="0" t="s">
        <x:v>880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</x:row>
    <x:row r="3264" spans="1:8">
      <x:c r="A3264" s="0" t="s">
        <x:v>879</x:v>
      </x:c>
      <x:c r="B3264" s="0" t="s">
        <x:v>880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</x:row>
    <x:row r="3265" spans="1:8">
      <x:c r="A3265" s="0" t="s">
        <x:v>879</x:v>
      </x:c>
      <x:c r="B3265" s="0" t="s">
        <x:v>880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</x:row>
    <x:row r="3266" spans="1:8">
      <x:c r="A3266" s="0" t="s">
        <x:v>881</x:v>
      </x:c>
      <x:c r="B3266" s="0" t="s">
        <x:v>882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6</x:v>
      </x:c>
    </x:row>
    <x:row r="3267" spans="1:8">
      <x:c r="A3267" s="0" t="s">
        <x:v>881</x:v>
      </x:c>
      <x:c r="B3267" s="0" t="s">
        <x:v>882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2</x:v>
      </x:c>
    </x:row>
    <x:row r="3268" spans="1:8">
      <x:c r="A3268" s="0" t="s">
        <x:v>881</x:v>
      </x:c>
      <x:c r="B3268" s="0" t="s">
        <x:v>882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4</x:v>
      </x:c>
    </x:row>
    <x:row r="3269" spans="1:8">
      <x:c r="A3269" s="0" t="s">
        <x:v>881</x:v>
      </x:c>
      <x:c r="B3269" s="0" t="s">
        <x:v>882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3</x:v>
      </x:c>
    </x:row>
    <x:row r="3270" spans="1:8">
      <x:c r="A3270" s="0" t="s">
        <x:v>881</x:v>
      </x:c>
      <x:c r="B3270" s="0" t="s">
        <x:v>882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1</x:v>
      </x:c>
    </x:row>
    <x:row r="3271" spans="1:8">
      <x:c r="A3271" s="0" t="s">
        <x:v>881</x:v>
      </x:c>
      <x:c r="B3271" s="0" t="s">
        <x:v>882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  <x:c r="H3271" s="0">
        <x:v>1</x:v>
      </x:c>
    </x:row>
    <x:row r="3272" spans="1:8">
      <x:c r="A3272" s="0" t="s">
        <x:v>881</x:v>
      </x:c>
      <x:c r="B3272" s="0" t="s">
        <x:v>882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  <x:c r="H3272" s="0">
        <x:v>4</x:v>
      </x:c>
    </x:row>
    <x:row r="3273" spans="1:8">
      <x:c r="A3273" s="0" t="s">
        <x:v>881</x:v>
      </x:c>
      <x:c r="B3273" s="0" t="s">
        <x:v>882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  <x:c r="H3273" s="0">
        <x:v>25</x:v>
      </x:c>
    </x:row>
    <x:row r="3274" spans="1:8">
      <x:c r="A3274" s="0" t="s">
        <x:v>883</x:v>
      </x:c>
      <x:c r="B3274" s="0" t="s">
        <x:v>884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525</x:v>
      </x:c>
    </x:row>
    <x:row r="3275" spans="1:8">
      <x:c r="A3275" s="0" t="s">
        <x:v>883</x:v>
      </x:c>
      <x:c r="B3275" s="0" t="s">
        <x:v>884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269</x:v>
      </x:c>
    </x:row>
    <x:row r="3276" spans="1:8">
      <x:c r="A3276" s="0" t="s">
        <x:v>883</x:v>
      </x:c>
      <x:c r="B3276" s="0" t="s">
        <x:v>884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256</x:v>
      </x:c>
    </x:row>
    <x:row r="3277" spans="1:8">
      <x:c r="A3277" s="0" t="s">
        <x:v>883</x:v>
      </x:c>
      <x:c r="B3277" s="0" t="s">
        <x:v>884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180</x:v>
      </x:c>
    </x:row>
    <x:row r="3278" spans="1:8">
      <x:c r="A3278" s="0" t="s">
        <x:v>883</x:v>
      </x:c>
      <x:c r="B3278" s="0" t="s">
        <x:v>884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60</x:v>
      </x:c>
    </x:row>
    <x:row r="3279" spans="1:8">
      <x:c r="A3279" s="0" t="s">
        <x:v>883</x:v>
      </x:c>
      <x:c r="B3279" s="0" t="s">
        <x:v>884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37</x:v>
      </x:c>
    </x:row>
    <x:row r="3280" spans="1:8">
      <x:c r="A3280" s="0" t="s">
        <x:v>883</x:v>
      </x:c>
      <x:c r="B3280" s="0" t="s">
        <x:v>884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240</x:v>
      </x:c>
    </x:row>
    <x:row r="3281" spans="1:8">
      <x:c r="A3281" s="0" t="s">
        <x:v>883</x:v>
      </x:c>
      <x:c r="B3281" s="0" t="s">
        <x:v>884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15.4</x:v>
      </x:c>
    </x:row>
    <x:row r="3282" spans="1:8">
      <x:c r="A3282" s="0" t="s">
        <x:v>885</x:v>
      </x:c>
      <x:c r="B3282" s="0" t="s">
        <x:v>886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18</x:v>
      </x:c>
    </x:row>
    <x:row r="3283" spans="1:8">
      <x:c r="A3283" s="0" t="s">
        <x:v>885</x:v>
      </x:c>
      <x:c r="B3283" s="0" t="s">
        <x:v>886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9</x:v>
      </x:c>
    </x:row>
    <x:row r="3284" spans="1:8">
      <x:c r="A3284" s="0" t="s">
        <x:v>885</x:v>
      </x:c>
      <x:c r="B3284" s="0" t="s">
        <x:v>886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9</x:v>
      </x:c>
    </x:row>
    <x:row r="3285" spans="1:8">
      <x:c r="A3285" s="0" t="s">
        <x:v>885</x:v>
      </x:c>
      <x:c r="B3285" s="0" t="s">
        <x:v>886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8</x:v>
      </x:c>
    </x:row>
    <x:row r="3286" spans="1:8">
      <x:c r="A3286" s="0" t="s">
        <x:v>885</x:v>
      </x:c>
      <x:c r="B3286" s="0" t="s">
        <x:v>886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2</x:v>
      </x:c>
    </x:row>
    <x:row r="3287" spans="1:8">
      <x:c r="A3287" s="0" t="s">
        <x:v>885</x:v>
      </x:c>
      <x:c r="B3287" s="0" t="s">
        <x:v>886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2</x:v>
      </x:c>
    </x:row>
    <x:row r="3288" spans="1:8">
      <x:c r="A3288" s="0" t="s">
        <x:v>885</x:v>
      </x:c>
      <x:c r="B3288" s="0" t="s">
        <x:v>886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10</x:v>
      </x:c>
    </x:row>
    <x:row r="3289" spans="1:8">
      <x:c r="A3289" s="0" t="s">
        <x:v>885</x:v>
      </x:c>
      <x:c r="B3289" s="0" t="s">
        <x:v>886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20</x:v>
      </x:c>
    </x:row>
    <x:row r="3290" spans="1:8">
      <x:c r="A3290" s="0" t="s">
        <x:v>887</x:v>
      </x:c>
      <x:c r="B3290" s="0" t="s">
        <x:v>888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</x:row>
    <x:row r="3291" spans="1:8">
      <x:c r="A3291" s="0" t="s">
        <x:v>887</x:v>
      </x:c>
      <x:c r="B3291" s="0" t="s">
        <x:v>888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</x:row>
    <x:row r="3292" spans="1:8">
      <x:c r="A3292" s="0" t="s">
        <x:v>887</x:v>
      </x:c>
      <x:c r="B3292" s="0" t="s">
        <x:v>888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</x:row>
    <x:row r="3293" spans="1:8">
      <x:c r="A3293" s="0" t="s">
        <x:v>887</x:v>
      </x:c>
      <x:c r="B3293" s="0" t="s">
        <x:v>888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</x:row>
    <x:row r="3294" spans="1:8">
      <x:c r="A3294" s="0" t="s">
        <x:v>887</x:v>
      </x:c>
      <x:c r="B3294" s="0" t="s">
        <x:v>888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</x:row>
    <x:row r="3295" spans="1:8">
      <x:c r="A3295" s="0" t="s">
        <x:v>887</x:v>
      </x:c>
      <x:c r="B3295" s="0" t="s">
        <x:v>888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</x:row>
    <x:row r="3296" spans="1:8">
      <x:c r="A3296" s="0" t="s">
        <x:v>887</x:v>
      </x:c>
      <x:c r="B3296" s="0" t="s">
        <x:v>888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</x:row>
    <x:row r="3297" spans="1:8">
      <x:c r="A3297" s="0" t="s">
        <x:v>887</x:v>
      </x:c>
      <x:c r="B3297" s="0" t="s">
        <x:v>888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</x:row>
    <x:row r="3298" spans="1:8">
      <x:c r="A3298" s="0" t="s">
        <x:v>889</x:v>
      </x:c>
      <x:c r="B3298" s="0" t="s">
        <x:v>890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14</x:v>
      </x:c>
    </x:row>
    <x:row r="3299" spans="1:8">
      <x:c r="A3299" s="0" t="s">
        <x:v>889</x:v>
      </x:c>
      <x:c r="B3299" s="0" t="s">
        <x:v>890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7</x:v>
      </x:c>
    </x:row>
    <x:row r="3300" spans="1:8">
      <x:c r="A3300" s="0" t="s">
        <x:v>889</x:v>
      </x:c>
      <x:c r="B3300" s="0" t="s">
        <x:v>890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7</x:v>
      </x:c>
    </x:row>
    <x:row r="3301" spans="1:8">
      <x:c r="A3301" s="0" t="s">
        <x:v>889</x:v>
      </x:c>
      <x:c r="B3301" s="0" t="s">
        <x:v>890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7</x:v>
      </x:c>
    </x:row>
    <x:row r="3302" spans="1:8">
      <x:c r="A3302" s="0" t="s">
        <x:v>889</x:v>
      </x:c>
      <x:c r="B3302" s="0" t="s">
        <x:v>890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2</x:v>
      </x:c>
    </x:row>
    <x:row r="3303" spans="1:8">
      <x:c r="A3303" s="0" t="s">
        <x:v>889</x:v>
      </x:c>
      <x:c r="B3303" s="0" t="s">
        <x:v>890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1</x:v>
      </x:c>
    </x:row>
    <x:row r="3304" spans="1:8">
      <x:c r="A3304" s="0" t="s">
        <x:v>889</x:v>
      </x:c>
      <x:c r="B3304" s="0" t="s">
        <x:v>890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9</x:v>
      </x:c>
    </x:row>
    <x:row r="3305" spans="1:8">
      <x:c r="A3305" s="0" t="s">
        <x:v>889</x:v>
      </x:c>
      <x:c r="B3305" s="0" t="s">
        <x:v>890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11.1</x:v>
      </x:c>
    </x:row>
    <x:row r="3306" spans="1:8">
      <x:c r="A3306" s="0" t="s">
        <x:v>891</x:v>
      </x:c>
      <x:c r="B3306" s="0" t="s">
        <x:v>892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</x:row>
    <x:row r="3307" spans="1:8">
      <x:c r="A3307" s="0" t="s">
        <x:v>891</x:v>
      </x:c>
      <x:c r="B3307" s="0" t="s">
        <x:v>892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</x:row>
    <x:row r="3308" spans="1:8">
      <x:c r="A3308" s="0" t="s">
        <x:v>891</x:v>
      </x:c>
      <x:c r="B3308" s="0" t="s">
        <x:v>892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</x:row>
    <x:row r="3309" spans="1:8">
      <x:c r="A3309" s="0" t="s">
        <x:v>891</x:v>
      </x:c>
      <x:c r="B3309" s="0" t="s">
        <x:v>892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</x:row>
    <x:row r="3310" spans="1:8">
      <x:c r="A3310" s="0" t="s">
        <x:v>891</x:v>
      </x:c>
      <x:c r="B3310" s="0" t="s">
        <x:v>892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</x:row>
    <x:row r="3311" spans="1:8">
      <x:c r="A3311" s="0" t="s">
        <x:v>891</x:v>
      </x:c>
      <x:c r="B3311" s="0" t="s">
        <x:v>892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</x:row>
    <x:row r="3312" spans="1:8">
      <x:c r="A3312" s="0" t="s">
        <x:v>891</x:v>
      </x:c>
      <x:c r="B3312" s="0" t="s">
        <x:v>892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</x:row>
    <x:row r="3313" spans="1:8">
      <x:c r="A3313" s="0" t="s">
        <x:v>891</x:v>
      </x:c>
      <x:c r="B3313" s="0" t="s">
        <x:v>892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</x:row>
    <x:row r="3314" spans="1:8">
      <x:c r="A3314" s="0" t="s">
        <x:v>893</x:v>
      </x:c>
      <x:c r="B3314" s="0" t="s">
        <x:v>894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244</x:v>
      </x:c>
    </x:row>
    <x:row r="3315" spans="1:8">
      <x:c r="A3315" s="0" t="s">
        <x:v>893</x:v>
      </x:c>
      <x:c r="B3315" s="0" t="s">
        <x:v>894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125</x:v>
      </x:c>
    </x:row>
    <x:row r="3316" spans="1:8">
      <x:c r="A3316" s="0" t="s">
        <x:v>893</x:v>
      </x:c>
      <x:c r="B3316" s="0" t="s">
        <x:v>894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119</x:v>
      </x:c>
    </x:row>
    <x:row r="3317" spans="1:8">
      <x:c r="A3317" s="0" t="s">
        <x:v>893</x:v>
      </x:c>
      <x:c r="B3317" s="0" t="s">
        <x:v>894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68</x:v>
      </x:c>
    </x:row>
    <x:row r="3318" spans="1:8">
      <x:c r="A3318" s="0" t="s">
        <x:v>893</x:v>
      </x:c>
      <x:c r="B3318" s="0" t="s">
        <x:v>894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87</x:v>
      </x:c>
    </x:row>
    <x:row r="3319" spans="1:8">
      <x:c r="A3319" s="0" t="s">
        <x:v>893</x:v>
      </x:c>
      <x:c r="B3319" s="0" t="s">
        <x:v>894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83</x:v>
      </x:c>
    </x:row>
    <x:row r="3320" spans="1:8">
      <x:c r="A3320" s="0" t="s">
        <x:v>893</x:v>
      </x:c>
      <x:c r="B3320" s="0" t="s">
        <x:v>894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155</x:v>
      </x:c>
    </x:row>
    <x:row r="3321" spans="1:8">
      <x:c r="A3321" s="0" t="s">
        <x:v>893</x:v>
      </x:c>
      <x:c r="B3321" s="0" t="s">
        <x:v>894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53.5</x:v>
      </x:c>
    </x:row>
    <x:row r="3322" spans="1:8">
      <x:c r="A3322" s="0" t="s">
        <x:v>895</x:v>
      </x:c>
      <x:c r="B3322" s="0" t="s">
        <x:v>896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68</x:v>
      </x:c>
    </x:row>
    <x:row r="3323" spans="1:8">
      <x:c r="A3323" s="0" t="s">
        <x:v>895</x:v>
      </x:c>
      <x:c r="B3323" s="0" t="s">
        <x:v>896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  <x:c r="H3323" s="0">
        <x:v>37</x:v>
      </x:c>
    </x:row>
    <x:row r="3324" spans="1:8">
      <x:c r="A3324" s="0" t="s">
        <x:v>895</x:v>
      </x:c>
      <x:c r="B3324" s="0" t="s">
        <x:v>896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  <x:c r="H3324" s="0">
        <x:v>31</x:v>
      </x:c>
    </x:row>
    <x:row r="3325" spans="1:8">
      <x:c r="A3325" s="0" t="s">
        <x:v>895</x:v>
      </x:c>
      <x:c r="B3325" s="0" t="s">
        <x:v>896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  <x:c r="H3325" s="0">
        <x:v>23</x:v>
      </x:c>
    </x:row>
    <x:row r="3326" spans="1:8">
      <x:c r="A3326" s="0" t="s">
        <x:v>895</x:v>
      </x:c>
      <x:c r="B3326" s="0" t="s">
        <x:v>896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  <x:c r="H3326" s="0">
        <x:v>2</x:v>
      </x:c>
    </x:row>
    <x:row r="3327" spans="1:8">
      <x:c r="A3327" s="0" t="s">
        <x:v>895</x:v>
      </x:c>
      <x:c r="B3327" s="0" t="s">
        <x:v>896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  <x:c r="H3327" s="0">
        <x:v>2</x:v>
      </x:c>
    </x:row>
    <x:row r="3328" spans="1:8">
      <x:c r="A3328" s="0" t="s">
        <x:v>895</x:v>
      </x:c>
      <x:c r="B3328" s="0" t="s">
        <x:v>896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  <x:c r="H3328" s="0">
        <x:v>25</x:v>
      </x:c>
    </x:row>
    <x:row r="3329" spans="1:8">
      <x:c r="A3329" s="0" t="s">
        <x:v>895</x:v>
      </x:c>
      <x:c r="B3329" s="0" t="s">
        <x:v>896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  <x:c r="H3329" s="0">
        <x:v>8</x:v>
      </x:c>
    </x:row>
    <x:row r="3330" spans="1:8">
      <x:c r="A3330" s="0" t="s">
        <x:v>897</x:v>
      </x:c>
      <x:c r="B3330" s="0" t="s">
        <x:v>898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</x:row>
    <x:row r="3331" spans="1:8">
      <x:c r="A3331" s="0" t="s">
        <x:v>897</x:v>
      </x:c>
      <x:c r="B3331" s="0" t="s">
        <x:v>898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</x:row>
    <x:row r="3332" spans="1:8">
      <x:c r="A3332" s="0" t="s">
        <x:v>897</x:v>
      </x:c>
      <x:c r="B3332" s="0" t="s">
        <x:v>898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</x:row>
    <x:row r="3333" spans="1:8">
      <x:c r="A3333" s="0" t="s">
        <x:v>897</x:v>
      </x:c>
      <x:c r="B3333" s="0" t="s">
        <x:v>898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</x:row>
    <x:row r="3334" spans="1:8">
      <x:c r="A3334" s="0" t="s">
        <x:v>897</x:v>
      </x:c>
      <x:c r="B3334" s="0" t="s">
        <x:v>898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</x:row>
    <x:row r="3335" spans="1:8">
      <x:c r="A3335" s="0" t="s">
        <x:v>897</x:v>
      </x:c>
      <x:c r="B3335" s="0" t="s">
        <x:v>898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</x:row>
    <x:row r="3336" spans="1:8">
      <x:c r="A3336" s="0" t="s">
        <x:v>897</x:v>
      </x:c>
      <x:c r="B3336" s="0" t="s">
        <x:v>898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</x:row>
    <x:row r="3337" spans="1:8">
      <x:c r="A3337" s="0" t="s">
        <x:v>897</x:v>
      </x:c>
      <x:c r="B3337" s="0" t="s">
        <x:v>898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</x:row>
    <x:row r="3338" spans="1:8">
      <x:c r="A3338" s="0" t="s">
        <x:v>899</x:v>
      </x:c>
      <x:c r="B3338" s="0" t="s">
        <x:v>900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22</x:v>
      </x:c>
    </x:row>
    <x:row r="3339" spans="1:8">
      <x:c r="A3339" s="0" t="s">
        <x:v>899</x:v>
      </x:c>
      <x:c r="B3339" s="0" t="s">
        <x:v>900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14</x:v>
      </x:c>
    </x:row>
    <x:row r="3340" spans="1:8">
      <x:c r="A3340" s="0" t="s">
        <x:v>899</x:v>
      </x:c>
      <x:c r="B3340" s="0" t="s">
        <x:v>900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8</x:v>
      </x:c>
    </x:row>
    <x:row r="3341" spans="1:8">
      <x:c r="A3341" s="0" t="s">
        <x:v>899</x:v>
      </x:c>
      <x:c r="B3341" s="0" t="s">
        <x:v>900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6</x:v>
      </x:c>
    </x:row>
    <x:row r="3342" spans="1:8">
      <x:c r="A3342" s="0" t="s">
        <x:v>899</x:v>
      </x:c>
      <x:c r="B3342" s="0" t="s">
        <x:v>900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1</x:v>
      </x:c>
    </x:row>
    <x:row r="3343" spans="1:8">
      <x:c r="A3343" s="0" t="s">
        <x:v>899</x:v>
      </x:c>
      <x:c r="B3343" s="0" t="s">
        <x:v>900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1</x:v>
      </x:c>
    </x:row>
    <x:row r="3344" spans="1:8">
      <x:c r="A3344" s="0" t="s">
        <x:v>899</x:v>
      </x:c>
      <x:c r="B3344" s="0" t="s">
        <x:v>900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7</x:v>
      </x:c>
    </x:row>
    <x:row r="3345" spans="1:8">
      <x:c r="A3345" s="0" t="s">
        <x:v>899</x:v>
      </x:c>
      <x:c r="B3345" s="0" t="s">
        <x:v>900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14.3</x:v>
      </x:c>
    </x:row>
    <x:row r="3346" spans="1:8">
      <x:c r="A3346" s="0" t="s">
        <x:v>901</x:v>
      </x:c>
      <x:c r="B3346" s="0" t="s">
        <x:v>902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30</x:v>
      </x:c>
    </x:row>
    <x:row r="3347" spans="1:8">
      <x:c r="A3347" s="0" t="s">
        <x:v>901</x:v>
      </x:c>
      <x:c r="B3347" s="0" t="s">
        <x:v>902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  <x:c r="H3347" s="0">
        <x:v>14</x:v>
      </x:c>
    </x:row>
    <x:row r="3348" spans="1:8">
      <x:c r="A3348" s="0" t="s">
        <x:v>901</x:v>
      </x:c>
      <x:c r="B3348" s="0" t="s">
        <x:v>902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  <x:c r="H3348" s="0">
        <x:v>16</x:v>
      </x:c>
    </x:row>
    <x:row r="3349" spans="1:8">
      <x:c r="A3349" s="0" t="s">
        <x:v>901</x:v>
      </x:c>
      <x:c r="B3349" s="0" t="s">
        <x:v>902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  <x:c r="H3349" s="0">
        <x:v>9</x:v>
      </x:c>
    </x:row>
    <x:row r="3350" spans="1:8">
      <x:c r="A3350" s="0" t="s">
        <x:v>901</x:v>
      </x:c>
      <x:c r="B3350" s="0" t="s">
        <x:v>902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  <x:c r="H3350" s="0">
        <x:v>3</x:v>
      </x:c>
    </x:row>
    <x:row r="3351" spans="1:8">
      <x:c r="A3351" s="0" t="s">
        <x:v>901</x:v>
      </x:c>
      <x:c r="B3351" s="0" t="s">
        <x:v>902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  <x:c r="H3351" s="0">
        <x:v>2</x:v>
      </x:c>
    </x:row>
    <x:row r="3352" spans="1:8">
      <x:c r="A3352" s="0" t="s">
        <x:v>901</x:v>
      </x:c>
      <x:c r="B3352" s="0" t="s">
        <x:v>902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  <x:c r="H3352" s="0">
        <x:v>12</x:v>
      </x:c>
    </x:row>
    <x:row r="3353" spans="1:8">
      <x:c r="A3353" s="0" t="s">
        <x:v>901</x:v>
      </x:c>
      <x:c r="B3353" s="0" t="s">
        <x:v>902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  <x:c r="H3353" s="0">
        <x:v>16.7</x:v>
      </x:c>
    </x:row>
    <x:row r="3354" spans="1:8">
      <x:c r="A3354" s="0" t="s">
        <x:v>903</x:v>
      </x:c>
      <x:c r="B3354" s="0" t="s">
        <x:v>904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</x:row>
    <x:row r="3355" spans="1:8">
      <x:c r="A3355" s="0" t="s">
        <x:v>903</x:v>
      </x:c>
      <x:c r="B3355" s="0" t="s">
        <x:v>904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</x:row>
    <x:row r="3356" spans="1:8">
      <x:c r="A3356" s="0" t="s">
        <x:v>903</x:v>
      </x:c>
      <x:c r="B3356" s="0" t="s">
        <x:v>904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</x:row>
    <x:row r="3357" spans="1:8">
      <x:c r="A3357" s="0" t="s">
        <x:v>903</x:v>
      </x:c>
      <x:c r="B3357" s="0" t="s">
        <x:v>904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</x:row>
    <x:row r="3358" spans="1:8">
      <x:c r="A3358" s="0" t="s">
        <x:v>903</x:v>
      </x:c>
      <x:c r="B3358" s="0" t="s">
        <x:v>904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</x:row>
    <x:row r="3359" spans="1:8">
      <x:c r="A3359" s="0" t="s">
        <x:v>903</x:v>
      </x:c>
      <x:c r="B3359" s="0" t="s">
        <x:v>904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</x:row>
    <x:row r="3360" spans="1:8">
      <x:c r="A3360" s="0" t="s">
        <x:v>903</x:v>
      </x:c>
      <x:c r="B3360" s="0" t="s">
        <x:v>904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</x:row>
    <x:row r="3361" spans="1:8">
      <x:c r="A3361" s="0" t="s">
        <x:v>903</x:v>
      </x:c>
      <x:c r="B3361" s="0" t="s">
        <x:v>904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</x:row>
    <x:row r="3362" spans="1:8">
      <x:c r="A3362" s="0" t="s">
        <x:v>905</x:v>
      </x:c>
      <x:c r="B3362" s="0" t="s">
        <x:v>906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0</x:v>
      </x:c>
    </x:row>
    <x:row r="3363" spans="1:8">
      <x:c r="A3363" s="0" t="s">
        <x:v>905</x:v>
      </x:c>
      <x:c r="B3363" s="0" t="s">
        <x:v>906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0</x:v>
      </x:c>
    </x:row>
    <x:row r="3364" spans="1:8">
      <x:c r="A3364" s="0" t="s">
        <x:v>905</x:v>
      </x:c>
      <x:c r="B3364" s="0" t="s">
        <x:v>906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0</x:v>
      </x:c>
    </x:row>
    <x:row r="3365" spans="1:8">
      <x:c r="A3365" s="0" t="s">
        <x:v>905</x:v>
      </x:c>
      <x:c r="B3365" s="0" t="s">
        <x:v>906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0</x:v>
      </x:c>
    </x:row>
    <x:row r="3366" spans="1:8">
      <x:c r="A3366" s="0" t="s">
        <x:v>905</x:v>
      </x:c>
      <x:c r="B3366" s="0" t="s">
        <x:v>906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0</x:v>
      </x:c>
    </x:row>
    <x:row r="3367" spans="1:8">
      <x:c r="A3367" s="0" t="s">
        <x:v>905</x:v>
      </x:c>
      <x:c r="B3367" s="0" t="s">
        <x:v>906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0</x:v>
      </x:c>
    </x:row>
    <x:row r="3368" spans="1:8">
      <x:c r="A3368" s="0" t="s">
        <x:v>905</x:v>
      </x:c>
      <x:c r="B3368" s="0" t="s">
        <x:v>906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0</x:v>
      </x:c>
    </x:row>
    <x:row r="3369" spans="1:8">
      <x:c r="A3369" s="0" t="s">
        <x:v>905</x:v>
      </x:c>
      <x:c r="B3369" s="0" t="s">
        <x:v>906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0</x:v>
      </x:c>
    </x:row>
    <x:row r="3370" spans="1:8">
      <x:c r="A3370" s="0" t="s">
        <x:v>907</x:v>
      </x:c>
      <x:c r="B3370" s="0" t="s">
        <x:v>908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403</x:v>
      </x:c>
    </x:row>
    <x:row r="3371" spans="1:8">
      <x:c r="A3371" s="0" t="s">
        <x:v>907</x:v>
      </x:c>
      <x:c r="B3371" s="0" t="s">
        <x:v>908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  <x:c r="H3371" s="0">
        <x:v>196</x:v>
      </x:c>
    </x:row>
    <x:row r="3372" spans="1:8">
      <x:c r="A3372" s="0" t="s">
        <x:v>907</x:v>
      </x:c>
      <x:c r="B3372" s="0" t="s">
        <x:v>908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  <x:c r="H3372" s="0">
        <x:v>207</x:v>
      </x:c>
    </x:row>
    <x:row r="3373" spans="1:8">
      <x:c r="A3373" s="0" t="s">
        <x:v>907</x:v>
      </x:c>
      <x:c r="B3373" s="0" t="s">
        <x:v>908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  <x:c r="H3373" s="0">
        <x:v>133</x:v>
      </x:c>
    </x:row>
    <x:row r="3374" spans="1:8">
      <x:c r="A3374" s="0" t="s">
        <x:v>907</x:v>
      </x:c>
      <x:c r="B3374" s="0" t="s">
        <x:v>908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  <x:c r="H3374" s="0">
        <x:v>16</x:v>
      </x:c>
    </x:row>
    <x:row r="3375" spans="1:8">
      <x:c r="A3375" s="0" t="s">
        <x:v>907</x:v>
      </x:c>
      <x:c r="B3375" s="0" t="s">
        <x:v>908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  <x:c r="H3375" s="0">
        <x:v>14</x:v>
      </x:c>
    </x:row>
    <x:row r="3376" spans="1:8">
      <x:c r="A3376" s="0" t="s">
        <x:v>907</x:v>
      </x:c>
      <x:c r="B3376" s="0" t="s">
        <x:v>908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  <x:c r="H3376" s="0">
        <x:v>149</x:v>
      </x:c>
    </x:row>
    <x:row r="3377" spans="1:8">
      <x:c r="A3377" s="0" t="s">
        <x:v>907</x:v>
      </x:c>
      <x:c r="B3377" s="0" t="s">
        <x:v>908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  <x:c r="H3377" s="0">
        <x:v>9.4</x:v>
      </x:c>
    </x:row>
    <x:row r="3378" spans="1:8">
      <x:c r="A3378" s="0" t="s">
        <x:v>909</x:v>
      </x:c>
      <x:c r="B3378" s="0" t="s">
        <x:v>910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19</x:v>
      </x:c>
    </x:row>
    <x:row r="3379" spans="1:8">
      <x:c r="A3379" s="0" t="s">
        <x:v>909</x:v>
      </x:c>
      <x:c r="B3379" s="0" t="s">
        <x:v>910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8</x:v>
      </x:c>
    </x:row>
    <x:row r="3380" spans="1:8">
      <x:c r="A3380" s="0" t="s">
        <x:v>909</x:v>
      </x:c>
      <x:c r="B3380" s="0" t="s">
        <x:v>910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11</x:v>
      </x:c>
    </x:row>
    <x:row r="3381" spans="1:8">
      <x:c r="A3381" s="0" t="s">
        <x:v>909</x:v>
      </x:c>
      <x:c r="B3381" s="0" t="s">
        <x:v>910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9</x:v>
      </x:c>
    </x:row>
    <x:row r="3382" spans="1:8">
      <x:c r="A3382" s="0" t="s">
        <x:v>909</x:v>
      </x:c>
      <x:c r="B3382" s="0" t="s">
        <x:v>910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0</x:v>
      </x:c>
    </x:row>
    <x:row r="3383" spans="1:8">
      <x:c r="A3383" s="0" t="s">
        <x:v>909</x:v>
      </x:c>
      <x:c r="B3383" s="0" t="s">
        <x:v>910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0</x:v>
      </x:c>
    </x:row>
    <x:row r="3384" spans="1:8">
      <x:c r="A3384" s="0" t="s">
        <x:v>909</x:v>
      </x:c>
      <x:c r="B3384" s="0" t="s">
        <x:v>910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9</x:v>
      </x:c>
    </x:row>
    <x:row r="3385" spans="1:8">
      <x:c r="A3385" s="0" t="s">
        <x:v>909</x:v>
      </x:c>
      <x:c r="B3385" s="0" t="s">
        <x:v>910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0</x:v>
      </x:c>
    </x:row>
    <x:row r="3386" spans="1:8">
      <x:c r="A3386" s="0" t="s">
        <x:v>911</x:v>
      </x:c>
      <x:c r="B3386" s="0" t="s">
        <x:v>912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0</x:v>
      </x:c>
    </x:row>
    <x:row r="3387" spans="1:8">
      <x:c r="A3387" s="0" t="s">
        <x:v>911</x:v>
      </x:c>
      <x:c r="B3387" s="0" t="s">
        <x:v>912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0</x:v>
      </x:c>
    </x:row>
    <x:row r="3388" spans="1:8">
      <x:c r="A3388" s="0" t="s">
        <x:v>911</x:v>
      </x:c>
      <x:c r="B3388" s="0" t="s">
        <x:v>912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0</x:v>
      </x:c>
    </x:row>
    <x:row r="3389" spans="1:8">
      <x:c r="A3389" s="0" t="s">
        <x:v>911</x:v>
      </x:c>
      <x:c r="B3389" s="0" t="s">
        <x:v>912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0</x:v>
      </x:c>
    </x:row>
    <x:row r="3390" spans="1:8">
      <x:c r="A3390" s="0" t="s">
        <x:v>911</x:v>
      </x:c>
      <x:c r="B3390" s="0" t="s">
        <x:v>912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0</x:v>
      </x:c>
    </x:row>
    <x:row r="3391" spans="1:8">
      <x:c r="A3391" s="0" t="s">
        <x:v>911</x:v>
      </x:c>
      <x:c r="B3391" s="0" t="s">
        <x:v>912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0</x:v>
      </x:c>
    </x:row>
    <x:row r="3392" spans="1:8">
      <x:c r="A3392" s="0" t="s">
        <x:v>911</x:v>
      </x:c>
      <x:c r="B3392" s="0" t="s">
        <x:v>912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0</x:v>
      </x:c>
    </x:row>
    <x:row r="3393" spans="1:8">
      <x:c r="A3393" s="0" t="s">
        <x:v>911</x:v>
      </x:c>
      <x:c r="B3393" s="0" t="s">
        <x:v>912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0</x:v>
      </x:c>
    </x:row>
    <x:row r="3394" spans="1:8">
      <x:c r="A3394" s="0" t="s">
        <x:v>913</x:v>
      </x:c>
      <x:c r="B3394" s="0" t="s">
        <x:v>914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15</x:v>
      </x:c>
    </x:row>
    <x:row r="3395" spans="1:8">
      <x:c r="A3395" s="0" t="s">
        <x:v>913</x:v>
      </x:c>
      <x:c r="B3395" s="0" t="s">
        <x:v>914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7</x:v>
      </x:c>
    </x:row>
    <x:row r="3396" spans="1:8">
      <x:c r="A3396" s="0" t="s">
        <x:v>913</x:v>
      </x:c>
      <x:c r="B3396" s="0" t="s">
        <x:v>914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8</x:v>
      </x:c>
    </x:row>
    <x:row r="3397" spans="1:8">
      <x:c r="A3397" s="0" t="s">
        <x:v>913</x:v>
      </x:c>
      <x:c r="B3397" s="0" t="s">
        <x:v>914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7</x:v>
      </x:c>
    </x:row>
    <x:row r="3398" spans="1:8">
      <x:c r="A3398" s="0" t="s">
        <x:v>913</x:v>
      </x:c>
      <x:c r="B3398" s="0" t="s">
        <x:v>914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0</x:v>
      </x:c>
    </x:row>
    <x:row r="3399" spans="1:8">
      <x:c r="A3399" s="0" t="s">
        <x:v>913</x:v>
      </x:c>
      <x:c r="B3399" s="0" t="s">
        <x:v>914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0</x:v>
      </x:c>
    </x:row>
    <x:row r="3400" spans="1:8">
      <x:c r="A3400" s="0" t="s">
        <x:v>913</x:v>
      </x:c>
      <x:c r="B3400" s="0" t="s">
        <x:v>914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7</x:v>
      </x:c>
    </x:row>
    <x:row r="3401" spans="1:8">
      <x:c r="A3401" s="0" t="s">
        <x:v>913</x:v>
      </x:c>
      <x:c r="B3401" s="0" t="s">
        <x:v>914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0</x:v>
      </x:c>
    </x:row>
    <x:row r="3402" spans="1:8">
      <x:c r="A3402" s="0" t="s">
        <x:v>915</x:v>
      </x:c>
      <x:c r="B3402" s="0" t="s">
        <x:v>916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31</x:v>
      </x:c>
    </x:row>
    <x:row r="3403" spans="1:8">
      <x:c r="A3403" s="0" t="s">
        <x:v>915</x:v>
      </x:c>
      <x:c r="B3403" s="0" t="s">
        <x:v>916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15</x:v>
      </x:c>
    </x:row>
    <x:row r="3404" spans="1:8">
      <x:c r="A3404" s="0" t="s">
        <x:v>915</x:v>
      </x:c>
      <x:c r="B3404" s="0" t="s">
        <x:v>916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16</x:v>
      </x:c>
    </x:row>
    <x:row r="3405" spans="1:8">
      <x:c r="A3405" s="0" t="s">
        <x:v>915</x:v>
      </x:c>
      <x:c r="B3405" s="0" t="s">
        <x:v>916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11</x:v>
      </x:c>
    </x:row>
    <x:row r="3406" spans="1:8">
      <x:c r="A3406" s="0" t="s">
        <x:v>915</x:v>
      </x:c>
      <x:c r="B3406" s="0" t="s">
        <x:v>916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3</x:v>
      </x:c>
    </x:row>
    <x:row r="3407" spans="1:8">
      <x:c r="A3407" s="0" t="s">
        <x:v>915</x:v>
      </x:c>
      <x:c r="B3407" s="0" t="s">
        <x:v>916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3</x:v>
      </x:c>
    </x:row>
    <x:row r="3408" spans="1:8">
      <x:c r="A3408" s="0" t="s">
        <x:v>915</x:v>
      </x:c>
      <x:c r="B3408" s="0" t="s">
        <x:v>916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14</x:v>
      </x:c>
    </x:row>
    <x:row r="3409" spans="1:8">
      <x:c r="A3409" s="0" t="s">
        <x:v>915</x:v>
      </x:c>
      <x:c r="B3409" s="0" t="s">
        <x:v>916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21.4</x:v>
      </x:c>
    </x:row>
    <x:row r="3410" spans="1:8">
      <x:c r="A3410" s="0" t="s">
        <x:v>917</x:v>
      </x:c>
      <x:c r="B3410" s="0" t="s">
        <x:v>918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80</x:v>
      </x:c>
    </x:row>
    <x:row r="3411" spans="1:8">
      <x:c r="A3411" s="0" t="s">
        <x:v>917</x:v>
      </x:c>
      <x:c r="B3411" s="0" t="s">
        <x:v>918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38</x:v>
      </x:c>
    </x:row>
    <x:row r="3412" spans="1:8">
      <x:c r="A3412" s="0" t="s">
        <x:v>917</x:v>
      </x:c>
      <x:c r="B3412" s="0" t="s">
        <x:v>918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42</x:v>
      </x:c>
    </x:row>
    <x:row r="3413" spans="1:8">
      <x:c r="A3413" s="0" t="s">
        <x:v>917</x:v>
      </x:c>
      <x:c r="B3413" s="0" t="s">
        <x:v>918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30</x:v>
      </x:c>
    </x:row>
    <x:row r="3414" spans="1:8">
      <x:c r="A3414" s="0" t="s">
        <x:v>917</x:v>
      </x:c>
      <x:c r="B3414" s="0" t="s">
        <x:v>918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6</x:v>
      </x:c>
    </x:row>
    <x:row r="3415" spans="1:8">
      <x:c r="A3415" s="0" t="s">
        <x:v>917</x:v>
      </x:c>
      <x:c r="B3415" s="0" t="s">
        <x:v>918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  <x:c r="H3415" s="0">
        <x:v>4</x:v>
      </x:c>
    </x:row>
    <x:row r="3416" spans="1:8">
      <x:c r="A3416" s="0" t="s">
        <x:v>917</x:v>
      </x:c>
      <x:c r="B3416" s="0" t="s">
        <x:v>918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  <x:c r="H3416" s="0">
        <x:v>36</x:v>
      </x:c>
    </x:row>
    <x:row r="3417" spans="1:8">
      <x:c r="A3417" s="0" t="s">
        <x:v>917</x:v>
      </x:c>
      <x:c r="B3417" s="0" t="s">
        <x:v>918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  <x:c r="H3417" s="0">
        <x:v>11.1</x:v>
      </x:c>
    </x:row>
    <x:row r="3418" spans="1:8">
      <x:c r="A3418" s="0" t="s">
        <x:v>919</x:v>
      </x:c>
      <x:c r="B3418" s="0" t="s">
        <x:v>920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107</x:v>
      </x:c>
    </x:row>
    <x:row r="3419" spans="1:8">
      <x:c r="A3419" s="0" t="s">
        <x:v>919</x:v>
      </x:c>
      <x:c r="B3419" s="0" t="s">
        <x:v>920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  <x:c r="H3419" s="0">
        <x:v>56</x:v>
      </x:c>
    </x:row>
    <x:row r="3420" spans="1:8">
      <x:c r="A3420" s="0" t="s">
        <x:v>919</x:v>
      </x:c>
      <x:c r="B3420" s="0" t="s">
        <x:v>920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  <x:c r="H3420" s="0">
        <x:v>51</x:v>
      </x:c>
    </x:row>
    <x:row r="3421" spans="1:8">
      <x:c r="A3421" s="0" t="s">
        <x:v>919</x:v>
      </x:c>
      <x:c r="B3421" s="0" t="s">
        <x:v>920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  <x:c r="H3421" s="0">
        <x:v>34</x:v>
      </x:c>
    </x:row>
    <x:row r="3422" spans="1:8">
      <x:c r="A3422" s="0" t="s">
        <x:v>919</x:v>
      </x:c>
      <x:c r="B3422" s="0" t="s">
        <x:v>920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  <x:c r="H3422" s="0">
        <x:v>1</x:v>
      </x:c>
    </x:row>
    <x:row r="3423" spans="1:8">
      <x:c r="A3423" s="0" t="s">
        <x:v>919</x:v>
      </x:c>
      <x:c r="B3423" s="0" t="s">
        <x:v>920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  <x:c r="H3423" s="0">
        <x:v>0</x:v>
      </x:c>
    </x:row>
    <x:row r="3424" spans="1:8">
      <x:c r="A3424" s="0" t="s">
        <x:v>919</x:v>
      </x:c>
      <x:c r="B3424" s="0" t="s">
        <x:v>920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  <x:c r="H3424" s="0">
        <x:v>35</x:v>
      </x:c>
    </x:row>
    <x:row r="3425" spans="1:8">
      <x:c r="A3425" s="0" t="s">
        <x:v>919</x:v>
      </x:c>
      <x:c r="B3425" s="0" t="s">
        <x:v>920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  <x:c r="H3425" s="0">
        <x:v>0</x:v>
      </x:c>
    </x:row>
    <x:row r="3426" spans="1:8">
      <x:c r="A3426" s="0" t="s">
        <x:v>921</x:v>
      </x:c>
      <x:c r="B3426" s="0" t="s">
        <x:v>922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185</x:v>
      </x:c>
    </x:row>
    <x:row r="3427" spans="1:8">
      <x:c r="A3427" s="0" t="s">
        <x:v>921</x:v>
      </x:c>
      <x:c r="B3427" s="0" t="s">
        <x:v>922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  <x:c r="H3427" s="0">
        <x:v>98</x:v>
      </x:c>
    </x:row>
    <x:row r="3428" spans="1:8">
      <x:c r="A3428" s="0" t="s">
        <x:v>921</x:v>
      </x:c>
      <x:c r="B3428" s="0" t="s">
        <x:v>922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  <x:c r="H3428" s="0">
        <x:v>87</x:v>
      </x:c>
    </x:row>
    <x:row r="3429" spans="1:8">
      <x:c r="A3429" s="0" t="s">
        <x:v>921</x:v>
      </x:c>
      <x:c r="B3429" s="0" t="s">
        <x:v>922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  <x:c r="H3429" s="0">
        <x:v>60</x:v>
      </x:c>
    </x:row>
    <x:row r="3430" spans="1:8">
      <x:c r="A3430" s="0" t="s">
        <x:v>921</x:v>
      </x:c>
      <x:c r="B3430" s="0" t="s">
        <x:v>922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  <x:c r="H3430" s="0">
        <x:v>11</x:v>
      </x:c>
    </x:row>
    <x:row r="3431" spans="1:8">
      <x:c r="A3431" s="0" t="s">
        <x:v>921</x:v>
      </x:c>
      <x:c r="B3431" s="0" t="s">
        <x:v>922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  <x:c r="H3431" s="0">
        <x:v>11</x:v>
      </x:c>
    </x:row>
    <x:row r="3432" spans="1:8">
      <x:c r="A3432" s="0" t="s">
        <x:v>921</x:v>
      </x:c>
      <x:c r="B3432" s="0" t="s">
        <x:v>922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  <x:c r="H3432" s="0">
        <x:v>71</x:v>
      </x:c>
    </x:row>
    <x:row r="3433" spans="1:8">
      <x:c r="A3433" s="0" t="s">
        <x:v>921</x:v>
      </x:c>
      <x:c r="B3433" s="0" t="s">
        <x:v>922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  <x:c r="H3433" s="0">
        <x:v>15.5</x:v>
      </x:c>
    </x:row>
    <x:row r="3434" spans="1:8">
      <x:c r="A3434" s="0" t="s">
        <x:v>923</x:v>
      </x:c>
      <x:c r="B3434" s="0" t="s">
        <x:v>924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141</x:v>
      </x:c>
    </x:row>
    <x:row r="3435" spans="1:8">
      <x:c r="A3435" s="0" t="s">
        <x:v>923</x:v>
      </x:c>
      <x:c r="B3435" s="0" t="s">
        <x:v>924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68</x:v>
      </x:c>
    </x:row>
    <x:row r="3436" spans="1:8">
      <x:c r="A3436" s="0" t="s">
        <x:v>923</x:v>
      </x:c>
      <x:c r="B3436" s="0" t="s">
        <x:v>924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73</x:v>
      </x:c>
    </x:row>
    <x:row r="3437" spans="1:8">
      <x:c r="A3437" s="0" t="s">
        <x:v>923</x:v>
      </x:c>
      <x:c r="B3437" s="0" t="s">
        <x:v>924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52</x:v>
      </x:c>
    </x:row>
    <x:row r="3438" spans="1:8">
      <x:c r="A3438" s="0" t="s">
        <x:v>923</x:v>
      </x:c>
      <x:c r="B3438" s="0" t="s">
        <x:v>924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4</x:v>
      </x:c>
    </x:row>
    <x:row r="3439" spans="1:8">
      <x:c r="A3439" s="0" t="s">
        <x:v>923</x:v>
      </x:c>
      <x:c r="B3439" s="0" t="s">
        <x:v>924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2</x:v>
      </x:c>
    </x:row>
    <x:row r="3440" spans="1:8">
      <x:c r="A3440" s="0" t="s">
        <x:v>923</x:v>
      </x:c>
      <x:c r="B3440" s="0" t="s">
        <x:v>924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56</x:v>
      </x:c>
    </x:row>
    <x:row r="3441" spans="1:8">
      <x:c r="A3441" s="0" t="s">
        <x:v>923</x:v>
      </x:c>
      <x:c r="B3441" s="0" t="s">
        <x:v>924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3.6</x:v>
      </x:c>
    </x:row>
    <x:row r="3442" spans="1:8">
      <x:c r="A3442" s="0" t="s">
        <x:v>925</x:v>
      </x:c>
      <x:c r="B3442" s="0" t="s">
        <x:v>926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174</x:v>
      </x:c>
    </x:row>
    <x:row r="3443" spans="1:8">
      <x:c r="A3443" s="0" t="s">
        <x:v>925</x:v>
      </x:c>
      <x:c r="B3443" s="0" t="s">
        <x:v>926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  <x:c r="H3443" s="0">
        <x:v>90</x:v>
      </x:c>
    </x:row>
    <x:row r="3444" spans="1:8">
      <x:c r="A3444" s="0" t="s">
        <x:v>925</x:v>
      </x:c>
      <x:c r="B3444" s="0" t="s">
        <x:v>926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  <x:c r="H3444" s="0">
        <x:v>84</x:v>
      </x:c>
    </x:row>
    <x:row r="3445" spans="1:8">
      <x:c r="A3445" s="0" t="s">
        <x:v>925</x:v>
      </x:c>
      <x:c r="B3445" s="0" t="s">
        <x:v>926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  <x:c r="H3445" s="0">
        <x:v>58</x:v>
      </x:c>
    </x:row>
    <x:row r="3446" spans="1:8">
      <x:c r="A3446" s="0" t="s">
        <x:v>925</x:v>
      </x:c>
      <x:c r="B3446" s="0" t="s">
        <x:v>926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  <x:c r="H3446" s="0">
        <x:v>10</x:v>
      </x:c>
    </x:row>
    <x:row r="3447" spans="1:8">
      <x:c r="A3447" s="0" t="s">
        <x:v>925</x:v>
      </x:c>
      <x:c r="B3447" s="0" t="s">
        <x:v>926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  <x:c r="H3447" s="0">
        <x:v>9</x:v>
      </x:c>
    </x:row>
    <x:row r="3448" spans="1:8">
      <x:c r="A3448" s="0" t="s">
        <x:v>925</x:v>
      </x:c>
      <x:c r="B3448" s="0" t="s">
        <x:v>926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  <x:c r="H3448" s="0">
        <x:v>68</x:v>
      </x:c>
    </x:row>
    <x:row r="3449" spans="1:8">
      <x:c r="A3449" s="0" t="s">
        <x:v>925</x:v>
      </x:c>
      <x:c r="B3449" s="0" t="s">
        <x:v>926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  <x:c r="H3449" s="0">
        <x:v>13.2</x:v>
      </x:c>
    </x:row>
    <x:row r="3450" spans="1:8">
      <x:c r="A3450" s="0" t="s">
        <x:v>927</x:v>
      </x:c>
      <x:c r="B3450" s="0" t="s">
        <x:v>928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</x:row>
    <x:row r="3451" spans="1:8">
      <x:c r="A3451" s="0" t="s">
        <x:v>927</x:v>
      </x:c>
      <x:c r="B3451" s="0" t="s">
        <x:v>928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</x:row>
    <x:row r="3452" spans="1:8">
      <x:c r="A3452" s="0" t="s">
        <x:v>927</x:v>
      </x:c>
      <x:c r="B3452" s="0" t="s">
        <x:v>928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</x:row>
    <x:row r="3453" spans="1:8">
      <x:c r="A3453" s="0" t="s">
        <x:v>927</x:v>
      </x:c>
      <x:c r="B3453" s="0" t="s">
        <x:v>928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</x:row>
    <x:row r="3454" spans="1:8">
      <x:c r="A3454" s="0" t="s">
        <x:v>927</x:v>
      </x:c>
      <x:c r="B3454" s="0" t="s">
        <x:v>928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</x:row>
    <x:row r="3455" spans="1:8">
      <x:c r="A3455" s="0" t="s">
        <x:v>927</x:v>
      </x:c>
      <x:c r="B3455" s="0" t="s">
        <x:v>928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</x:row>
    <x:row r="3456" spans="1:8">
      <x:c r="A3456" s="0" t="s">
        <x:v>927</x:v>
      </x:c>
      <x:c r="B3456" s="0" t="s">
        <x:v>928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</x:row>
    <x:row r="3457" spans="1:8">
      <x:c r="A3457" s="0" t="s">
        <x:v>927</x:v>
      </x:c>
      <x:c r="B3457" s="0" t="s">
        <x:v>928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</x:row>
    <x:row r="3458" spans="1:8">
      <x:c r="A3458" s="0" t="s">
        <x:v>929</x:v>
      </x:c>
      <x:c r="B3458" s="0" t="s">
        <x:v>930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33</x:v>
      </x:c>
    </x:row>
    <x:row r="3459" spans="1:8">
      <x:c r="A3459" s="0" t="s">
        <x:v>929</x:v>
      </x:c>
      <x:c r="B3459" s="0" t="s">
        <x:v>930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20</x:v>
      </x:c>
    </x:row>
    <x:row r="3460" spans="1:8">
      <x:c r="A3460" s="0" t="s">
        <x:v>929</x:v>
      </x:c>
      <x:c r="B3460" s="0" t="s">
        <x:v>930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13</x:v>
      </x:c>
    </x:row>
    <x:row r="3461" spans="1:8">
      <x:c r="A3461" s="0" t="s">
        <x:v>929</x:v>
      </x:c>
      <x:c r="B3461" s="0" t="s">
        <x:v>930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11</x:v>
      </x:c>
    </x:row>
    <x:row r="3462" spans="1:8">
      <x:c r="A3462" s="0" t="s">
        <x:v>929</x:v>
      </x:c>
      <x:c r="B3462" s="0" t="s">
        <x:v>930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1</x:v>
      </x:c>
    </x:row>
    <x:row r="3463" spans="1:8">
      <x:c r="A3463" s="0" t="s">
        <x:v>929</x:v>
      </x:c>
      <x:c r="B3463" s="0" t="s">
        <x:v>930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  <x:c r="H3463" s="0">
        <x:v>1</x:v>
      </x:c>
    </x:row>
    <x:row r="3464" spans="1:8">
      <x:c r="A3464" s="0" t="s">
        <x:v>929</x:v>
      </x:c>
      <x:c r="B3464" s="0" t="s">
        <x:v>930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  <x:c r="H3464" s="0">
        <x:v>12</x:v>
      </x:c>
    </x:row>
    <x:row r="3465" spans="1:8">
      <x:c r="A3465" s="0" t="s">
        <x:v>929</x:v>
      </x:c>
      <x:c r="B3465" s="0" t="s">
        <x:v>930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  <x:c r="H3465" s="0">
        <x:v>8.3</x:v>
      </x:c>
    </x:row>
    <x:row r="3466" spans="1:8">
      <x:c r="A3466" s="0" t="s">
        <x:v>931</x:v>
      </x:c>
      <x:c r="B3466" s="0" t="s">
        <x:v>932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19</x:v>
      </x:c>
    </x:row>
    <x:row r="3467" spans="1:8">
      <x:c r="A3467" s="0" t="s">
        <x:v>931</x:v>
      </x:c>
      <x:c r="B3467" s="0" t="s">
        <x:v>932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7</x:v>
      </x:c>
    </x:row>
    <x:row r="3468" spans="1:8">
      <x:c r="A3468" s="0" t="s">
        <x:v>931</x:v>
      </x:c>
      <x:c r="B3468" s="0" t="s">
        <x:v>932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12</x:v>
      </x:c>
    </x:row>
    <x:row r="3469" spans="1:8">
      <x:c r="A3469" s="0" t="s">
        <x:v>931</x:v>
      </x:c>
      <x:c r="B3469" s="0" t="s">
        <x:v>932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6</x:v>
      </x:c>
    </x:row>
    <x:row r="3470" spans="1:8">
      <x:c r="A3470" s="0" t="s">
        <x:v>931</x:v>
      </x:c>
      <x:c r="B3470" s="0" t="s">
        <x:v>932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2</x:v>
      </x:c>
    </x:row>
    <x:row r="3471" spans="1:8">
      <x:c r="A3471" s="0" t="s">
        <x:v>931</x:v>
      </x:c>
      <x:c r="B3471" s="0" t="s">
        <x:v>932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2</x:v>
      </x:c>
    </x:row>
    <x:row r="3472" spans="1:8">
      <x:c r="A3472" s="0" t="s">
        <x:v>931</x:v>
      </x:c>
      <x:c r="B3472" s="0" t="s">
        <x:v>932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8</x:v>
      </x:c>
    </x:row>
    <x:row r="3473" spans="1:8">
      <x:c r="A3473" s="0" t="s">
        <x:v>931</x:v>
      </x:c>
      <x:c r="B3473" s="0" t="s">
        <x:v>932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25</x:v>
      </x:c>
    </x:row>
    <x:row r="3474" spans="1:8">
      <x:c r="A3474" s="0" t="s">
        <x:v>933</x:v>
      </x:c>
      <x:c r="B3474" s="0" t="s">
        <x:v>934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89</x:v>
      </x:c>
    </x:row>
    <x:row r="3475" spans="1:8">
      <x:c r="A3475" s="0" t="s">
        <x:v>933</x:v>
      </x:c>
      <x:c r="B3475" s="0" t="s">
        <x:v>934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  <x:c r="H3475" s="0">
        <x:v>53</x:v>
      </x:c>
    </x:row>
    <x:row r="3476" spans="1:8">
      <x:c r="A3476" s="0" t="s">
        <x:v>933</x:v>
      </x:c>
      <x:c r="B3476" s="0" t="s">
        <x:v>934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  <x:c r="H3476" s="0">
        <x:v>36</x:v>
      </x:c>
    </x:row>
    <x:row r="3477" spans="1:8">
      <x:c r="A3477" s="0" t="s">
        <x:v>933</x:v>
      </x:c>
      <x:c r="B3477" s="0" t="s">
        <x:v>934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  <x:c r="H3477" s="0">
        <x:v>28</x:v>
      </x:c>
    </x:row>
    <x:row r="3478" spans="1:8">
      <x:c r="A3478" s="0" t="s">
        <x:v>933</x:v>
      </x:c>
      <x:c r="B3478" s="0" t="s">
        <x:v>934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  <x:c r="H3478" s="0">
        <x:v>2</x:v>
      </x:c>
    </x:row>
    <x:row r="3479" spans="1:8">
      <x:c r="A3479" s="0" t="s">
        <x:v>933</x:v>
      </x:c>
      <x:c r="B3479" s="0" t="s">
        <x:v>934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  <x:c r="H3479" s="0">
        <x:v>2</x:v>
      </x:c>
    </x:row>
    <x:row r="3480" spans="1:8">
      <x:c r="A3480" s="0" t="s">
        <x:v>933</x:v>
      </x:c>
      <x:c r="B3480" s="0" t="s">
        <x:v>934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  <x:c r="H3480" s="0">
        <x:v>30</x:v>
      </x:c>
    </x:row>
    <x:row r="3481" spans="1:8">
      <x:c r="A3481" s="0" t="s">
        <x:v>933</x:v>
      </x:c>
      <x:c r="B3481" s="0" t="s">
        <x:v>934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  <x:c r="H3481" s="0">
        <x:v>6.7</x:v>
      </x:c>
    </x:row>
    <x:row r="3482" spans="1:8">
      <x:c r="A3482" s="0" t="s">
        <x:v>935</x:v>
      </x:c>
      <x:c r="B3482" s="0" t="s">
        <x:v>936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25</x:v>
      </x:c>
    </x:row>
    <x:row r="3483" spans="1:8">
      <x:c r="A3483" s="0" t="s">
        <x:v>935</x:v>
      </x:c>
      <x:c r="B3483" s="0" t="s">
        <x:v>936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10</x:v>
      </x:c>
    </x:row>
    <x:row r="3484" spans="1:8">
      <x:c r="A3484" s="0" t="s">
        <x:v>935</x:v>
      </x:c>
      <x:c r="B3484" s="0" t="s">
        <x:v>936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15</x:v>
      </x:c>
    </x:row>
    <x:row r="3485" spans="1:8">
      <x:c r="A3485" s="0" t="s">
        <x:v>935</x:v>
      </x:c>
      <x:c r="B3485" s="0" t="s">
        <x:v>936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10</x:v>
      </x:c>
    </x:row>
    <x:row r="3486" spans="1:8">
      <x:c r="A3486" s="0" t="s">
        <x:v>935</x:v>
      </x:c>
      <x:c r="B3486" s="0" t="s">
        <x:v>936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2</x:v>
      </x:c>
    </x:row>
    <x:row r="3487" spans="1:8">
      <x:c r="A3487" s="0" t="s">
        <x:v>935</x:v>
      </x:c>
      <x:c r="B3487" s="0" t="s">
        <x:v>936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1</x:v>
      </x:c>
    </x:row>
    <x:row r="3488" spans="1:8">
      <x:c r="A3488" s="0" t="s">
        <x:v>935</x:v>
      </x:c>
      <x:c r="B3488" s="0" t="s">
        <x:v>936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12</x:v>
      </x:c>
    </x:row>
    <x:row r="3489" spans="1:8">
      <x:c r="A3489" s="0" t="s">
        <x:v>935</x:v>
      </x:c>
      <x:c r="B3489" s="0" t="s">
        <x:v>936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8.3</x:v>
      </x:c>
    </x:row>
    <x:row r="3490" spans="1:8">
      <x:c r="A3490" s="0" t="s">
        <x:v>937</x:v>
      </x:c>
      <x:c r="B3490" s="0" t="s">
        <x:v>938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18</x:v>
      </x:c>
    </x:row>
    <x:row r="3491" spans="1:8">
      <x:c r="A3491" s="0" t="s">
        <x:v>937</x:v>
      </x:c>
      <x:c r="B3491" s="0" t="s">
        <x:v>938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7</x:v>
      </x:c>
    </x:row>
    <x:row r="3492" spans="1:8">
      <x:c r="A3492" s="0" t="s">
        <x:v>937</x:v>
      </x:c>
      <x:c r="B3492" s="0" t="s">
        <x:v>938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11</x:v>
      </x:c>
    </x:row>
    <x:row r="3493" spans="1:8">
      <x:c r="A3493" s="0" t="s">
        <x:v>937</x:v>
      </x:c>
      <x:c r="B3493" s="0" t="s">
        <x:v>938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5</x:v>
      </x:c>
    </x:row>
    <x:row r="3494" spans="1:8">
      <x:c r="A3494" s="0" t="s">
        <x:v>937</x:v>
      </x:c>
      <x:c r="B3494" s="0" t="s">
        <x:v>938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2</x:v>
      </x:c>
    </x:row>
    <x:row r="3495" spans="1:8">
      <x:c r="A3495" s="0" t="s">
        <x:v>937</x:v>
      </x:c>
      <x:c r="B3495" s="0" t="s">
        <x:v>938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2</x:v>
      </x:c>
    </x:row>
    <x:row r="3496" spans="1:8">
      <x:c r="A3496" s="0" t="s">
        <x:v>937</x:v>
      </x:c>
      <x:c r="B3496" s="0" t="s">
        <x:v>938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7</x:v>
      </x:c>
    </x:row>
    <x:row r="3497" spans="1:8">
      <x:c r="A3497" s="0" t="s">
        <x:v>937</x:v>
      </x:c>
      <x:c r="B3497" s="0" t="s">
        <x:v>938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28.6</x:v>
      </x:c>
    </x:row>
    <x:row r="3498" spans="1:8">
      <x:c r="A3498" s="0" t="s">
        <x:v>939</x:v>
      </x:c>
      <x:c r="B3498" s="0" t="s">
        <x:v>940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39</x:v>
      </x:c>
    </x:row>
    <x:row r="3499" spans="1:8">
      <x:c r="A3499" s="0" t="s">
        <x:v>939</x:v>
      </x:c>
      <x:c r="B3499" s="0" t="s">
        <x:v>940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21</x:v>
      </x:c>
    </x:row>
    <x:row r="3500" spans="1:8">
      <x:c r="A3500" s="0" t="s">
        <x:v>939</x:v>
      </x:c>
      <x:c r="B3500" s="0" t="s">
        <x:v>940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18</x:v>
      </x:c>
    </x:row>
    <x:row r="3501" spans="1:8">
      <x:c r="A3501" s="0" t="s">
        <x:v>939</x:v>
      </x:c>
      <x:c r="B3501" s="0" t="s">
        <x:v>940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13</x:v>
      </x:c>
    </x:row>
    <x:row r="3502" spans="1:8">
      <x:c r="A3502" s="0" t="s">
        <x:v>939</x:v>
      </x:c>
      <x:c r="B3502" s="0" t="s">
        <x:v>940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0</x:v>
      </x:c>
    </x:row>
    <x:row r="3503" spans="1:8">
      <x:c r="A3503" s="0" t="s">
        <x:v>939</x:v>
      </x:c>
      <x:c r="B3503" s="0" t="s">
        <x:v>940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0</x:v>
      </x:c>
    </x:row>
    <x:row r="3504" spans="1:8">
      <x:c r="A3504" s="0" t="s">
        <x:v>939</x:v>
      </x:c>
      <x:c r="B3504" s="0" t="s">
        <x:v>940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13</x:v>
      </x:c>
    </x:row>
    <x:row r="3505" spans="1:8">
      <x:c r="A3505" s="0" t="s">
        <x:v>939</x:v>
      </x:c>
      <x:c r="B3505" s="0" t="s">
        <x:v>940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0</x:v>
      </x:c>
    </x:row>
    <x:row r="3506" spans="1:8">
      <x:c r="A3506" s="0" t="s">
        <x:v>941</x:v>
      </x:c>
      <x:c r="B3506" s="0" t="s">
        <x:v>942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7</x:v>
      </x:c>
    </x:row>
    <x:row r="3507" spans="1:8">
      <x:c r="A3507" s="0" t="s">
        <x:v>941</x:v>
      </x:c>
      <x:c r="B3507" s="0" t="s">
        <x:v>942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3</x:v>
      </x:c>
    </x:row>
    <x:row r="3508" spans="1:8">
      <x:c r="A3508" s="0" t="s">
        <x:v>941</x:v>
      </x:c>
      <x:c r="B3508" s="0" t="s">
        <x:v>942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4</x:v>
      </x:c>
    </x:row>
    <x:row r="3509" spans="1:8">
      <x:c r="A3509" s="0" t="s">
        <x:v>941</x:v>
      </x:c>
      <x:c r="B3509" s="0" t="s">
        <x:v>942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3</x:v>
      </x:c>
    </x:row>
    <x:row r="3510" spans="1:8">
      <x:c r="A3510" s="0" t="s">
        <x:v>941</x:v>
      </x:c>
      <x:c r="B3510" s="0" t="s">
        <x:v>942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1</x:v>
      </x:c>
    </x:row>
    <x:row r="3511" spans="1:8">
      <x:c r="A3511" s="0" t="s">
        <x:v>941</x:v>
      </x:c>
      <x:c r="B3511" s="0" t="s">
        <x:v>942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1</x:v>
      </x:c>
    </x:row>
    <x:row r="3512" spans="1:8">
      <x:c r="A3512" s="0" t="s">
        <x:v>941</x:v>
      </x:c>
      <x:c r="B3512" s="0" t="s">
        <x:v>942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4</x:v>
      </x:c>
    </x:row>
    <x:row r="3513" spans="1:8">
      <x:c r="A3513" s="0" t="s">
        <x:v>941</x:v>
      </x:c>
      <x:c r="B3513" s="0" t="s">
        <x:v>942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25</x:v>
      </x:c>
    </x:row>
    <x:row r="3514" spans="1:8">
      <x:c r="A3514" s="0" t="s">
        <x:v>943</x:v>
      </x:c>
      <x:c r="B3514" s="0" t="s">
        <x:v>944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55</x:v>
      </x:c>
    </x:row>
    <x:row r="3515" spans="1:8">
      <x:c r="A3515" s="0" t="s">
        <x:v>943</x:v>
      </x:c>
      <x:c r="B3515" s="0" t="s">
        <x:v>944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25</x:v>
      </x:c>
    </x:row>
    <x:row r="3516" spans="1:8">
      <x:c r="A3516" s="0" t="s">
        <x:v>943</x:v>
      </x:c>
      <x:c r="B3516" s="0" t="s">
        <x:v>944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30</x:v>
      </x:c>
    </x:row>
    <x:row r="3517" spans="1:8">
      <x:c r="A3517" s="0" t="s">
        <x:v>943</x:v>
      </x:c>
      <x:c r="B3517" s="0" t="s">
        <x:v>944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17</x:v>
      </x:c>
    </x:row>
    <x:row r="3518" spans="1:8">
      <x:c r="A3518" s="0" t="s">
        <x:v>943</x:v>
      </x:c>
      <x:c r="B3518" s="0" t="s">
        <x:v>944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2</x:v>
      </x:c>
    </x:row>
    <x:row r="3519" spans="1:8">
      <x:c r="A3519" s="0" t="s">
        <x:v>943</x:v>
      </x:c>
      <x:c r="B3519" s="0" t="s">
        <x:v>944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1</x:v>
      </x:c>
    </x:row>
    <x:row r="3520" spans="1:8">
      <x:c r="A3520" s="0" t="s">
        <x:v>943</x:v>
      </x:c>
      <x:c r="B3520" s="0" t="s">
        <x:v>944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19</x:v>
      </x:c>
    </x:row>
    <x:row r="3521" spans="1:8">
      <x:c r="A3521" s="0" t="s">
        <x:v>943</x:v>
      </x:c>
      <x:c r="B3521" s="0" t="s">
        <x:v>944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5.3</x:v>
      </x:c>
    </x:row>
    <x:row r="3522" spans="1:8">
      <x:c r="A3522" s="0" t="s">
        <x:v>945</x:v>
      </x:c>
      <x:c r="B3522" s="0" t="s">
        <x:v>946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28</x:v>
      </x:c>
    </x:row>
    <x:row r="3523" spans="1:8">
      <x:c r="A3523" s="0" t="s">
        <x:v>945</x:v>
      </x:c>
      <x:c r="B3523" s="0" t="s">
        <x:v>946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12</x:v>
      </x:c>
    </x:row>
    <x:row r="3524" spans="1:8">
      <x:c r="A3524" s="0" t="s">
        <x:v>945</x:v>
      </x:c>
      <x:c r="B3524" s="0" t="s">
        <x:v>946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16</x:v>
      </x:c>
    </x:row>
    <x:row r="3525" spans="1:8">
      <x:c r="A3525" s="0" t="s">
        <x:v>945</x:v>
      </x:c>
      <x:c r="B3525" s="0" t="s">
        <x:v>946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10</x:v>
      </x:c>
    </x:row>
    <x:row r="3526" spans="1:8">
      <x:c r="A3526" s="0" t="s">
        <x:v>945</x:v>
      </x:c>
      <x:c r="B3526" s="0" t="s">
        <x:v>946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1</x:v>
      </x:c>
    </x:row>
    <x:row r="3527" spans="1:8">
      <x:c r="A3527" s="0" t="s">
        <x:v>945</x:v>
      </x:c>
      <x:c r="B3527" s="0" t="s">
        <x:v>946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1</x:v>
      </x:c>
    </x:row>
    <x:row r="3528" spans="1:8">
      <x:c r="A3528" s="0" t="s">
        <x:v>945</x:v>
      </x:c>
      <x:c r="B3528" s="0" t="s">
        <x:v>946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11</x:v>
      </x:c>
    </x:row>
    <x:row r="3529" spans="1:8">
      <x:c r="A3529" s="0" t="s">
        <x:v>945</x:v>
      </x:c>
      <x:c r="B3529" s="0" t="s">
        <x:v>946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9.1</x:v>
      </x:c>
    </x:row>
    <x:row r="3530" spans="1:8">
      <x:c r="A3530" s="0" t="s">
        <x:v>947</x:v>
      </x:c>
      <x:c r="B3530" s="0" t="s">
        <x:v>948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70</x:v>
      </x:c>
    </x:row>
    <x:row r="3531" spans="1:8">
      <x:c r="A3531" s="0" t="s">
        <x:v>947</x:v>
      </x:c>
      <x:c r="B3531" s="0" t="s">
        <x:v>948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38</x:v>
      </x:c>
    </x:row>
    <x:row r="3532" spans="1:8">
      <x:c r="A3532" s="0" t="s">
        <x:v>947</x:v>
      </x:c>
      <x:c r="B3532" s="0" t="s">
        <x:v>948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32</x:v>
      </x:c>
    </x:row>
    <x:row r="3533" spans="1:8">
      <x:c r="A3533" s="0" t="s">
        <x:v>947</x:v>
      </x:c>
      <x:c r="B3533" s="0" t="s">
        <x:v>948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34</x:v>
      </x:c>
    </x:row>
    <x:row r="3534" spans="1:8">
      <x:c r="A3534" s="0" t="s">
        <x:v>947</x:v>
      </x:c>
      <x:c r="B3534" s="0" t="s">
        <x:v>948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8</x:v>
      </x:c>
    </x:row>
    <x:row r="3535" spans="1:8">
      <x:c r="A3535" s="0" t="s">
        <x:v>947</x:v>
      </x:c>
      <x:c r="B3535" s="0" t="s">
        <x:v>948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7</x:v>
      </x:c>
    </x:row>
    <x:row r="3536" spans="1:8">
      <x:c r="A3536" s="0" t="s">
        <x:v>947</x:v>
      </x:c>
      <x:c r="B3536" s="0" t="s">
        <x:v>948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42</x:v>
      </x:c>
    </x:row>
    <x:row r="3537" spans="1:8">
      <x:c r="A3537" s="0" t="s">
        <x:v>947</x:v>
      </x:c>
      <x:c r="B3537" s="0" t="s">
        <x:v>948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16.7</x:v>
      </x:c>
    </x:row>
    <x:row r="3538" spans="1:8">
      <x:c r="A3538" s="0" t="s">
        <x:v>949</x:v>
      </x:c>
      <x:c r="B3538" s="0" t="s">
        <x:v>950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6</x:v>
      </x:c>
    </x:row>
    <x:row r="3539" spans="1:8">
      <x:c r="A3539" s="0" t="s">
        <x:v>949</x:v>
      </x:c>
      <x:c r="B3539" s="0" t="s">
        <x:v>950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4</x:v>
      </x:c>
    </x:row>
    <x:row r="3540" spans="1:8">
      <x:c r="A3540" s="0" t="s">
        <x:v>949</x:v>
      </x:c>
      <x:c r="B3540" s="0" t="s">
        <x:v>950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2</x:v>
      </x:c>
    </x:row>
    <x:row r="3541" spans="1:8">
      <x:c r="A3541" s="0" t="s">
        <x:v>949</x:v>
      </x:c>
      <x:c r="B3541" s="0" t="s">
        <x:v>950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3</x:v>
      </x:c>
    </x:row>
    <x:row r="3542" spans="1:8">
      <x:c r="A3542" s="0" t="s">
        <x:v>949</x:v>
      </x:c>
      <x:c r="B3542" s="0" t="s">
        <x:v>950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1</x:v>
      </x:c>
    </x:row>
    <x:row r="3543" spans="1:8">
      <x:c r="A3543" s="0" t="s">
        <x:v>949</x:v>
      </x:c>
      <x:c r="B3543" s="0" t="s">
        <x:v>950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1</x:v>
      </x:c>
    </x:row>
    <x:row r="3544" spans="1:8">
      <x:c r="A3544" s="0" t="s">
        <x:v>949</x:v>
      </x:c>
      <x:c r="B3544" s="0" t="s">
        <x:v>950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4</x:v>
      </x:c>
    </x:row>
    <x:row r="3545" spans="1:8">
      <x:c r="A3545" s="0" t="s">
        <x:v>949</x:v>
      </x:c>
      <x:c r="B3545" s="0" t="s">
        <x:v>950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25</x:v>
      </x:c>
    </x:row>
    <x:row r="3546" spans="1:8">
      <x:c r="A3546" s="0" t="s">
        <x:v>951</x:v>
      </x:c>
      <x:c r="B3546" s="0" t="s">
        <x:v>952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1928</x:v>
      </x:c>
    </x:row>
    <x:row r="3547" spans="1:8">
      <x:c r="A3547" s="0" t="s">
        <x:v>951</x:v>
      </x:c>
      <x:c r="B3547" s="0" t="s">
        <x:v>952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952</x:v>
      </x:c>
    </x:row>
    <x:row r="3548" spans="1:8">
      <x:c r="A3548" s="0" t="s">
        <x:v>951</x:v>
      </x:c>
      <x:c r="B3548" s="0" t="s">
        <x:v>952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976</x:v>
      </x:c>
    </x:row>
    <x:row r="3549" spans="1:8">
      <x:c r="A3549" s="0" t="s">
        <x:v>951</x:v>
      </x:c>
      <x:c r="B3549" s="0" t="s">
        <x:v>952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680</x:v>
      </x:c>
    </x:row>
    <x:row r="3550" spans="1:8">
      <x:c r="A3550" s="0" t="s">
        <x:v>951</x:v>
      </x:c>
      <x:c r="B3550" s="0" t="s">
        <x:v>952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37</x:v>
      </x:c>
    </x:row>
    <x:row r="3551" spans="1:8">
      <x:c r="A3551" s="0" t="s">
        <x:v>951</x:v>
      </x:c>
      <x:c r="B3551" s="0" t="s">
        <x:v>952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23</x:v>
      </x:c>
    </x:row>
    <x:row r="3552" spans="1:8">
      <x:c r="A3552" s="0" t="s">
        <x:v>951</x:v>
      </x:c>
      <x:c r="B3552" s="0" t="s">
        <x:v>952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717</x:v>
      </x:c>
    </x:row>
    <x:row r="3553" spans="1:8">
      <x:c r="A3553" s="0" t="s">
        <x:v>951</x:v>
      </x:c>
      <x:c r="B3553" s="0" t="s">
        <x:v>952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3.2</x:v>
      </x:c>
    </x:row>
    <x:row r="3554" spans="1:8">
      <x:c r="A3554" s="0" t="s">
        <x:v>953</x:v>
      </x:c>
      <x:c r="B3554" s="0" t="s">
        <x:v>954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419</x:v>
      </x:c>
    </x:row>
    <x:row r="3555" spans="1:8">
      <x:c r="A3555" s="0" t="s">
        <x:v>953</x:v>
      </x:c>
      <x:c r="B3555" s="0" t="s">
        <x:v>954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214</x:v>
      </x:c>
    </x:row>
    <x:row r="3556" spans="1:8">
      <x:c r="A3556" s="0" t="s">
        <x:v>953</x:v>
      </x:c>
      <x:c r="B3556" s="0" t="s">
        <x:v>954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205</x:v>
      </x:c>
    </x:row>
    <x:row r="3557" spans="1:8">
      <x:c r="A3557" s="0" t="s">
        <x:v>953</x:v>
      </x:c>
      <x:c r="B3557" s="0" t="s">
        <x:v>954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171</x:v>
      </x:c>
    </x:row>
    <x:row r="3558" spans="1:8">
      <x:c r="A3558" s="0" t="s">
        <x:v>953</x:v>
      </x:c>
      <x:c r="B3558" s="0" t="s">
        <x:v>954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23</x:v>
      </x:c>
    </x:row>
    <x:row r="3559" spans="1:8">
      <x:c r="A3559" s="0" t="s">
        <x:v>953</x:v>
      </x:c>
      <x:c r="B3559" s="0" t="s">
        <x:v>954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22</x:v>
      </x:c>
    </x:row>
    <x:row r="3560" spans="1:8">
      <x:c r="A3560" s="0" t="s">
        <x:v>953</x:v>
      </x:c>
      <x:c r="B3560" s="0" t="s">
        <x:v>954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194</x:v>
      </x:c>
    </x:row>
    <x:row r="3561" spans="1:8">
      <x:c r="A3561" s="0" t="s">
        <x:v>953</x:v>
      </x:c>
      <x:c r="B3561" s="0" t="s">
        <x:v>954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11.3</x:v>
      </x:c>
    </x:row>
    <x:row r="3562" spans="1:8">
      <x:c r="A3562" s="0" t="s">
        <x:v>955</x:v>
      </x:c>
      <x:c r="B3562" s="0" t="s">
        <x:v>956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17</x:v>
      </x:c>
    </x:row>
    <x:row r="3563" spans="1:8">
      <x:c r="A3563" s="0" t="s">
        <x:v>955</x:v>
      </x:c>
      <x:c r="B3563" s="0" t="s">
        <x:v>956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  <x:c r="H3563" s="0">
        <x:v>9</x:v>
      </x:c>
    </x:row>
    <x:row r="3564" spans="1:8">
      <x:c r="A3564" s="0" t="s">
        <x:v>955</x:v>
      </x:c>
      <x:c r="B3564" s="0" t="s">
        <x:v>956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  <x:c r="H3564" s="0">
        <x:v>8</x:v>
      </x:c>
    </x:row>
    <x:row r="3565" spans="1:8">
      <x:c r="A3565" s="0" t="s">
        <x:v>955</x:v>
      </x:c>
      <x:c r="B3565" s="0" t="s">
        <x:v>956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  <x:c r="H3565" s="0">
        <x:v>6</x:v>
      </x:c>
    </x:row>
    <x:row r="3566" spans="1:8">
      <x:c r="A3566" s="0" t="s">
        <x:v>955</x:v>
      </x:c>
      <x:c r="B3566" s="0" t="s">
        <x:v>956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  <x:c r="H3566" s="0">
        <x:v>4</x:v>
      </x:c>
    </x:row>
    <x:row r="3567" spans="1:8">
      <x:c r="A3567" s="0" t="s">
        <x:v>955</x:v>
      </x:c>
      <x:c r="B3567" s="0" t="s">
        <x:v>956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  <x:c r="H3567" s="0">
        <x:v>4</x:v>
      </x:c>
    </x:row>
    <x:row r="3568" spans="1:8">
      <x:c r="A3568" s="0" t="s">
        <x:v>955</x:v>
      </x:c>
      <x:c r="B3568" s="0" t="s">
        <x:v>956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  <x:c r="H3568" s="0">
        <x:v>10</x:v>
      </x:c>
    </x:row>
    <x:row r="3569" spans="1:8">
      <x:c r="A3569" s="0" t="s">
        <x:v>955</x:v>
      </x:c>
      <x:c r="B3569" s="0" t="s">
        <x:v>956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  <x:c r="H3569" s="0">
        <x:v>40</x:v>
      </x:c>
    </x:row>
    <x:row r="3570" spans="1:8">
      <x:c r="A3570" s="0" t="s">
        <x:v>957</x:v>
      </x:c>
      <x:c r="B3570" s="0" t="s">
        <x:v>958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73</x:v>
      </x:c>
    </x:row>
    <x:row r="3571" spans="1:8">
      <x:c r="A3571" s="0" t="s">
        <x:v>957</x:v>
      </x:c>
      <x:c r="B3571" s="0" t="s">
        <x:v>958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  <x:c r="H3571" s="0">
        <x:v>38</x:v>
      </x:c>
    </x:row>
    <x:row r="3572" spans="1:8">
      <x:c r="A3572" s="0" t="s">
        <x:v>957</x:v>
      </x:c>
      <x:c r="B3572" s="0" t="s">
        <x:v>958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  <x:c r="H3572" s="0">
        <x:v>35</x:v>
      </x:c>
    </x:row>
    <x:row r="3573" spans="1:8">
      <x:c r="A3573" s="0" t="s">
        <x:v>957</x:v>
      </x:c>
      <x:c r="B3573" s="0" t="s">
        <x:v>958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  <x:c r="H3573" s="0">
        <x:v>23</x:v>
      </x:c>
    </x:row>
    <x:row r="3574" spans="1:8">
      <x:c r="A3574" s="0" t="s">
        <x:v>957</x:v>
      </x:c>
      <x:c r="B3574" s="0" t="s">
        <x:v>958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  <x:c r="H3574" s="0">
        <x:v>1</x:v>
      </x:c>
    </x:row>
    <x:row r="3575" spans="1:8">
      <x:c r="A3575" s="0" t="s">
        <x:v>957</x:v>
      </x:c>
      <x:c r="B3575" s="0" t="s">
        <x:v>958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  <x:c r="H3575" s="0">
        <x:v>1</x:v>
      </x:c>
    </x:row>
    <x:row r="3576" spans="1:8">
      <x:c r="A3576" s="0" t="s">
        <x:v>957</x:v>
      </x:c>
      <x:c r="B3576" s="0" t="s">
        <x:v>958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  <x:c r="H3576" s="0">
        <x:v>24</x:v>
      </x:c>
    </x:row>
    <x:row r="3577" spans="1:8">
      <x:c r="A3577" s="0" t="s">
        <x:v>957</x:v>
      </x:c>
      <x:c r="B3577" s="0" t="s">
        <x:v>958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  <x:c r="H3577" s="0">
        <x:v>4.2</x:v>
      </x:c>
    </x:row>
    <x:row r="3578" spans="1:8">
      <x:c r="A3578" s="0" t="s">
        <x:v>959</x:v>
      </x:c>
      <x:c r="B3578" s="0" t="s">
        <x:v>960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29</x:v>
      </x:c>
    </x:row>
    <x:row r="3579" spans="1:8">
      <x:c r="A3579" s="0" t="s">
        <x:v>959</x:v>
      </x:c>
      <x:c r="B3579" s="0" t="s">
        <x:v>960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13</x:v>
      </x:c>
    </x:row>
    <x:row r="3580" spans="1:8">
      <x:c r="A3580" s="0" t="s">
        <x:v>959</x:v>
      </x:c>
      <x:c r="B3580" s="0" t="s">
        <x:v>960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16</x:v>
      </x:c>
    </x:row>
    <x:row r="3581" spans="1:8">
      <x:c r="A3581" s="0" t="s">
        <x:v>959</x:v>
      </x:c>
      <x:c r="B3581" s="0" t="s">
        <x:v>960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10</x:v>
      </x:c>
    </x:row>
    <x:row r="3582" spans="1:8">
      <x:c r="A3582" s="0" t="s">
        <x:v>959</x:v>
      </x:c>
      <x:c r="B3582" s="0" t="s">
        <x:v>960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5</x:v>
      </x:c>
    </x:row>
    <x:row r="3583" spans="1:8">
      <x:c r="A3583" s="0" t="s">
        <x:v>959</x:v>
      </x:c>
      <x:c r="B3583" s="0" t="s">
        <x:v>960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  <x:c r="H3583" s="0">
        <x:v>5</x:v>
      </x:c>
    </x:row>
    <x:row r="3584" spans="1:8">
      <x:c r="A3584" s="0" t="s">
        <x:v>959</x:v>
      </x:c>
      <x:c r="B3584" s="0" t="s">
        <x:v>960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  <x:c r="H3584" s="0">
        <x:v>15</x:v>
      </x:c>
    </x:row>
    <x:row r="3585" spans="1:8">
      <x:c r="A3585" s="0" t="s">
        <x:v>959</x:v>
      </x:c>
      <x:c r="B3585" s="0" t="s">
        <x:v>960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  <x:c r="H3585" s="0">
        <x:v>33.3</x:v>
      </x:c>
    </x:row>
    <x:row r="3586" spans="1:8">
      <x:c r="A3586" s="0" t="s">
        <x:v>961</x:v>
      </x:c>
      <x:c r="B3586" s="0" t="s">
        <x:v>962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14</x:v>
      </x:c>
    </x:row>
    <x:row r="3587" spans="1:8">
      <x:c r="A3587" s="0" t="s">
        <x:v>961</x:v>
      </x:c>
      <x:c r="B3587" s="0" t="s">
        <x:v>962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  <x:c r="H3587" s="0">
        <x:v>8</x:v>
      </x:c>
    </x:row>
    <x:row r="3588" spans="1:8">
      <x:c r="A3588" s="0" t="s">
        <x:v>961</x:v>
      </x:c>
      <x:c r="B3588" s="0" t="s">
        <x:v>962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  <x:c r="H3588" s="0">
        <x:v>6</x:v>
      </x:c>
    </x:row>
    <x:row r="3589" spans="1:8">
      <x:c r="A3589" s="0" t="s">
        <x:v>961</x:v>
      </x:c>
      <x:c r="B3589" s="0" t="s">
        <x:v>962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  <x:c r="H3589" s="0">
        <x:v>7</x:v>
      </x:c>
    </x:row>
    <x:row r="3590" spans="1:8">
      <x:c r="A3590" s="0" t="s">
        <x:v>961</x:v>
      </x:c>
      <x:c r="B3590" s="0" t="s">
        <x:v>962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  <x:c r="H3590" s="0">
        <x:v>5</x:v>
      </x:c>
    </x:row>
    <x:row r="3591" spans="1:8">
      <x:c r="A3591" s="0" t="s">
        <x:v>961</x:v>
      </x:c>
      <x:c r="B3591" s="0" t="s">
        <x:v>962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  <x:c r="H3591" s="0">
        <x:v>5</x:v>
      </x:c>
    </x:row>
    <x:row r="3592" spans="1:8">
      <x:c r="A3592" s="0" t="s">
        <x:v>961</x:v>
      </x:c>
      <x:c r="B3592" s="0" t="s">
        <x:v>962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  <x:c r="H3592" s="0">
        <x:v>12</x:v>
      </x:c>
    </x:row>
    <x:row r="3593" spans="1:8">
      <x:c r="A3593" s="0" t="s">
        <x:v>961</x:v>
      </x:c>
      <x:c r="B3593" s="0" t="s">
        <x:v>962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  <x:c r="H3593" s="0">
        <x:v>41.7</x:v>
      </x:c>
    </x:row>
    <x:row r="3594" spans="1:8">
      <x:c r="A3594" s="0" t="s">
        <x:v>963</x:v>
      </x:c>
      <x:c r="B3594" s="0" t="s">
        <x:v>964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380</x:v>
      </x:c>
    </x:row>
    <x:row r="3595" spans="1:8">
      <x:c r="A3595" s="0" t="s">
        <x:v>963</x:v>
      </x:c>
      <x:c r="B3595" s="0" t="s">
        <x:v>964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  <x:c r="H3595" s="0">
        <x:v>184</x:v>
      </x:c>
    </x:row>
    <x:row r="3596" spans="1:8">
      <x:c r="A3596" s="0" t="s">
        <x:v>963</x:v>
      </x:c>
      <x:c r="B3596" s="0" t="s">
        <x:v>964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  <x:c r="H3596" s="0">
        <x:v>196</x:v>
      </x:c>
    </x:row>
    <x:row r="3597" spans="1:8">
      <x:c r="A3597" s="0" t="s">
        <x:v>963</x:v>
      </x:c>
      <x:c r="B3597" s="0" t="s">
        <x:v>964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  <x:c r="H3597" s="0">
        <x:v>133</x:v>
      </x:c>
    </x:row>
    <x:row r="3598" spans="1:8">
      <x:c r="A3598" s="0" t="s">
        <x:v>963</x:v>
      </x:c>
      <x:c r="B3598" s="0" t="s">
        <x:v>964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  <x:c r="H3598" s="0">
        <x:v>10</x:v>
      </x:c>
    </x:row>
    <x:row r="3599" spans="1:8">
      <x:c r="A3599" s="0" t="s">
        <x:v>963</x:v>
      </x:c>
      <x:c r="B3599" s="0" t="s">
        <x:v>964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  <x:c r="H3599" s="0">
        <x:v>6</x:v>
      </x:c>
    </x:row>
    <x:row r="3600" spans="1:8">
      <x:c r="A3600" s="0" t="s">
        <x:v>963</x:v>
      </x:c>
      <x:c r="B3600" s="0" t="s">
        <x:v>964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  <x:c r="H3600" s="0">
        <x:v>143</x:v>
      </x:c>
    </x:row>
    <x:row r="3601" spans="1:8">
      <x:c r="A3601" s="0" t="s">
        <x:v>963</x:v>
      </x:c>
      <x:c r="B3601" s="0" t="s">
        <x:v>964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  <x:c r="H3601" s="0">
        <x:v>4.2</x:v>
      </x:c>
    </x:row>
    <x:row r="3602" spans="1:8">
      <x:c r="A3602" s="0" t="s">
        <x:v>965</x:v>
      </x:c>
      <x:c r="B3602" s="0" t="s">
        <x:v>966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11</x:v>
      </x:c>
    </x:row>
    <x:row r="3603" spans="1:8">
      <x:c r="A3603" s="0" t="s">
        <x:v>965</x:v>
      </x:c>
      <x:c r="B3603" s="0" t="s">
        <x:v>966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5</x:v>
      </x:c>
    </x:row>
    <x:row r="3604" spans="1:8">
      <x:c r="A3604" s="0" t="s">
        <x:v>965</x:v>
      </x:c>
      <x:c r="B3604" s="0" t="s">
        <x:v>966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6</x:v>
      </x:c>
    </x:row>
    <x:row r="3605" spans="1:8">
      <x:c r="A3605" s="0" t="s">
        <x:v>965</x:v>
      </x:c>
      <x:c r="B3605" s="0" t="s">
        <x:v>966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3</x:v>
      </x:c>
    </x:row>
    <x:row r="3606" spans="1:8">
      <x:c r="A3606" s="0" t="s">
        <x:v>965</x:v>
      </x:c>
      <x:c r="B3606" s="0" t="s">
        <x:v>966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0</x:v>
      </x:c>
    </x:row>
    <x:row r="3607" spans="1:8">
      <x:c r="A3607" s="0" t="s">
        <x:v>965</x:v>
      </x:c>
      <x:c r="B3607" s="0" t="s">
        <x:v>966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0</x:v>
      </x:c>
    </x:row>
    <x:row r="3608" spans="1:8">
      <x:c r="A3608" s="0" t="s">
        <x:v>965</x:v>
      </x:c>
      <x:c r="B3608" s="0" t="s">
        <x:v>966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3</x:v>
      </x:c>
    </x:row>
    <x:row r="3609" spans="1:8">
      <x:c r="A3609" s="0" t="s">
        <x:v>965</x:v>
      </x:c>
      <x:c r="B3609" s="0" t="s">
        <x:v>966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0</x:v>
      </x:c>
    </x:row>
    <x:row r="3610" spans="1:8">
      <x:c r="A3610" s="0" t="s">
        <x:v>967</x:v>
      </x:c>
      <x:c r="B3610" s="0" t="s">
        <x:v>968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17</x:v>
      </x:c>
    </x:row>
    <x:row r="3611" spans="1:8">
      <x:c r="A3611" s="0" t="s">
        <x:v>967</x:v>
      </x:c>
      <x:c r="B3611" s="0" t="s">
        <x:v>968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9</x:v>
      </x:c>
    </x:row>
    <x:row r="3612" spans="1:8">
      <x:c r="A3612" s="0" t="s">
        <x:v>967</x:v>
      </x:c>
      <x:c r="B3612" s="0" t="s">
        <x:v>968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8</x:v>
      </x:c>
    </x:row>
    <x:row r="3613" spans="1:8">
      <x:c r="A3613" s="0" t="s">
        <x:v>967</x:v>
      </x:c>
      <x:c r="B3613" s="0" t="s">
        <x:v>968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7</x:v>
      </x:c>
    </x:row>
    <x:row r="3614" spans="1:8">
      <x:c r="A3614" s="0" t="s">
        <x:v>967</x:v>
      </x:c>
      <x:c r="B3614" s="0" t="s">
        <x:v>968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1</x:v>
      </x:c>
    </x:row>
    <x:row r="3615" spans="1:8">
      <x:c r="A3615" s="0" t="s">
        <x:v>967</x:v>
      </x:c>
      <x:c r="B3615" s="0" t="s">
        <x:v>968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0</x:v>
      </x:c>
    </x:row>
    <x:row r="3616" spans="1:8">
      <x:c r="A3616" s="0" t="s">
        <x:v>967</x:v>
      </x:c>
      <x:c r="B3616" s="0" t="s">
        <x:v>968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8</x:v>
      </x:c>
    </x:row>
    <x:row r="3617" spans="1:8">
      <x:c r="A3617" s="0" t="s">
        <x:v>967</x:v>
      </x:c>
      <x:c r="B3617" s="0" t="s">
        <x:v>968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0</x:v>
      </x:c>
    </x:row>
    <x:row r="3618" spans="1:8">
      <x:c r="A3618" s="0" t="s">
        <x:v>969</x:v>
      </x:c>
      <x:c r="B3618" s="0" t="s">
        <x:v>970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20</x:v>
      </x:c>
    </x:row>
    <x:row r="3619" spans="1:8">
      <x:c r="A3619" s="0" t="s">
        <x:v>969</x:v>
      </x:c>
      <x:c r="B3619" s="0" t="s">
        <x:v>970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8</x:v>
      </x:c>
    </x:row>
    <x:row r="3620" spans="1:8">
      <x:c r="A3620" s="0" t="s">
        <x:v>969</x:v>
      </x:c>
      <x:c r="B3620" s="0" t="s">
        <x:v>970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12</x:v>
      </x:c>
    </x:row>
    <x:row r="3621" spans="1:8">
      <x:c r="A3621" s="0" t="s">
        <x:v>969</x:v>
      </x:c>
      <x:c r="B3621" s="0" t="s">
        <x:v>970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6</x:v>
      </x:c>
    </x:row>
    <x:row r="3622" spans="1:8">
      <x:c r="A3622" s="0" t="s">
        <x:v>969</x:v>
      </x:c>
      <x:c r="B3622" s="0" t="s">
        <x:v>970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0</x:v>
      </x:c>
    </x:row>
    <x:row r="3623" spans="1:8">
      <x:c r="A3623" s="0" t="s">
        <x:v>969</x:v>
      </x:c>
      <x:c r="B3623" s="0" t="s">
        <x:v>970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0</x:v>
      </x:c>
    </x:row>
    <x:row r="3624" spans="1:8">
      <x:c r="A3624" s="0" t="s">
        <x:v>969</x:v>
      </x:c>
      <x:c r="B3624" s="0" t="s">
        <x:v>970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6</x:v>
      </x:c>
    </x:row>
    <x:row r="3625" spans="1:8">
      <x:c r="A3625" s="0" t="s">
        <x:v>969</x:v>
      </x:c>
      <x:c r="B3625" s="0" t="s">
        <x:v>970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0</x:v>
      </x:c>
    </x:row>
    <x:row r="3626" spans="1:8">
      <x:c r="A3626" s="0" t="s">
        <x:v>971</x:v>
      </x:c>
      <x:c r="B3626" s="0" t="s">
        <x:v>972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38</x:v>
      </x:c>
    </x:row>
    <x:row r="3627" spans="1:8">
      <x:c r="A3627" s="0" t="s">
        <x:v>971</x:v>
      </x:c>
      <x:c r="B3627" s="0" t="s">
        <x:v>972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18</x:v>
      </x:c>
    </x:row>
    <x:row r="3628" spans="1:8">
      <x:c r="A3628" s="0" t="s">
        <x:v>971</x:v>
      </x:c>
      <x:c r="B3628" s="0" t="s">
        <x:v>972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20</x:v>
      </x:c>
    </x:row>
    <x:row r="3629" spans="1:8">
      <x:c r="A3629" s="0" t="s">
        <x:v>971</x:v>
      </x:c>
      <x:c r="B3629" s="0" t="s">
        <x:v>972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11</x:v>
      </x:c>
    </x:row>
    <x:row r="3630" spans="1:8">
      <x:c r="A3630" s="0" t="s">
        <x:v>971</x:v>
      </x:c>
      <x:c r="B3630" s="0" t="s">
        <x:v>972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2</x:v>
      </x:c>
    </x:row>
    <x:row r="3631" spans="1:8">
      <x:c r="A3631" s="0" t="s">
        <x:v>971</x:v>
      </x:c>
      <x:c r="B3631" s="0" t="s">
        <x:v>972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2</x:v>
      </x:c>
    </x:row>
    <x:row r="3632" spans="1:8">
      <x:c r="A3632" s="0" t="s">
        <x:v>971</x:v>
      </x:c>
      <x:c r="B3632" s="0" t="s">
        <x:v>972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13</x:v>
      </x:c>
    </x:row>
    <x:row r="3633" spans="1:8">
      <x:c r="A3633" s="0" t="s">
        <x:v>971</x:v>
      </x:c>
      <x:c r="B3633" s="0" t="s">
        <x:v>972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15.4</x:v>
      </x:c>
    </x:row>
    <x:row r="3634" spans="1:8">
      <x:c r="A3634" s="0" t="s">
        <x:v>973</x:v>
      </x:c>
      <x:c r="B3634" s="0" t="s">
        <x:v>974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18</x:v>
      </x:c>
    </x:row>
    <x:row r="3635" spans="1:8">
      <x:c r="A3635" s="0" t="s">
        <x:v>973</x:v>
      </x:c>
      <x:c r="B3635" s="0" t="s">
        <x:v>974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9</x:v>
      </x:c>
    </x:row>
    <x:row r="3636" spans="1:8">
      <x:c r="A3636" s="0" t="s">
        <x:v>973</x:v>
      </x:c>
      <x:c r="B3636" s="0" t="s">
        <x:v>974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9</x:v>
      </x:c>
    </x:row>
    <x:row r="3637" spans="1:8">
      <x:c r="A3637" s="0" t="s">
        <x:v>973</x:v>
      </x:c>
      <x:c r="B3637" s="0" t="s">
        <x:v>974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6</x:v>
      </x:c>
    </x:row>
    <x:row r="3638" spans="1:8">
      <x:c r="A3638" s="0" t="s">
        <x:v>973</x:v>
      </x:c>
      <x:c r="B3638" s="0" t="s">
        <x:v>974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1</x:v>
      </x:c>
    </x:row>
    <x:row r="3639" spans="1:8">
      <x:c r="A3639" s="0" t="s">
        <x:v>973</x:v>
      </x:c>
      <x:c r="B3639" s="0" t="s">
        <x:v>974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1</x:v>
      </x:c>
    </x:row>
    <x:row r="3640" spans="1:8">
      <x:c r="A3640" s="0" t="s">
        <x:v>973</x:v>
      </x:c>
      <x:c r="B3640" s="0" t="s">
        <x:v>974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7</x:v>
      </x:c>
    </x:row>
    <x:row r="3641" spans="1:8">
      <x:c r="A3641" s="0" t="s">
        <x:v>973</x:v>
      </x:c>
      <x:c r="B3641" s="0" t="s">
        <x:v>974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14.3</x:v>
      </x:c>
    </x:row>
    <x:row r="3642" spans="1:8">
      <x:c r="A3642" s="0" t="s">
        <x:v>975</x:v>
      </x:c>
      <x:c r="B3642" s="0" t="s">
        <x:v>976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11</x:v>
      </x:c>
    </x:row>
    <x:row r="3643" spans="1:8">
      <x:c r="A3643" s="0" t="s">
        <x:v>975</x:v>
      </x:c>
      <x:c r="B3643" s="0" t="s">
        <x:v>976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  <x:c r="H3643" s="0">
        <x:v>7</x:v>
      </x:c>
    </x:row>
    <x:row r="3644" spans="1:8">
      <x:c r="A3644" s="0" t="s">
        <x:v>975</x:v>
      </x:c>
      <x:c r="B3644" s="0" t="s">
        <x:v>976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  <x:c r="H3644" s="0">
        <x:v>4</x:v>
      </x:c>
    </x:row>
    <x:row r="3645" spans="1:8">
      <x:c r="A3645" s="0" t="s">
        <x:v>975</x:v>
      </x:c>
      <x:c r="B3645" s="0" t="s">
        <x:v>976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  <x:c r="H3645" s="0">
        <x:v>4</x:v>
      </x:c>
    </x:row>
    <x:row r="3646" spans="1:8">
      <x:c r="A3646" s="0" t="s">
        <x:v>975</x:v>
      </x:c>
      <x:c r="B3646" s="0" t="s">
        <x:v>976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  <x:c r="H3646" s="0">
        <x:v>2</x:v>
      </x:c>
    </x:row>
    <x:row r="3647" spans="1:8">
      <x:c r="A3647" s="0" t="s">
        <x:v>975</x:v>
      </x:c>
      <x:c r="B3647" s="0" t="s">
        <x:v>976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  <x:c r="H3647" s="0">
        <x:v>2</x:v>
      </x:c>
    </x:row>
    <x:row r="3648" spans="1:8">
      <x:c r="A3648" s="0" t="s">
        <x:v>975</x:v>
      </x:c>
      <x:c r="B3648" s="0" t="s">
        <x:v>976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  <x:c r="H3648" s="0">
        <x:v>6</x:v>
      </x:c>
    </x:row>
    <x:row r="3649" spans="1:8">
      <x:c r="A3649" s="0" t="s">
        <x:v>975</x:v>
      </x:c>
      <x:c r="B3649" s="0" t="s">
        <x:v>976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  <x:c r="H3649" s="0">
        <x:v>33.3</x:v>
      </x:c>
    </x:row>
    <x:row r="3650" spans="1:8">
      <x:c r="A3650" s="0" t="s">
        <x:v>977</x:v>
      </x:c>
      <x:c r="B3650" s="0" t="s">
        <x:v>978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25</x:v>
      </x:c>
    </x:row>
    <x:row r="3651" spans="1:8">
      <x:c r="A3651" s="0" t="s">
        <x:v>977</x:v>
      </x:c>
      <x:c r="B3651" s="0" t="s">
        <x:v>978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15</x:v>
      </x:c>
    </x:row>
    <x:row r="3652" spans="1:8">
      <x:c r="A3652" s="0" t="s">
        <x:v>977</x:v>
      </x:c>
      <x:c r="B3652" s="0" t="s">
        <x:v>978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10</x:v>
      </x:c>
    </x:row>
    <x:row r="3653" spans="1:8">
      <x:c r="A3653" s="0" t="s">
        <x:v>977</x:v>
      </x:c>
      <x:c r="B3653" s="0" t="s">
        <x:v>978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9</x:v>
      </x:c>
    </x:row>
    <x:row r="3654" spans="1:8">
      <x:c r="A3654" s="0" t="s">
        <x:v>977</x:v>
      </x:c>
      <x:c r="B3654" s="0" t="s">
        <x:v>978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2</x:v>
      </x:c>
    </x:row>
    <x:row r="3655" spans="1:8">
      <x:c r="A3655" s="0" t="s">
        <x:v>977</x:v>
      </x:c>
      <x:c r="B3655" s="0" t="s">
        <x:v>978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2</x:v>
      </x:c>
    </x:row>
    <x:row r="3656" spans="1:8">
      <x:c r="A3656" s="0" t="s">
        <x:v>977</x:v>
      </x:c>
      <x:c r="B3656" s="0" t="s">
        <x:v>978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11</x:v>
      </x:c>
    </x:row>
    <x:row r="3657" spans="1:8">
      <x:c r="A3657" s="0" t="s">
        <x:v>977</x:v>
      </x:c>
      <x:c r="B3657" s="0" t="s">
        <x:v>978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18.2</x:v>
      </x:c>
    </x:row>
    <x:row r="3658" spans="1:8">
      <x:c r="A3658" s="0" t="s">
        <x:v>979</x:v>
      </x:c>
      <x:c r="B3658" s="0" t="s">
        <x:v>980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55</x:v>
      </x:c>
    </x:row>
    <x:row r="3659" spans="1:8">
      <x:c r="A3659" s="0" t="s">
        <x:v>979</x:v>
      </x:c>
      <x:c r="B3659" s="0" t="s">
        <x:v>980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33</x:v>
      </x:c>
    </x:row>
    <x:row r="3660" spans="1:8">
      <x:c r="A3660" s="0" t="s">
        <x:v>979</x:v>
      </x:c>
      <x:c r="B3660" s="0" t="s">
        <x:v>980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22</x:v>
      </x:c>
    </x:row>
    <x:row r="3661" spans="1:8">
      <x:c r="A3661" s="0" t="s">
        <x:v>979</x:v>
      </x:c>
      <x:c r="B3661" s="0" t="s">
        <x:v>980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18</x:v>
      </x:c>
    </x:row>
    <x:row r="3662" spans="1:8">
      <x:c r="A3662" s="0" t="s">
        <x:v>979</x:v>
      </x:c>
      <x:c r="B3662" s="0" t="s">
        <x:v>980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0</x:v>
      </x:c>
    </x:row>
    <x:row r="3663" spans="1:8">
      <x:c r="A3663" s="0" t="s">
        <x:v>979</x:v>
      </x:c>
      <x:c r="B3663" s="0" t="s">
        <x:v>980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0</x:v>
      </x:c>
    </x:row>
    <x:row r="3664" spans="1:8">
      <x:c r="A3664" s="0" t="s">
        <x:v>979</x:v>
      </x:c>
      <x:c r="B3664" s="0" t="s">
        <x:v>980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18</x:v>
      </x:c>
    </x:row>
    <x:row r="3665" spans="1:8">
      <x:c r="A3665" s="0" t="s">
        <x:v>979</x:v>
      </x:c>
      <x:c r="B3665" s="0" t="s">
        <x:v>980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0</x:v>
      </x:c>
    </x:row>
    <x:row r="3666" spans="1:8">
      <x:c r="A3666" s="0" t="s">
        <x:v>981</x:v>
      </x:c>
      <x:c r="B3666" s="0" t="s">
        <x:v>982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8</x:v>
      </x:c>
    </x:row>
    <x:row r="3667" spans="1:8">
      <x:c r="A3667" s="0" t="s">
        <x:v>981</x:v>
      </x:c>
      <x:c r="B3667" s="0" t="s">
        <x:v>982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  <x:c r="H3667" s="0">
        <x:v>6</x:v>
      </x:c>
    </x:row>
    <x:row r="3668" spans="1:8">
      <x:c r="A3668" s="0" t="s">
        <x:v>981</x:v>
      </x:c>
      <x:c r="B3668" s="0" t="s">
        <x:v>982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  <x:c r="H3668" s="0">
        <x:v>2</x:v>
      </x:c>
    </x:row>
    <x:row r="3669" spans="1:8">
      <x:c r="A3669" s="0" t="s">
        <x:v>981</x:v>
      </x:c>
      <x:c r="B3669" s="0" t="s">
        <x:v>982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  <x:c r="H3669" s="0">
        <x:v>5</x:v>
      </x:c>
    </x:row>
    <x:row r="3670" spans="1:8">
      <x:c r="A3670" s="0" t="s">
        <x:v>981</x:v>
      </x:c>
      <x:c r="B3670" s="0" t="s">
        <x:v>982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  <x:c r="H3670" s="0">
        <x:v>2</x:v>
      </x:c>
    </x:row>
    <x:row r="3671" spans="1:8">
      <x:c r="A3671" s="0" t="s">
        <x:v>981</x:v>
      </x:c>
      <x:c r="B3671" s="0" t="s">
        <x:v>982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  <x:c r="H3671" s="0">
        <x:v>2</x:v>
      </x:c>
    </x:row>
    <x:row r="3672" spans="1:8">
      <x:c r="A3672" s="0" t="s">
        <x:v>981</x:v>
      </x:c>
      <x:c r="B3672" s="0" t="s">
        <x:v>982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  <x:c r="H3672" s="0">
        <x:v>7</x:v>
      </x:c>
    </x:row>
    <x:row r="3673" spans="1:8">
      <x:c r="A3673" s="0" t="s">
        <x:v>981</x:v>
      </x:c>
      <x:c r="B3673" s="0" t="s">
        <x:v>982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  <x:c r="H3673" s="0">
        <x:v>28.6</x:v>
      </x:c>
    </x:row>
    <x:row r="3674" spans="1:8">
      <x:c r="A3674" s="0" t="s">
        <x:v>983</x:v>
      </x:c>
      <x:c r="B3674" s="0" t="s">
        <x:v>984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52</x:v>
      </x:c>
    </x:row>
    <x:row r="3675" spans="1:8">
      <x:c r="A3675" s="0" t="s">
        <x:v>983</x:v>
      </x:c>
      <x:c r="B3675" s="0" t="s">
        <x:v>984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27</x:v>
      </x:c>
    </x:row>
    <x:row r="3676" spans="1:8">
      <x:c r="A3676" s="0" t="s">
        <x:v>983</x:v>
      </x:c>
      <x:c r="B3676" s="0" t="s">
        <x:v>984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25</x:v>
      </x:c>
    </x:row>
    <x:row r="3677" spans="1:8">
      <x:c r="A3677" s="0" t="s">
        <x:v>983</x:v>
      </x:c>
      <x:c r="B3677" s="0" t="s">
        <x:v>984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14</x:v>
      </x:c>
    </x:row>
    <x:row r="3678" spans="1:8">
      <x:c r="A3678" s="0" t="s">
        <x:v>983</x:v>
      </x:c>
      <x:c r="B3678" s="0" t="s">
        <x:v>984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2</x:v>
      </x:c>
    </x:row>
    <x:row r="3679" spans="1:8">
      <x:c r="A3679" s="0" t="s">
        <x:v>983</x:v>
      </x:c>
      <x:c r="B3679" s="0" t="s">
        <x:v>984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2</x:v>
      </x:c>
    </x:row>
    <x:row r="3680" spans="1:8">
      <x:c r="A3680" s="0" t="s">
        <x:v>983</x:v>
      </x:c>
      <x:c r="B3680" s="0" t="s">
        <x:v>984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16</x:v>
      </x:c>
    </x:row>
    <x:row r="3681" spans="1:8">
      <x:c r="A3681" s="0" t="s">
        <x:v>983</x:v>
      </x:c>
      <x:c r="B3681" s="0" t="s">
        <x:v>984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12.5</x:v>
      </x:c>
    </x:row>
    <x:row r="3682" spans="1:8">
      <x:c r="A3682" s="0" t="s">
        <x:v>985</x:v>
      </x:c>
      <x:c r="B3682" s="0" t="s">
        <x:v>986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25</x:v>
      </x:c>
    </x:row>
    <x:row r="3683" spans="1:8">
      <x:c r="A3683" s="0" t="s">
        <x:v>985</x:v>
      </x:c>
      <x:c r="B3683" s="0" t="s">
        <x:v>986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12</x:v>
      </x:c>
    </x:row>
    <x:row r="3684" spans="1:8">
      <x:c r="A3684" s="0" t="s">
        <x:v>985</x:v>
      </x:c>
      <x:c r="B3684" s="0" t="s">
        <x:v>986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13</x:v>
      </x:c>
    </x:row>
    <x:row r="3685" spans="1:8">
      <x:c r="A3685" s="0" t="s">
        <x:v>985</x:v>
      </x:c>
      <x:c r="B3685" s="0" t="s">
        <x:v>986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7</x:v>
      </x:c>
    </x:row>
    <x:row r="3686" spans="1:8">
      <x:c r="A3686" s="0" t="s">
        <x:v>985</x:v>
      </x:c>
      <x:c r="B3686" s="0" t="s">
        <x:v>986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2</x:v>
      </x:c>
    </x:row>
    <x:row r="3687" spans="1:8">
      <x:c r="A3687" s="0" t="s">
        <x:v>985</x:v>
      </x:c>
      <x:c r="B3687" s="0" t="s">
        <x:v>986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1</x:v>
      </x:c>
    </x:row>
    <x:row r="3688" spans="1:8">
      <x:c r="A3688" s="0" t="s">
        <x:v>985</x:v>
      </x:c>
      <x:c r="B3688" s="0" t="s">
        <x:v>986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9</x:v>
      </x:c>
    </x:row>
    <x:row r="3689" spans="1:8">
      <x:c r="A3689" s="0" t="s">
        <x:v>985</x:v>
      </x:c>
      <x:c r="B3689" s="0" t="s">
        <x:v>986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11.1</x:v>
      </x:c>
    </x:row>
    <x:row r="3690" spans="1:8">
      <x:c r="A3690" s="0" t="s">
        <x:v>987</x:v>
      </x:c>
      <x:c r="B3690" s="0" t="s">
        <x:v>988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6</x:v>
      </x:c>
    </x:row>
    <x:row r="3691" spans="1:8">
      <x:c r="A3691" s="0" t="s">
        <x:v>987</x:v>
      </x:c>
      <x:c r="B3691" s="0" t="s">
        <x:v>988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4</x:v>
      </x:c>
    </x:row>
    <x:row r="3692" spans="1:8">
      <x:c r="A3692" s="0" t="s">
        <x:v>987</x:v>
      </x:c>
      <x:c r="B3692" s="0" t="s">
        <x:v>988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2</x:v>
      </x:c>
    </x:row>
    <x:row r="3693" spans="1:8">
      <x:c r="A3693" s="0" t="s">
        <x:v>987</x:v>
      </x:c>
      <x:c r="B3693" s="0" t="s">
        <x:v>988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3</x:v>
      </x:c>
    </x:row>
    <x:row r="3694" spans="1:8">
      <x:c r="A3694" s="0" t="s">
        <x:v>987</x:v>
      </x:c>
      <x:c r="B3694" s="0" t="s">
        <x:v>988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0</x:v>
      </x:c>
    </x:row>
    <x:row r="3695" spans="1:8">
      <x:c r="A3695" s="0" t="s">
        <x:v>987</x:v>
      </x:c>
      <x:c r="B3695" s="0" t="s">
        <x:v>988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0</x:v>
      </x:c>
    </x:row>
    <x:row r="3696" spans="1:8">
      <x:c r="A3696" s="0" t="s">
        <x:v>987</x:v>
      </x:c>
      <x:c r="B3696" s="0" t="s">
        <x:v>988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3</x:v>
      </x:c>
    </x:row>
    <x:row r="3697" spans="1:8">
      <x:c r="A3697" s="0" t="s">
        <x:v>987</x:v>
      </x:c>
      <x:c r="B3697" s="0" t="s">
        <x:v>988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0</x:v>
      </x:c>
    </x:row>
    <x:row r="3698" spans="1:8">
      <x:c r="A3698" s="0" t="s">
        <x:v>989</x:v>
      </x:c>
      <x:c r="B3698" s="0" t="s">
        <x:v>990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30</x:v>
      </x:c>
    </x:row>
    <x:row r="3699" spans="1:8">
      <x:c r="A3699" s="0" t="s">
        <x:v>989</x:v>
      </x:c>
      <x:c r="B3699" s="0" t="s">
        <x:v>990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16</x:v>
      </x:c>
    </x:row>
    <x:row r="3700" spans="1:8">
      <x:c r="A3700" s="0" t="s">
        <x:v>989</x:v>
      </x:c>
      <x:c r="B3700" s="0" t="s">
        <x:v>990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14</x:v>
      </x:c>
    </x:row>
    <x:row r="3701" spans="1:8">
      <x:c r="A3701" s="0" t="s">
        <x:v>989</x:v>
      </x:c>
      <x:c r="B3701" s="0" t="s">
        <x:v>990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14</x:v>
      </x:c>
    </x:row>
    <x:row r="3702" spans="1:8">
      <x:c r="A3702" s="0" t="s">
        <x:v>989</x:v>
      </x:c>
      <x:c r="B3702" s="0" t="s">
        <x:v>990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3</x:v>
      </x:c>
    </x:row>
    <x:row r="3703" spans="1:8">
      <x:c r="A3703" s="0" t="s">
        <x:v>989</x:v>
      </x:c>
      <x:c r="B3703" s="0" t="s">
        <x:v>990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3</x:v>
      </x:c>
    </x:row>
    <x:row r="3704" spans="1:8">
      <x:c r="A3704" s="0" t="s">
        <x:v>989</x:v>
      </x:c>
      <x:c r="B3704" s="0" t="s">
        <x:v>990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17</x:v>
      </x:c>
    </x:row>
    <x:row r="3705" spans="1:8">
      <x:c r="A3705" s="0" t="s">
        <x:v>989</x:v>
      </x:c>
      <x:c r="B3705" s="0" t="s">
        <x:v>990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17.6</x:v>
      </x:c>
    </x:row>
    <x:row r="3706" spans="1:8">
      <x:c r="A3706" s="0" t="s">
        <x:v>991</x:v>
      </x:c>
      <x:c r="B3706" s="0" t="s">
        <x:v>992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7</x:v>
      </x:c>
    </x:row>
    <x:row r="3707" spans="1:8">
      <x:c r="A3707" s="0" t="s">
        <x:v>991</x:v>
      </x:c>
      <x:c r="B3707" s="0" t="s">
        <x:v>992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4</x:v>
      </x:c>
    </x:row>
    <x:row r="3708" spans="1:8">
      <x:c r="A3708" s="0" t="s">
        <x:v>991</x:v>
      </x:c>
      <x:c r="B3708" s="0" t="s">
        <x:v>992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3</x:v>
      </x:c>
    </x:row>
    <x:row r="3709" spans="1:8">
      <x:c r="A3709" s="0" t="s">
        <x:v>991</x:v>
      </x:c>
      <x:c r="B3709" s="0" t="s">
        <x:v>992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4</x:v>
      </x:c>
    </x:row>
    <x:row r="3710" spans="1:8">
      <x:c r="A3710" s="0" t="s">
        <x:v>991</x:v>
      </x:c>
      <x:c r="B3710" s="0" t="s">
        <x:v>992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0</x:v>
      </x:c>
    </x:row>
    <x:row r="3711" spans="1:8">
      <x:c r="A3711" s="0" t="s">
        <x:v>991</x:v>
      </x:c>
      <x:c r="B3711" s="0" t="s">
        <x:v>992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0</x:v>
      </x:c>
    </x:row>
    <x:row r="3712" spans="1:8">
      <x:c r="A3712" s="0" t="s">
        <x:v>991</x:v>
      </x:c>
      <x:c r="B3712" s="0" t="s">
        <x:v>992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4</x:v>
      </x:c>
    </x:row>
    <x:row r="3713" spans="1:8">
      <x:c r="A3713" s="0" t="s">
        <x:v>991</x:v>
      </x:c>
      <x:c r="B3713" s="0" t="s">
        <x:v>992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0</x:v>
      </x:c>
    </x:row>
    <x:row r="3714" spans="1:8">
      <x:c r="A3714" s="0" t="s">
        <x:v>993</x:v>
      </x:c>
      <x:c r="B3714" s="0" t="s">
        <x:v>994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22</x:v>
      </x:c>
    </x:row>
    <x:row r="3715" spans="1:8">
      <x:c r="A3715" s="0" t="s">
        <x:v>993</x:v>
      </x:c>
      <x:c r="B3715" s="0" t="s">
        <x:v>994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  <x:c r="H3715" s="0">
        <x:v>10</x:v>
      </x:c>
    </x:row>
    <x:row r="3716" spans="1:8">
      <x:c r="A3716" s="0" t="s">
        <x:v>993</x:v>
      </x:c>
      <x:c r="B3716" s="0" t="s">
        <x:v>994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  <x:c r="H3716" s="0">
        <x:v>12</x:v>
      </x:c>
    </x:row>
    <x:row r="3717" spans="1:8">
      <x:c r="A3717" s="0" t="s">
        <x:v>993</x:v>
      </x:c>
      <x:c r="B3717" s="0" t="s">
        <x:v>994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  <x:c r="H3717" s="0">
        <x:v>9</x:v>
      </x:c>
    </x:row>
    <x:row r="3718" spans="1:8">
      <x:c r="A3718" s="0" t="s">
        <x:v>993</x:v>
      </x:c>
      <x:c r="B3718" s="0" t="s">
        <x:v>994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  <x:c r="H3718" s="0">
        <x:v>7</x:v>
      </x:c>
    </x:row>
    <x:row r="3719" spans="1:8">
      <x:c r="A3719" s="0" t="s">
        <x:v>993</x:v>
      </x:c>
      <x:c r="B3719" s="0" t="s">
        <x:v>994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  <x:c r="H3719" s="0">
        <x:v>7</x:v>
      </x:c>
    </x:row>
    <x:row r="3720" spans="1:8">
      <x:c r="A3720" s="0" t="s">
        <x:v>993</x:v>
      </x:c>
      <x:c r="B3720" s="0" t="s">
        <x:v>994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  <x:c r="H3720" s="0">
        <x:v>16</x:v>
      </x:c>
    </x:row>
    <x:row r="3721" spans="1:8">
      <x:c r="A3721" s="0" t="s">
        <x:v>993</x:v>
      </x:c>
      <x:c r="B3721" s="0" t="s">
        <x:v>994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  <x:c r="H3721" s="0">
        <x:v>43.8</x:v>
      </x:c>
    </x:row>
    <x:row r="3722" spans="1:8">
      <x:c r="A3722" s="0" t="s">
        <x:v>995</x:v>
      </x:c>
      <x:c r="B3722" s="0" t="s">
        <x:v>996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76</x:v>
      </x:c>
    </x:row>
    <x:row r="3723" spans="1:8">
      <x:c r="A3723" s="0" t="s">
        <x:v>995</x:v>
      </x:c>
      <x:c r="B3723" s="0" t="s">
        <x:v>996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38</x:v>
      </x:c>
    </x:row>
    <x:row r="3724" spans="1:8">
      <x:c r="A3724" s="0" t="s">
        <x:v>995</x:v>
      </x:c>
      <x:c r="B3724" s="0" t="s">
        <x:v>996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38</x:v>
      </x:c>
    </x:row>
    <x:row r="3725" spans="1:8">
      <x:c r="A3725" s="0" t="s">
        <x:v>995</x:v>
      </x:c>
      <x:c r="B3725" s="0" t="s">
        <x:v>996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25</x:v>
      </x:c>
    </x:row>
    <x:row r="3726" spans="1:8">
      <x:c r="A3726" s="0" t="s">
        <x:v>995</x:v>
      </x:c>
      <x:c r="B3726" s="0" t="s">
        <x:v>996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2</x:v>
      </x:c>
    </x:row>
    <x:row r="3727" spans="1:8">
      <x:c r="A3727" s="0" t="s">
        <x:v>995</x:v>
      </x:c>
      <x:c r="B3727" s="0" t="s">
        <x:v>996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2</x:v>
      </x:c>
    </x:row>
    <x:row r="3728" spans="1:8">
      <x:c r="A3728" s="0" t="s">
        <x:v>995</x:v>
      </x:c>
      <x:c r="B3728" s="0" t="s">
        <x:v>996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27</x:v>
      </x:c>
    </x:row>
    <x:row r="3729" spans="1:8">
      <x:c r="A3729" s="0" t="s">
        <x:v>995</x:v>
      </x:c>
      <x:c r="B3729" s="0" t="s">
        <x:v>996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7.4</x:v>
      </x:c>
    </x:row>
    <x:row r="3730" spans="1:8">
      <x:c r="A3730" s="0" t="s">
        <x:v>997</x:v>
      </x:c>
      <x:c r="B3730" s="0" t="s">
        <x:v>998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132</x:v>
      </x:c>
    </x:row>
    <x:row r="3731" spans="1:8">
      <x:c r="A3731" s="0" t="s">
        <x:v>997</x:v>
      </x:c>
      <x:c r="B3731" s="0" t="s">
        <x:v>998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  <x:c r="H3731" s="0">
        <x:v>64</x:v>
      </x:c>
    </x:row>
    <x:row r="3732" spans="1:8">
      <x:c r="A3732" s="0" t="s">
        <x:v>997</x:v>
      </x:c>
      <x:c r="B3732" s="0" t="s">
        <x:v>998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  <x:c r="H3732" s="0">
        <x:v>68</x:v>
      </x:c>
    </x:row>
    <x:row r="3733" spans="1:8">
      <x:c r="A3733" s="0" t="s">
        <x:v>997</x:v>
      </x:c>
      <x:c r="B3733" s="0" t="s">
        <x:v>998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  <x:c r="H3733" s="0">
        <x:v>48</x:v>
      </x:c>
    </x:row>
    <x:row r="3734" spans="1:8">
      <x:c r="A3734" s="0" t="s">
        <x:v>997</x:v>
      </x:c>
      <x:c r="B3734" s="0" t="s">
        <x:v>998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  <x:c r="H3734" s="0">
        <x:v>2</x:v>
      </x:c>
    </x:row>
    <x:row r="3735" spans="1:8">
      <x:c r="A3735" s="0" t="s">
        <x:v>997</x:v>
      </x:c>
      <x:c r="B3735" s="0" t="s">
        <x:v>998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  <x:c r="H3735" s="0">
        <x:v>2</x:v>
      </x:c>
    </x:row>
    <x:row r="3736" spans="1:8">
      <x:c r="A3736" s="0" t="s">
        <x:v>997</x:v>
      </x:c>
      <x:c r="B3736" s="0" t="s">
        <x:v>998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  <x:c r="H3736" s="0">
        <x:v>50</x:v>
      </x:c>
    </x:row>
    <x:row r="3737" spans="1:8">
      <x:c r="A3737" s="0" t="s">
        <x:v>997</x:v>
      </x:c>
      <x:c r="B3737" s="0" t="s">
        <x:v>998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  <x:c r="H3737" s="0">
        <x:v>4</x:v>
      </x:c>
    </x:row>
    <x:row r="3738" spans="1:8">
      <x:c r="A3738" s="0" t="s">
        <x:v>999</x:v>
      </x:c>
      <x:c r="B3738" s="0" t="s">
        <x:v>1000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37</x:v>
      </x:c>
    </x:row>
    <x:row r="3739" spans="1:8">
      <x:c r="A3739" s="0" t="s">
        <x:v>999</x:v>
      </x:c>
      <x:c r="B3739" s="0" t="s">
        <x:v>1000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14</x:v>
      </x:c>
    </x:row>
    <x:row r="3740" spans="1:8">
      <x:c r="A3740" s="0" t="s">
        <x:v>999</x:v>
      </x:c>
      <x:c r="B3740" s="0" t="s">
        <x:v>1000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23</x:v>
      </x:c>
    </x:row>
    <x:row r="3741" spans="1:8">
      <x:c r="A3741" s="0" t="s">
        <x:v>999</x:v>
      </x:c>
      <x:c r="B3741" s="0" t="s">
        <x:v>1000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13</x:v>
      </x:c>
    </x:row>
    <x:row r="3742" spans="1:8">
      <x:c r="A3742" s="0" t="s">
        <x:v>999</x:v>
      </x:c>
      <x:c r="B3742" s="0" t="s">
        <x:v>1000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2</x:v>
      </x:c>
    </x:row>
    <x:row r="3743" spans="1:8">
      <x:c r="A3743" s="0" t="s">
        <x:v>999</x:v>
      </x:c>
      <x:c r="B3743" s="0" t="s">
        <x:v>1000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2</x:v>
      </x:c>
    </x:row>
    <x:row r="3744" spans="1:8">
      <x:c r="A3744" s="0" t="s">
        <x:v>999</x:v>
      </x:c>
      <x:c r="B3744" s="0" t="s">
        <x:v>1000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15</x:v>
      </x:c>
    </x:row>
    <x:row r="3745" spans="1:8">
      <x:c r="A3745" s="0" t="s">
        <x:v>999</x:v>
      </x:c>
      <x:c r="B3745" s="0" t="s">
        <x:v>1000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13.3</x:v>
      </x:c>
    </x:row>
    <x:row r="3746" spans="1:8">
      <x:c r="A3746" s="0" t="s">
        <x:v>1001</x:v>
      </x:c>
      <x:c r="B3746" s="0" t="s">
        <x:v>1002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63</x:v>
      </x:c>
    </x:row>
    <x:row r="3747" spans="1:8">
      <x:c r="A3747" s="0" t="s">
        <x:v>1001</x:v>
      </x:c>
      <x:c r="B3747" s="0" t="s">
        <x:v>1002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32</x:v>
      </x:c>
    </x:row>
    <x:row r="3748" spans="1:8">
      <x:c r="A3748" s="0" t="s">
        <x:v>1001</x:v>
      </x:c>
      <x:c r="B3748" s="0" t="s">
        <x:v>1002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31</x:v>
      </x:c>
    </x:row>
    <x:row r="3749" spans="1:8">
      <x:c r="A3749" s="0" t="s">
        <x:v>1001</x:v>
      </x:c>
      <x:c r="B3749" s="0" t="s">
        <x:v>1002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18</x:v>
      </x:c>
    </x:row>
    <x:row r="3750" spans="1:8">
      <x:c r="A3750" s="0" t="s">
        <x:v>1001</x:v>
      </x:c>
      <x:c r="B3750" s="0" t="s">
        <x:v>1002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3</x:v>
      </x:c>
    </x:row>
    <x:row r="3751" spans="1:8">
      <x:c r="A3751" s="0" t="s">
        <x:v>1001</x:v>
      </x:c>
      <x:c r="B3751" s="0" t="s">
        <x:v>1002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>
        <x:v>2</x:v>
      </x:c>
    </x:row>
    <x:row r="3752" spans="1:8">
      <x:c r="A3752" s="0" t="s">
        <x:v>1001</x:v>
      </x:c>
      <x:c r="B3752" s="0" t="s">
        <x:v>1002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  <x:c r="H3752" s="0">
        <x:v>21</x:v>
      </x:c>
    </x:row>
    <x:row r="3753" spans="1:8">
      <x:c r="A3753" s="0" t="s">
        <x:v>1001</x:v>
      </x:c>
      <x:c r="B3753" s="0" t="s">
        <x:v>1002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  <x:c r="H3753" s="0">
        <x:v>9.5</x:v>
      </x:c>
    </x:row>
    <x:row r="3754" spans="1:8">
      <x:c r="A3754" s="0" t="s">
        <x:v>1003</x:v>
      </x:c>
      <x:c r="B3754" s="0" t="s">
        <x:v>1004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51</x:v>
      </x:c>
    </x:row>
    <x:row r="3755" spans="1:8">
      <x:c r="A3755" s="0" t="s">
        <x:v>1003</x:v>
      </x:c>
      <x:c r="B3755" s="0" t="s">
        <x:v>1004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27</x:v>
      </x:c>
    </x:row>
    <x:row r="3756" spans="1:8">
      <x:c r="A3756" s="0" t="s">
        <x:v>1003</x:v>
      </x:c>
      <x:c r="B3756" s="0" t="s">
        <x:v>1004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24</x:v>
      </x:c>
    </x:row>
    <x:row r="3757" spans="1:8">
      <x:c r="A3757" s="0" t="s">
        <x:v>1003</x:v>
      </x:c>
      <x:c r="B3757" s="0" t="s">
        <x:v>1004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18</x:v>
      </x:c>
    </x:row>
    <x:row r="3758" spans="1:8">
      <x:c r="A3758" s="0" t="s">
        <x:v>1003</x:v>
      </x:c>
      <x:c r="B3758" s="0" t="s">
        <x:v>1004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2</x:v>
      </x:c>
    </x:row>
    <x:row r="3759" spans="1:8">
      <x:c r="A3759" s="0" t="s">
        <x:v>1003</x:v>
      </x:c>
      <x:c r="B3759" s="0" t="s">
        <x:v>1004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1</x:v>
      </x:c>
    </x:row>
    <x:row r="3760" spans="1:8">
      <x:c r="A3760" s="0" t="s">
        <x:v>1003</x:v>
      </x:c>
      <x:c r="B3760" s="0" t="s">
        <x:v>1004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20</x:v>
      </x:c>
    </x:row>
    <x:row r="3761" spans="1:8">
      <x:c r="A3761" s="0" t="s">
        <x:v>1003</x:v>
      </x:c>
      <x:c r="B3761" s="0" t="s">
        <x:v>1004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5</x:v>
      </x:c>
    </x:row>
    <x:row r="3762" spans="1:8">
      <x:c r="A3762" s="0" t="s">
        <x:v>1005</x:v>
      </x:c>
      <x:c r="B3762" s="0" t="s">
        <x:v>1006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0</x:v>
      </x:c>
    </x:row>
    <x:row r="3763" spans="1:8">
      <x:c r="A3763" s="0" t="s">
        <x:v>1005</x:v>
      </x:c>
      <x:c r="B3763" s="0" t="s">
        <x:v>1006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0</x:v>
      </x:c>
    </x:row>
    <x:row r="3764" spans="1:8">
      <x:c r="A3764" s="0" t="s">
        <x:v>1005</x:v>
      </x:c>
      <x:c r="B3764" s="0" t="s">
        <x:v>1006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0</x:v>
      </x:c>
    </x:row>
    <x:row r="3765" spans="1:8">
      <x:c r="A3765" s="0" t="s">
        <x:v>1005</x:v>
      </x:c>
      <x:c r="B3765" s="0" t="s">
        <x:v>1006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0</x:v>
      </x:c>
    </x:row>
    <x:row r="3766" spans="1:8">
      <x:c r="A3766" s="0" t="s">
        <x:v>1005</x:v>
      </x:c>
      <x:c r="B3766" s="0" t="s">
        <x:v>1006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0</x:v>
      </x:c>
    </x:row>
    <x:row r="3767" spans="1:8">
      <x:c r="A3767" s="0" t="s">
        <x:v>1005</x:v>
      </x:c>
      <x:c r="B3767" s="0" t="s">
        <x:v>1006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0</x:v>
      </x:c>
    </x:row>
    <x:row r="3768" spans="1:8">
      <x:c r="A3768" s="0" t="s">
        <x:v>1005</x:v>
      </x:c>
      <x:c r="B3768" s="0" t="s">
        <x:v>1006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0</x:v>
      </x:c>
    </x:row>
    <x:row r="3769" spans="1:8">
      <x:c r="A3769" s="0" t="s">
        <x:v>1005</x:v>
      </x:c>
      <x:c r="B3769" s="0" t="s">
        <x:v>1006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0</x:v>
      </x:c>
    </x:row>
    <x:row r="3770" spans="1:8">
      <x:c r="A3770" s="0" t="s">
        <x:v>1007</x:v>
      </x:c>
      <x:c r="B3770" s="0" t="s">
        <x:v>1008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92</x:v>
      </x:c>
    </x:row>
    <x:row r="3771" spans="1:8">
      <x:c r="A3771" s="0" t="s">
        <x:v>1007</x:v>
      </x:c>
      <x:c r="B3771" s="0" t="s">
        <x:v>1008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38</x:v>
      </x:c>
    </x:row>
    <x:row r="3772" spans="1:8">
      <x:c r="A3772" s="0" t="s">
        <x:v>1007</x:v>
      </x:c>
      <x:c r="B3772" s="0" t="s">
        <x:v>1008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54</x:v>
      </x:c>
    </x:row>
    <x:row r="3773" spans="1:8">
      <x:c r="A3773" s="0" t="s">
        <x:v>1007</x:v>
      </x:c>
      <x:c r="B3773" s="0" t="s">
        <x:v>1008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29</x:v>
      </x:c>
    </x:row>
    <x:row r="3774" spans="1:8">
      <x:c r="A3774" s="0" t="s">
        <x:v>1007</x:v>
      </x:c>
      <x:c r="B3774" s="0" t="s">
        <x:v>1008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5</x:v>
      </x:c>
    </x:row>
    <x:row r="3775" spans="1:8">
      <x:c r="A3775" s="0" t="s">
        <x:v>1007</x:v>
      </x:c>
      <x:c r="B3775" s="0" t="s">
        <x:v>1008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5</x:v>
      </x:c>
    </x:row>
    <x:row r="3776" spans="1:8">
      <x:c r="A3776" s="0" t="s">
        <x:v>1007</x:v>
      </x:c>
      <x:c r="B3776" s="0" t="s">
        <x:v>1008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34</x:v>
      </x:c>
    </x:row>
    <x:row r="3777" spans="1:8">
      <x:c r="A3777" s="0" t="s">
        <x:v>1007</x:v>
      </x:c>
      <x:c r="B3777" s="0" t="s">
        <x:v>1008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14.7</x:v>
      </x:c>
    </x:row>
    <x:row r="3778" spans="1:8">
      <x:c r="A3778" s="0" t="s">
        <x:v>1009</x:v>
      </x:c>
      <x:c r="B3778" s="0" t="s">
        <x:v>1010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27</x:v>
      </x:c>
    </x:row>
    <x:row r="3779" spans="1:8">
      <x:c r="A3779" s="0" t="s">
        <x:v>1009</x:v>
      </x:c>
      <x:c r="B3779" s="0" t="s">
        <x:v>1010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13</x:v>
      </x:c>
    </x:row>
    <x:row r="3780" spans="1:8">
      <x:c r="A3780" s="0" t="s">
        <x:v>1009</x:v>
      </x:c>
      <x:c r="B3780" s="0" t="s">
        <x:v>1010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14</x:v>
      </x:c>
    </x:row>
    <x:row r="3781" spans="1:8">
      <x:c r="A3781" s="0" t="s">
        <x:v>1009</x:v>
      </x:c>
      <x:c r="B3781" s="0" t="s">
        <x:v>1010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7</x:v>
      </x:c>
    </x:row>
    <x:row r="3782" spans="1:8">
      <x:c r="A3782" s="0" t="s">
        <x:v>1009</x:v>
      </x:c>
      <x:c r="B3782" s="0" t="s">
        <x:v>1010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0</x:v>
      </x:c>
    </x:row>
    <x:row r="3783" spans="1:8">
      <x:c r="A3783" s="0" t="s">
        <x:v>1009</x:v>
      </x:c>
      <x:c r="B3783" s="0" t="s">
        <x:v>1010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0</x:v>
      </x:c>
    </x:row>
    <x:row r="3784" spans="1:8">
      <x:c r="A3784" s="0" t="s">
        <x:v>1009</x:v>
      </x:c>
      <x:c r="B3784" s="0" t="s">
        <x:v>1010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7</x:v>
      </x:c>
    </x:row>
    <x:row r="3785" spans="1:8">
      <x:c r="A3785" s="0" t="s">
        <x:v>1009</x:v>
      </x:c>
      <x:c r="B3785" s="0" t="s">
        <x:v>1010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0</x:v>
      </x:c>
    </x:row>
    <x:row r="3786" spans="1:8">
      <x:c r="A3786" s="0" t="s">
        <x:v>1011</x:v>
      </x:c>
      <x:c r="B3786" s="0" t="s">
        <x:v>1012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79</x:v>
      </x:c>
    </x:row>
    <x:row r="3787" spans="1:8">
      <x:c r="A3787" s="0" t="s">
        <x:v>1011</x:v>
      </x:c>
      <x:c r="B3787" s="0" t="s">
        <x:v>1012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  <x:c r="H3787" s="0">
        <x:v>45</x:v>
      </x:c>
    </x:row>
    <x:row r="3788" spans="1:8">
      <x:c r="A3788" s="0" t="s">
        <x:v>1011</x:v>
      </x:c>
      <x:c r="B3788" s="0" t="s">
        <x:v>1012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  <x:c r="H3788" s="0">
        <x:v>34</x:v>
      </x:c>
    </x:row>
    <x:row r="3789" spans="1:8">
      <x:c r="A3789" s="0" t="s">
        <x:v>1011</x:v>
      </x:c>
      <x:c r="B3789" s="0" t="s">
        <x:v>1012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  <x:c r="H3789" s="0">
        <x:v>30</x:v>
      </x:c>
    </x:row>
    <x:row r="3790" spans="1:8">
      <x:c r="A3790" s="0" t="s">
        <x:v>1011</x:v>
      </x:c>
      <x:c r="B3790" s="0" t="s">
        <x:v>1012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  <x:c r="H3790" s="0">
        <x:v>7</x:v>
      </x:c>
    </x:row>
    <x:row r="3791" spans="1:8">
      <x:c r="A3791" s="0" t="s">
        <x:v>1011</x:v>
      </x:c>
      <x:c r="B3791" s="0" t="s">
        <x:v>1012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  <x:c r="H3791" s="0">
        <x:v>7</x:v>
      </x:c>
    </x:row>
    <x:row r="3792" spans="1:8">
      <x:c r="A3792" s="0" t="s">
        <x:v>1011</x:v>
      </x:c>
      <x:c r="B3792" s="0" t="s">
        <x:v>1012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  <x:c r="H3792" s="0">
        <x:v>37</x:v>
      </x:c>
    </x:row>
    <x:row r="3793" spans="1:8">
      <x:c r="A3793" s="0" t="s">
        <x:v>1011</x:v>
      </x:c>
      <x:c r="B3793" s="0" t="s">
        <x:v>1012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  <x:c r="H3793" s="0">
        <x:v>18.9</x:v>
      </x:c>
    </x:row>
    <x:row r="3794" spans="1:8">
      <x:c r="A3794" s="0" t="s">
        <x:v>1013</x:v>
      </x:c>
      <x:c r="B3794" s="0" t="s">
        <x:v>1014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49</x:v>
      </x:c>
    </x:row>
    <x:row r="3795" spans="1:8">
      <x:c r="A3795" s="0" t="s">
        <x:v>1013</x:v>
      </x:c>
      <x:c r="B3795" s="0" t="s">
        <x:v>1014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24</x:v>
      </x:c>
    </x:row>
    <x:row r="3796" spans="1:8">
      <x:c r="A3796" s="0" t="s">
        <x:v>1013</x:v>
      </x:c>
      <x:c r="B3796" s="0" t="s">
        <x:v>1014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25</x:v>
      </x:c>
    </x:row>
    <x:row r="3797" spans="1:8">
      <x:c r="A3797" s="0" t="s">
        <x:v>1013</x:v>
      </x:c>
      <x:c r="B3797" s="0" t="s">
        <x:v>1014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17</x:v>
      </x:c>
    </x:row>
    <x:row r="3798" spans="1:8">
      <x:c r="A3798" s="0" t="s">
        <x:v>1013</x:v>
      </x:c>
      <x:c r="B3798" s="0" t="s">
        <x:v>1014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3</x:v>
      </x:c>
    </x:row>
    <x:row r="3799" spans="1:8">
      <x:c r="A3799" s="0" t="s">
        <x:v>1013</x:v>
      </x:c>
      <x:c r="B3799" s="0" t="s">
        <x:v>1014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3</x:v>
      </x:c>
    </x:row>
    <x:row r="3800" spans="1:8">
      <x:c r="A3800" s="0" t="s">
        <x:v>1013</x:v>
      </x:c>
      <x:c r="B3800" s="0" t="s">
        <x:v>1014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20</x:v>
      </x:c>
    </x:row>
    <x:row r="3801" spans="1:8">
      <x:c r="A3801" s="0" t="s">
        <x:v>1013</x:v>
      </x:c>
      <x:c r="B3801" s="0" t="s">
        <x:v>1014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15</x:v>
      </x:c>
    </x:row>
    <x:row r="3802" spans="1:8">
      <x:c r="A3802" s="0" t="s">
        <x:v>1015</x:v>
      </x:c>
      <x:c r="B3802" s="0" t="s">
        <x:v>1016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25</x:v>
      </x:c>
    </x:row>
    <x:row r="3803" spans="1:8">
      <x:c r="A3803" s="0" t="s">
        <x:v>1015</x:v>
      </x:c>
      <x:c r="B3803" s="0" t="s">
        <x:v>1016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14</x:v>
      </x:c>
    </x:row>
    <x:row r="3804" spans="1:8">
      <x:c r="A3804" s="0" t="s">
        <x:v>1015</x:v>
      </x:c>
      <x:c r="B3804" s="0" t="s">
        <x:v>1016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11</x:v>
      </x:c>
    </x:row>
    <x:row r="3805" spans="1:8">
      <x:c r="A3805" s="0" t="s">
        <x:v>1015</x:v>
      </x:c>
      <x:c r="B3805" s="0" t="s">
        <x:v>1016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7</x:v>
      </x:c>
    </x:row>
    <x:row r="3806" spans="1:8">
      <x:c r="A3806" s="0" t="s">
        <x:v>1015</x:v>
      </x:c>
      <x:c r="B3806" s="0" t="s">
        <x:v>1016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3</x:v>
      </x:c>
    </x:row>
    <x:row r="3807" spans="1:8">
      <x:c r="A3807" s="0" t="s">
        <x:v>1015</x:v>
      </x:c>
      <x:c r="B3807" s="0" t="s">
        <x:v>1016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3</x:v>
      </x:c>
    </x:row>
    <x:row r="3808" spans="1:8">
      <x:c r="A3808" s="0" t="s">
        <x:v>1015</x:v>
      </x:c>
      <x:c r="B3808" s="0" t="s">
        <x:v>1016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10</x:v>
      </x:c>
    </x:row>
    <x:row r="3809" spans="1:8">
      <x:c r="A3809" s="0" t="s">
        <x:v>1015</x:v>
      </x:c>
      <x:c r="B3809" s="0" t="s">
        <x:v>1016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30</x:v>
      </x:c>
    </x:row>
    <x:row r="3810" spans="1:8">
      <x:c r="A3810" s="0" t="s">
        <x:v>1017</x:v>
      </x:c>
      <x:c r="B3810" s="0" t="s">
        <x:v>1018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83</x:v>
      </x:c>
    </x:row>
    <x:row r="3811" spans="1:8">
      <x:c r="A3811" s="0" t="s">
        <x:v>1017</x:v>
      </x:c>
      <x:c r="B3811" s="0" t="s">
        <x:v>1018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41</x:v>
      </x:c>
    </x:row>
    <x:row r="3812" spans="1:8">
      <x:c r="A3812" s="0" t="s">
        <x:v>1017</x:v>
      </x:c>
      <x:c r="B3812" s="0" t="s">
        <x:v>1018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42</x:v>
      </x:c>
    </x:row>
    <x:row r="3813" spans="1:8">
      <x:c r="A3813" s="0" t="s">
        <x:v>1017</x:v>
      </x:c>
      <x:c r="B3813" s="0" t="s">
        <x:v>1018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31</x:v>
      </x:c>
    </x:row>
    <x:row r="3814" spans="1:8">
      <x:c r="A3814" s="0" t="s">
        <x:v>1017</x:v>
      </x:c>
      <x:c r="B3814" s="0" t="s">
        <x:v>1018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5</x:v>
      </x:c>
    </x:row>
    <x:row r="3815" spans="1:8">
      <x:c r="A3815" s="0" t="s">
        <x:v>1017</x:v>
      </x:c>
      <x:c r="B3815" s="0" t="s">
        <x:v>1018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5</x:v>
      </x:c>
    </x:row>
    <x:row r="3816" spans="1:8">
      <x:c r="A3816" s="0" t="s">
        <x:v>1017</x:v>
      </x:c>
      <x:c r="B3816" s="0" t="s">
        <x:v>1018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36</x:v>
      </x:c>
    </x:row>
    <x:row r="3817" spans="1:8">
      <x:c r="A3817" s="0" t="s">
        <x:v>1017</x:v>
      </x:c>
      <x:c r="B3817" s="0" t="s">
        <x:v>1018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13.9</x:v>
      </x:c>
    </x:row>
    <x:row r="3818" spans="1:8">
      <x:c r="A3818" s="0" t="s">
        <x:v>1019</x:v>
      </x:c>
      <x:c r="B3818" s="0" t="s">
        <x:v>1020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28</x:v>
      </x:c>
    </x:row>
    <x:row r="3819" spans="1:8">
      <x:c r="A3819" s="0" t="s">
        <x:v>1019</x:v>
      </x:c>
      <x:c r="B3819" s="0" t="s">
        <x:v>1020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13</x:v>
      </x:c>
    </x:row>
    <x:row r="3820" spans="1:8">
      <x:c r="A3820" s="0" t="s">
        <x:v>1019</x:v>
      </x:c>
      <x:c r="B3820" s="0" t="s">
        <x:v>1020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15</x:v>
      </x:c>
    </x:row>
    <x:row r="3821" spans="1:8">
      <x:c r="A3821" s="0" t="s">
        <x:v>1019</x:v>
      </x:c>
      <x:c r="B3821" s="0" t="s">
        <x:v>1020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9</x:v>
      </x:c>
    </x:row>
    <x:row r="3822" spans="1:8">
      <x:c r="A3822" s="0" t="s">
        <x:v>1019</x:v>
      </x:c>
      <x:c r="B3822" s="0" t="s">
        <x:v>1020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3</x:v>
      </x:c>
    </x:row>
    <x:row r="3823" spans="1:8">
      <x:c r="A3823" s="0" t="s">
        <x:v>1019</x:v>
      </x:c>
      <x:c r="B3823" s="0" t="s">
        <x:v>1020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  <x:c r="H3823" s="0">
        <x:v>3</x:v>
      </x:c>
    </x:row>
    <x:row r="3824" spans="1:8">
      <x:c r="A3824" s="0" t="s">
        <x:v>1019</x:v>
      </x:c>
      <x:c r="B3824" s="0" t="s">
        <x:v>1020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  <x:c r="H3824" s="0">
        <x:v>12</x:v>
      </x:c>
    </x:row>
    <x:row r="3825" spans="1:8">
      <x:c r="A3825" s="0" t="s">
        <x:v>1019</x:v>
      </x:c>
      <x:c r="B3825" s="0" t="s">
        <x:v>1020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  <x:c r="H3825" s="0">
        <x:v>25</x:v>
      </x:c>
    </x:row>
    <x:row r="3826" spans="1:8">
      <x:c r="A3826" s="0" t="s">
        <x:v>1021</x:v>
      </x:c>
      <x:c r="B3826" s="0" t="s">
        <x:v>1022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47</x:v>
      </x:c>
    </x:row>
    <x:row r="3827" spans="1:8">
      <x:c r="A3827" s="0" t="s">
        <x:v>1021</x:v>
      </x:c>
      <x:c r="B3827" s="0" t="s">
        <x:v>1022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27</x:v>
      </x:c>
    </x:row>
    <x:row r="3828" spans="1:8">
      <x:c r="A3828" s="0" t="s">
        <x:v>1021</x:v>
      </x:c>
      <x:c r="B3828" s="0" t="s">
        <x:v>1022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20</x:v>
      </x:c>
    </x:row>
    <x:row r="3829" spans="1:8">
      <x:c r="A3829" s="0" t="s">
        <x:v>1021</x:v>
      </x:c>
      <x:c r="B3829" s="0" t="s">
        <x:v>1022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14</x:v>
      </x:c>
    </x:row>
    <x:row r="3830" spans="1:8">
      <x:c r="A3830" s="0" t="s">
        <x:v>1021</x:v>
      </x:c>
      <x:c r="B3830" s="0" t="s">
        <x:v>1022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2</x:v>
      </x:c>
    </x:row>
    <x:row r="3831" spans="1:8">
      <x:c r="A3831" s="0" t="s">
        <x:v>1021</x:v>
      </x:c>
      <x:c r="B3831" s="0" t="s">
        <x:v>1022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1</x:v>
      </x:c>
    </x:row>
    <x:row r="3832" spans="1:8">
      <x:c r="A3832" s="0" t="s">
        <x:v>1021</x:v>
      </x:c>
      <x:c r="B3832" s="0" t="s">
        <x:v>1022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16</x:v>
      </x:c>
    </x:row>
    <x:row r="3833" spans="1:8">
      <x:c r="A3833" s="0" t="s">
        <x:v>1021</x:v>
      </x:c>
      <x:c r="B3833" s="0" t="s">
        <x:v>1022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6.3</x:v>
      </x:c>
    </x:row>
    <x:row r="3834" spans="1:8">
      <x:c r="A3834" s="0" t="s">
        <x:v>1023</x:v>
      </x:c>
      <x:c r="B3834" s="0" t="s">
        <x:v>1024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11</x:v>
      </x:c>
    </x:row>
    <x:row r="3835" spans="1:8">
      <x:c r="A3835" s="0" t="s">
        <x:v>1023</x:v>
      </x:c>
      <x:c r="B3835" s="0" t="s">
        <x:v>1024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7</x:v>
      </x:c>
    </x:row>
    <x:row r="3836" spans="1:8">
      <x:c r="A3836" s="0" t="s">
        <x:v>1023</x:v>
      </x:c>
      <x:c r="B3836" s="0" t="s">
        <x:v>1024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4</x:v>
      </x:c>
    </x:row>
    <x:row r="3837" spans="1:8">
      <x:c r="A3837" s="0" t="s">
        <x:v>1023</x:v>
      </x:c>
      <x:c r="B3837" s="0" t="s">
        <x:v>1024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5</x:v>
      </x:c>
    </x:row>
    <x:row r="3838" spans="1:8">
      <x:c r="A3838" s="0" t="s">
        <x:v>1023</x:v>
      </x:c>
      <x:c r="B3838" s="0" t="s">
        <x:v>1024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2</x:v>
      </x:c>
    </x:row>
    <x:row r="3839" spans="1:8">
      <x:c r="A3839" s="0" t="s">
        <x:v>1023</x:v>
      </x:c>
      <x:c r="B3839" s="0" t="s">
        <x:v>1024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2</x:v>
      </x:c>
    </x:row>
    <x:row r="3840" spans="1:8">
      <x:c r="A3840" s="0" t="s">
        <x:v>1023</x:v>
      </x:c>
      <x:c r="B3840" s="0" t="s">
        <x:v>1024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7</x:v>
      </x:c>
    </x:row>
    <x:row r="3841" spans="1:8">
      <x:c r="A3841" s="0" t="s">
        <x:v>1023</x:v>
      </x:c>
      <x:c r="B3841" s="0" t="s">
        <x:v>1024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28.6</x:v>
      </x:c>
    </x:row>
    <x:row r="3842" spans="1:8">
      <x:c r="A3842" s="0" t="s">
        <x:v>1025</x:v>
      </x:c>
      <x:c r="B3842" s="0" t="s">
        <x:v>1026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46</x:v>
      </x:c>
    </x:row>
    <x:row r="3843" spans="1:8">
      <x:c r="A3843" s="0" t="s">
        <x:v>1025</x:v>
      </x:c>
      <x:c r="B3843" s="0" t="s">
        <x:v>1026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25</x:v>
      </x:c>
    </x:row>
    <x:row r="3844" spans="1:8">
      <x:c r="A3844" s="0" t="s">
        <x:v>1025</x:v>
      </x:c>
      <x:c r="B3844" s="0" t="s">
        <x:v>1026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21</x:v>
      </x:c>
    </x:row>
    <x:row r="3845" spans="1:8">
      <x:c r="A3845" s="0" t="s">
        <x:v>1025</x:v>
      </x:c>
      <x:c r="B3845" s="0" t="s">
        <x:v>1026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16</x:v>
      </x:c>
    </x:row>
    <x:row r="3846" spans="1:8">
      <x:c r="A3846" s="0" t="s">
        <x:v>1025</x:v>
      </x:c>
      <x:c r="B3846" s="0" t="s">
        <x:v>1026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2</x:v>
      </x:c>
    </x:row>
    <x:row r="3847" spans="1:8">
      <x:c r="A3847" s="0" t="s">
        <x:v>1025</x:v>
      </x:c>
      <x:c r="B3847" s="0" t="s">
        <x:v>1026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2</x:v>
      </x:c>
    </x:row>
    <x:row r="3848" spans="1:8">
      <x:c r="A3848" s="0" t="s">
        <x:v>1025</x:v>
      </x:c>
      <x:c r="B3848" s="0" t="s">
        <x:v>1026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18</x:v>
      </x:c>
    </x:row>
    <x:row r="3849" spans="1:8">
      <x:c r="A3849" s="0" t="s">
        <x:v>1025</x:v>
      </x:c>
      <x:c r="B3849" s="0" t="s">
        <x:v>1026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11.1</x:v>
      </x:c>
    </x:row>
    <x:row r="3850" spans="1:8">
      <x:c r="A3850" s="0" t="s">
        <x:v>1027</x:v>
      </x:c>
      <x:c r="B3850" s="0" t="s">
        <x:v>1028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1886</x:v>
      </x:c>
    </x:row>
    <x:row r="3851" spans="1:8">
      <x:c r="A3851" s="0" t="s">
        <x:v>1027</x:v>
      </x:c>
      <x:c r="B3851" s="0" t="s">
        <x:v>1028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  <x:c r="H3851" s="0">
        <x:v>942</x:v>
      </x:c>
    </x:row>
    <x:row r="3852" spans="1:8">
      <x:c r="A3852" s="0" t="s">
        <x:v>1027</x:v>
      </x:c>
      <x:c r="B3852" s="0" t="s">
        <x:v>1028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  <x:c r="H3852" s="0">
        <x:v>944</x:v>
      </x:c>
    </x:row>
    <x:row r="3853" spans="1:8">
      <x:c r="A3853" s="0" t="s">
        <x:v>1027</x:v>
      </x:c>
      <x:c r="B3853" s="0" t="s">
        <x:v>1028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  <x:c r="H3853" s="0">
        <x:v>754</x:v>
      </x:c>
    </x:row>
    <x:row r="3854" spans="1:8">
      <x:c r="A3854" s="0" t="s">
        <x:v>1027</x:v>
      </x:c>
      <x:c r="B3854" s="0" t="s">
        <x:v>1028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  <x:c r="H3854" s="0">
        <x:v>120</x:v>
      </x:c>
    </x:row>
    <x:row r="3855" spans="1:8">
      <x:c r="A3855" s="0" t="s">
        <x:v>1027</x:v>
      </x:c>
      <x:c r="B3855" s="0" t="s">
        <x:v>1028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  <x:c r="H3855" s="0">
        <x:v>97</x:v>
      </x:c>
    </x:row>
    <x:row r="3856" spans="1:8">
      <x:c r="A3856" s="0" t="s">
        <x:v>1027</x:v>
      </x:c>
      <x:c r="B3856" s="0" t="s">
        <x:v>1028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  <x:c r="H3856" s="0">
        <x:v>874</x:v>
      </x:c>
    </x:row>
    <x:row r="3857" spans="1:8">
      <x:c r="A3857" s="0" t="s">
        <x:v>1027</x:v>
      </x:c>
      <x:c r="B3857" s="0" t="s">
        <x:v>1028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  <x:c r="H3857" s="0">
        <x:v>11.1</x:v>
      </x:c>
    </x:row>
    <x:row r="3858" spans="1:8">
      <x:c r="A3858" s="0" t="s">
        <x:v>1029</x:v>
      </x:c>
      <x:c r="B3858" s="0" t="s">
        <x:v>1030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</x:row>
    <x:row r="3859" spans="1:8">
      <x:c r="A3859" s="0" t="s">
        <x:v>1029</x:v>
      </x:c>
      <x:c r="B3859" s="0" t="s">
        <x:v>1030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</x:row>
    <x:row r="3860" spans="1:8">
      <x:c r="A3860" s="0" t="s">
        <x:v>1029</x:v>
      </x:c>
      <x:c r="B3860" s="0" t="s">
        <x:v>1030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</x:row>
    <x:row r="3861" spans="1:8">
      <x:c r="A3861" s="0" t="s">
        <x:v>1029</x:v>
      </x:c>
      <x:c r="B3861" s="0" t="s">
        <x:v>1030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</x:row>
    <x:row r="3862" spans="1:8">
      <x:c r="A3862" s="0" t="s">
        <x:v>1029</x:v>
      </x:c>
      <x:c r="B3862" s="0" t="s">
        <x:v>1030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</x:row>
    <x:row r="3863" spans="1:8">
      <x:c r="A3863" s="0" t="s">
        <x:v>1029</x:v>
      </x:c>
      <x:c r="B3863" s="0" t="s">
        <x:v>1030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</x:row>
    <x:row r="3864" spans="1:8">
      <x:c r="A3864" s="0" t="s">
        <x:v>1029</x:v>
      </x:c>
      <x:c r="B3864" s="0" t="s">
        <x:v>1030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</x:row>
    <x:row r="3865" spans="1:8">
      <x:c r="A3865" s="0" t="s">
        <x:v>1029</x:v>
      </x:c>
      <x:c r="B3865" s="0" t="s">
        <x:v>1030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</x:row>
    <x:row r="3866" spans="1:8">
      <x:c r="A3866" s="0" t="s">
        <x:v>1031</x:v>
      </x:c>
      <x:c r="B3866" s="0" t="s">
        <x:v>1032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10</x:v>
      </x:c>
    </x:row>
    <x:row r="3867" spans="1:8">
      <x:c r="A3867" s="0" t="s">
        <x:v>1031</x:v>
      </x:c>
      <x:c r="B3867" s="0" t="s">
        <x:v>1032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5</x:v>
      </x:c>
    </x:row>
    <x:row r="3868" spans="1:8">
      <x:c r="A3868" s="0" t="s">
        <x:v>1031</x:v>
      </x:c>
      <x:c r="B3868" s="0" t="s">
        <x:v>1032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5</x:v>
      </x:c>
    </x:row>
    <x:row r="3869" spans="1:8">
      <x:c r="A3869" s="0" t="s">
        <x:v>1031</x:v>
      </x:c>
      <x:c r="B3869" s="0" t="s">
        <x:v>1032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7</x:v>
      </x:c>
    </x:row>
    <x:row r="3870" spans="1:8">
      <x:c r="A3870" s="0" t="s">
        <x:v>1031</x:v>
      </x:c>
      <x:c r="B3870" s="0" t="s">
        <x:v>1032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0</x:v>
      </x:c>
    </x:row>
    <x:row r="3871" spans="1:8">
      <x:c r="A3871" s="0" t="s">
        <x:v>1031</x:v>
      </x:c>
      <x:c r="B3871" s="0" t="s">
        <x:v>1032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0</x:v>
      </x:c>
    </x:row>
    <x:row r="3872" spans="1:8">
      <x:c r="A3872" s="0" t="s">
        <x:v>1031</x:v>
      </x:c>
      <x:c r="B3872" s="0" t="s">
        <x:v>1032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7</x:v>
      </x:c>
    </x:row>
    <x:row r="3873" spans="1:8">
      <x:c r="A3873" s="0" t="s">
        <x:v>1031</x:v>
      </x:c>
      <x:c r="B3873" s="0" t="s">
        <x:v>1032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0</x:v>
      </x:c>
    </x:row>
    <x:row r="3874" spans="1:8">
      <x:c r="A3874" s="0" t="s">
        <x:v>1033</x:v>
      </x:c>
      <x:c r="B3874" s="0" t="s">
        <x:v>1034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136</x:v>
      </x:c>
    </x:row>
    <x:row r="3875" spans="1:8">
      <x:c r="A3875" s="0" t="s">
        <x:v>1033</x:v>
      </x:c>
      <x:c r="B3875" s="0" t="s">
        <x:v>1034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66</x:v>
      </x:c>
    </x:row>
    <x:row r="3876" spans="1:8">
      <x:c r="A3876" s="0" t="s">
        <x:v>1033</x:v>
      </x:c>
      <x:c r="B3876" s="0" t="s">
        <x:v>1034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70</x:v>
      </x:c>
    </x:row>
    <x:row r="3877" spans="1:8">
      <x:c r="A3877" s="0" t="s">
        <x:v>1033</x:v>
      </x:c>
      <x:c r="B3877" s="0" t="s">
        <x:v>1034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41</x:v>
      </x:c>
    </x:row>
    <x:row r="3878" spans="1:8">
      <x:c r="A3878" s="0" t="s">
        <x:v>1033</x:v>
      </x:c>
      <x:c r="B3878" s="0" t="s">
        <x:v>1034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4</x:v>
      </x:c>
    </x:row>
    <x:row r="3879" spans="1:8">
      <x:c r="A3879" s="0" t="s">
        <x:v>1033</x:v>
      </x:c>
      <x:c r="B3879" s="0" t="s">
        <x:v>1034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4</x:v>
      </x:c>
    </x:row>
    <x:row r="3880" spans="1:8">
      <x:c r="A3880" s="0" t="s">
        <x:v>1033</x:v>
      </x:c>
      <x:c r="B3880" s="0" t="s">
        <x:v>1034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45</x:v>
      </x:c>
    </x:row>
    <x:row r="3881" spans="1:8">
      <x:c r="A3881" s="0" t="s">
        <x:v>1033</x:v>
      </x:c>
      <x:c r="B3881" s="0" t="s">
        <x:v>1034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8.9</x:v>
      </x:c>
    </x:row>
    <x:row r="3882" spans="1:8">
      <x:c r="A3882" s="0" t="s">
        <x:v>1035</x:v>
      </x:c>
      <x:c r="B3882" s="0" t="s">
        <x:v>1036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385</x:v>
      </x:c>
    </x:row>
    <x:row r="3883" spans="1:8">
      <x:c r="A3883" s="0" t="s">
        <x:v>1035</x:v>
      </x:c>
      <x:c r="B3883" s="0" t="s">
        <x:v>1036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178</x:v>
      </x:c>
    </x:row>
    <x:row r="3884" spans="1:8">
      <x:c r="A3884" s="0" t="s">
        <x:v>1035</x:v>
      </x:c>
      <x:c r="B3884" s="0" t="s">
        <x:v>1036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207</x:v>
      </x:c>
    </x:row>
    <x:row r="3885" spans="1:8">
      <x:c r="A3885" s="0" t="s">
        <x:v>1035</x:v>
      </x:c>
      <x:c r="B3885" s="0" t="s">
        <x:v>1036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108</x:v>
      </x:c>
    </x:row>
    <x:row r="3886" spans="1:8">
      <x:c r="A3886" s="0" t="s">
        <x:v>1035</x:v>
      </x:c>
      <x:c r="B3886" s="0" t="s">
        <x:v>1036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3</x:v>
      </x:c>
    </x:row>
    <x:row r="3887" spans="1:8">
      <x:c r="A3887" s="0" t="s">
        <x:v>1035</x:v>
      </x:c>
      <x:c r="B3887" s="0" t="s">
        <x:v>1036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1</x:v>
      </x:c>
    </x:row>
    <x:row r="3888" spans="1:8">
      <x:c r="A3888" s="0" t="s">
        <x:v>1035</x:v>
      </x:c>
      <x:c r="B3888" s="0" t="s">
        <x:v>1036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111</x:v>
      </x:c>
    </x:row>
    <x:row r="3889" spans="1:8">
      <x:c r="A3889" s="0" t="s">
        <x:v>1035</x:v>
      </x:c>
      <x:c r="B3889" s="0" t="s">
        <x:v>1036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0.9</x:v>
      </x:c>
    </x:row>
    <x:row r="3890" spans="1:8">
      <x:c r="A3890" s="0" t="s">
        <x:v>1037</x:v>
      </x:c>
      <x:c r="B3890" s="0" t="s">
        <x:v>1038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44</x:v>
      </x:c>
    </x:row>
    <x:row r="3891" spans="1:8">
      <x:c r="A3891" s="0" t="s">
        <x:v>1037</x:v>
      </x:c>
      <x:c r="B3891" s="0" t="s">
        <x:v>1038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19</x:v>
      </x:c>
    </x:row>
    <x:row r="3892" spans="1:8">
      <x:c r="A3892" s="0" t="s">
        <x:v>1037</x:v>
      </x:c>
      <x:c r="B3892" s="0" t="s">
        <x:v>1038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25</x:v>
      </x:c>
    </x:row>
    <x:row r="3893" spans="1:8">
      <x:c r="A3893" s="0" t="s">
        <x:v>1037</x:v>
      </x:c>
      <x:c r="B3893" s="0" t="s">
        <x:v>1038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15</x:v>
      </x:c>
    </x:row>
    <x:row r="3894" spans="1:8">
      <x:c r="A3894" s="0" t="s">
        <x:v>1037</x:v>
      </x:c>
      <x:c r="B3894" s="0" t="s">
        <x:v>1038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0</x:v>
      </x:c>
    </x:row>
    <x:row r="3895" spans="1:8">
      <x:c r="A3895" s="0" t="s">
        <x:v>1037</x:v>
      </x:c>
      <x:c r="B3895" s="0" t="s">
        <x:v>1038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0</x:v>
      </x:c>
    </x:row>
    <x:row r="3896" spans="1:8">
      <x:c r="A3896" s="0" t="s">
        <x:v>1037</x:v>
      </x:c>
      <x:c r="B3896" s="0" t="s">
        <x:v>1038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15</x:v>
      </x:c>
    </x:row>
    <x:row r="3897" spans="1:8">
      <x:c r="A3897" s="0" t="s">
        <x:v>1037</x:v>
      </x:c>
      <x:c r="B3897" s="0" t="s">
        <x:v>1038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0</x:v>
      </x:c>
    </x:row>
    <x:row r="3898" spans="1:8">
      <x:c r="A3898" s="0" t="s">
        <x:v>1039</x:v>
      </x:c>
      <x:c r="B3898" s="0" t="s">
        <x:v>1040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468</x:v>
      </x:c>
    </x:row>
    <x:row r="3899" spans="1:8">
      <x:c r="A3899" s="0" t="s">
        <x:v>1039</x:v>
      </x:c>
      <x:c r="B3899" s="0" t="s">
        <x:v>1040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226</x:v>
      </x:c>
    </x:row>
    <x:row r="3900" spans="1:8">
      <x:c r="A3900" s="0" t="s">
        <x:v>1039</x:v>
      </x:c>
      <x:c r="B3900" s="0" t="s">
        <x:v>1040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242</x:v>
      </x:c>
    </x:row>
    <x:row r="3901" spans="1:8">
      <x:c r="A3901" s="0" t="s">
        <x:v>1039</x:v>
      </x:c>
      <x:c r="B3901" s="0" t="s">
        <x:v>1040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175</x:v>
      </x:c>
    </x:row>
    <x:row r="3902" spans="1:8">
      <x:c r="A3902" s="0" t="s">
        <x:v>1039</x:v>
      </x:c>
      <x:c r="B3902" s="0" t="s">
        <x:v>1040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18</x:v>
      </x:c>
    </x:row>
    <x:row r="3903" spans="1:8">
      <x:c r="A3903" s="0" t="s">
        <x:v>1039</x:v>
      </x:c>
      <x:c r="B3903" s="0" t="s">
        <x:v>1040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13</x:v>
      </x:c>
    </x:row>
    <x:row r="3904" spans="1:8">
      <x:c r="A3904" s="0" t="s">
        <x:v>1039</x:v>
      </x:c>
      <x:c r="B3904" s="0" t="s">
        <x:v>1040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193</x:v>
      </x:c>
    </x:row>
    <x:row r="3905" spans="1:8">
      <x:c r="A3905" s="0" t="s">
        <x:v>1039</x:v>
      </x:c>
      <x:c r="B3905" s="0" t="s">
        <x:v>1040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6.7</x:v>
      </x:c>
    </x:row>
    <x:row r="3906" spans="1:8">
      <x:c r="A3906" s="0" t="s">
        <x:v>1041</x:v>
      </x:c>
      <x:c r="B3906" s="0" t="s">
        <x:v>1042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57</x:v>
      </x:c>
    </x:row>
    <x:row r="3907" spans="1:8">
      <x:c r="A3907" s="0" t="s">
        <x:v>1041</x:v>
      </x:c>
      <x:c r="B3907" s="0" t="s">
        <x:v>1042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18</x:v>
      </x:c>
    </x:row>
    <x:row r="3908" spans="1:8">
      <x:c r="A3908" s="0" t="s">
        <x:v>1041</x:v>
      </x:c>
      <x:c r="B3908" s="0" t="s">
        <x:v>1042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39</x:v>
      </x:c>
    </x:row>
    <x:row r="3909" spans="1:8">
      <x:c r="A3909" s="0" t="s">
        <x:v>1041</x:v>
      </x:c>
      <x:c r="B3909" s="0" t="s">
        <x:v>1042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7</x:v>
      </x:c>
    </x:row>
    <x:row r="3910" spans="1:8">
      <x:c r="A3910" s="0" t="s">
        <x:v>1041</x:v>
      </x:c>
      <x:c r="B3910" s="0" t="s">
        <x:v>1042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1</x:v>
      </x:c>
    </x:row>
    <x:row r="3911" spans="1:8">
      <x:c r="A3911" s="0" t="s">
        <x:v>1041</x:v>
      </x:c>
      <x:c r="B3911" s="0" t="s">
        <x:v>1042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0</x:v>
      </x:c>
    </x:row>
    <x:row r="3912" spans="1:8">
      <x:c r="A3912" s="0" t="s">
        <x:v>1041</x:v>
      </x:c>
      <x:c r="B3912" s="0" t="s">
        <x:v>1042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8</x:v>
      </x:c>
    </x:row>
    <x:row r="3913" spans="1:8">
      <x:c r="A3913" s="0" t="s">
        <x:v>1041</x:v>
      </x:c>
      <x:c r="B3913" s="0" t="s">
        <x:v>1042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0</x:v>
      </x:c>
    </x:row>
    <x:row r="3914" spans="1:8">
      <x:c r="A3914" s="0" t="s">
        <x:v>1043</x:v>
      </x:c>
      <x:c r="B3914" s="0" t="s">
        <x:v>1044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38</x:v>
      </x:c>
    </x:row>
    <x:row r="3915" spans="1:8">
      <x:c r="A3915" s="0" t="s">
        <x:v>1043</x:v>
      </x:c>
      <x:c r="B3915" s="0" t="s">
        <x:v>1044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17</x:v>
      </x:c>
    </x:row>
    <x:row r="3916" spans="1:8">
      <x:c r="A3916" s="0" t="s">
        <x:v>1043</x:v>
      </x:c>
      <x:c r="B3916" s="0" t="s">
        <x:v>1044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21</x:v>
      </x:c>
    </x:row>
    <x:row r="3917" spans="1:8">
      <x:c r="A3917" s="0" t="s">
        <x:v>1043</x:v>
      </x:c>
      <x:c r="B3917" s="0" t="s">
        <x:v>1044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11</x:v>
      </x:c>
    </x:row>
    <x:row r="3918" spans="1:8">
      <x:c r="A3918" s="0" t="s">
        <x:v>1043</x:v>
      </x:c>
      <x:c r="B3918" s="0" t="s">
        <x:v>1044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4</x:v>
      </x:c>
    </x:row>
    <x:row r="3919" spans="1:8">
      <x:c r="A3919" s="0" t="s">
        <x:v>1043</x:v>
      </x:c>
      <x:c r="B3919" s="0" t="s">
        <x:v>1044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4</x:v>
      </x:c>
    </x:row>
    <x:row r="3920" spans="1:8">
      <x:c r="A3920" s="0" t="s">
        <x:v>1043</x:v>
      </x:c>
      <x:c r="B3920" s="0" t="s">
        <x:v>1044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15</x:v>
      </x:c>
    </x:row>
    <x:row r="3921" spans="1:8">
      <x:c r="A3921" s="0" t="s">
        <x:v>1043</x:v>
      </x:c>
      <x:c r="B3921" s="0" t="s">
        <x:v>1044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26.7</x:v>
      </x:c>
    </x:row>
    <x:row r="3922" spans="1:8">
      <x:c r="A3922" s="0" t="s">
        <x:v>1045</x:v>
      </x:c>
      <x:c r="B3922" s="0" t="s">
        <x:v>1046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57</x:v>
      </x:c>
    </x:row>
    <x:row r="3923" spans="1:8">
      <x:c r="A3923" s="0" t="s">
        <x:v>1045</x:v>
      </x:c>
      <x:c r="B3923" s="0" t="s">
        <x:v>1046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27</x:v>
      </x:c>
    </x:row>
    <x:row r="3924" spans="1:8">
      <x:c r="A3924" s="0" t="s">
        <x:v>1045</x:v>
      </x:c>
      <x:c r="B3924" s="0" t="s">
        <x:v>1046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30</x:v>
      </x:c>
    </x:row>
    <x:row r="3925" spans="1:8">
      <x:c r="A3925" s="0" t="s">
        <x:v>1045</x:v>
      </x:c>
      <x:c r="B3925" s="0" t="s">
        <x:v>1046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20</x:v>
      </x:c>
    </x:row>
    <x:row r="3926" spans="1:8">
      <x:c r="A3926" s="0" t="s">
        <x:v>1045</x:v>
      </x:c>
      <x:c r="B3926" s="0" t="s">
        <x:v>1046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2</x:v>
      </x:c>
    </x:row>
    <x:row r="3927" spans="1:8">
      <x:c r="A3927" s="0" t="s">
        <x:v>1045</x:v>
      </x:c>
      <x:c r="B3927" s="0" t="s">
        <x:v>1046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1</x:v>
      </x:c>
    </x:row>
    <x:row r="3928" spans="1:8">
      <x:c r="A3928" s="0" t="s">
        <x:v>1045</x:v>
      </x:c>
      <x:c r="B3928" s="0" t="s">
        <x:v>1046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22</x:v>
      </x:c>
    </x:row>
    <x:row r="3929" spans="1:8">
      <x:c r="A3929" s="0" t="s">
        <x:v>1045</x:v>
      </x:c>
      <x:c r="B3929" s="0" t="s">
        <x:v>1046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4.5</x:v>
      </x:c>
    </x:row>
    <x:row r="3930" spans="1:8">
      <x:c r="A3930" s="0" t="s">
        <x:v>1047</x:v>
      </x:c>
      <x:c r="B3930" s="0" t="s">
        <x:v>1048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10</x:v>
      </x:c>
    </x:row>
    <x:row r="3931" spans="1:8">
      <x:c r="A3931" s="0" t="s">
        <x:v>1047</x:v>
      </x:c>
      <x:c r="B3931" s="0" t="s">
        <x:v>1048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5</x:v>
      </x:c>
    </x:row>
    <x:row r="3932" spans="1:8">
      <x:c r="A3932" s="0" t="s">
        <x:v>1047</x:v>
      </x:c>
      <x:c r="B3932" s="0" t="s">
        <x:v>1048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5</x:v>
      </x:c>
    </x:row>
    <x:row r="3933" spans="1:8">
      <x:c r="A3933" s="0" t="s">
        <x:v>1047</x:v>
      </x:c>
      <x:c r="B3933" s="0" t="s">
        <x:v>1048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5</x:v>
      </x:c>
    </x:row>
    <x:row r="3934" spans="1:8">
      <x:c r="A3934" s="0" t="s">
        <x:v>1047</x:v>
      </x:c>
      <x:c r="B3934" s="0" t="s">
        <x:v>1048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0</x:v>
      </x:c>
    </x:row>
    <x:row r="3935" spans="1:8">
      <x:c r="A3935" s="0" t="s">
        <x:v>1047</x:v>
      </x:c>
      <x:c r="B3935" s="0" t="s">
        <x:v>1048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0</x:v>
      </x:c>
    </x:row>
    <x:row r="3936" spans="1:8">
      <x:c r="A3936" s="0" t="s">
        <x:v>1047</x:v>
      </x:c>
      <x:c r="B3936" s="0" t="s">
        <x:v>1048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5</x:v>
      </x:c>
    </x:row>
    <x:row r="3937" spans="1:8">
      <x:c r="A3937" s="0" t="s">
        <x:v>1047</x:v>
      </x:c>
      <x:c r="B3937" s="0" t="s">
        <x:v>1048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0</x:v>
      </x:c>
    </x:row>
    <x:row r="3938" spans="1:8">
      <x:c r="A3938" s="0" t="s">
        <x:v>1049</x:v>
      </x:c>
      <x:c r="B3938" s="0" t="s">
        <x:v>1050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13</x:v>
      </x:c>
    </x:row>
    <x:row r="3939" spans="1:8">
      <x:c r="A3939" s="0" t="s">
        <x:v>1049</x:v>
      </x:c>
      <x:c r="B3939" s="0" t="s">
        <x:v>1050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6</x:v>
      </x:c>
    </x:row>
    <x:row r="3940" spans="1:8">
      <x:c r="A3940" s="0" t="s">
        <x:v>1049</x:v>
      </x:c>
      <x:c r="B3940" s="0" t="s">
        <x:v>1050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7</x:v>
      </x:c>
    </x:row>
    <x:row r="3941" spans="1:8">
      <x:c r="A3941" s="0" t="s">
        <x:v>1049</x:v>
      </x:c>
      <x:c r="B3941" s="0" t="s">
        <x:v>1050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6</x:v>
      </x:c>
    </x:row>
    <x:row r="3942" spans="1:8">
      <x:c r="A3942" s="0" t="s">
        <x:v>1049</x:v>
      </x:c>
      <x:c r="B3942" s="0" t="s">
        <x:v>1050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0</x:v>
      </x:c>
    </x:row>
    <x:row r="3943" spans="1:8">
      <x:c r="A3943" s="0" t="s">
        <x:v>1049</x:v>
      </x:c>
      <x:c r="B3943" s="0" t="s">
        <x:v>1050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0</x:v>
      </x:c>
    </x:row>
    <x:row r="3944" spans="1:8">
      <x:c r="A3944" s="0" t="s">
        <x:v>1049</x:v>
      </x:c>
      <x:c r="B3944" s="0" t="s">
        <x:v>1050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6</x:v>
      </x:c>
    </x:row>
    <x:row r="3945" spans="1:8">
      <x:c r="A3945" s="0" t="s">
        <x:v>1049</x:v>
      </x:c>
      <x:c r="B3945" s="0" t="s">
        <x:v>1050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0</x:v>
      </x:c>
    </x:row>
    <x:row r="3946" spans="1:8">
      <x:c r="A3946" s="0" t="s">
        <x:v>1051</x:v>
      </x:c>
      <x:c r="B3946" s="0" t="s">
        <x:v>1052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>
        <x:v>8</x:v>
      </x:c>
    </x:row>
    <x:row r="3947" spans="1:8">
      <x:c r="A3947" s="0" t="s">
        <x:v>1051</x:v>
      </x:c>
      <x:c r="B3947" s="0" t="s">
        <x:v>1052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  <x:c r="H3947" s="0">
        <x:v>5</x:v>
      </x:c>
    </x:row>
    <x:row r="3948" spans="1:8">
      <x:c r="A3948" s="0" t="s">
        <x:v>1051</x:v>
      </x:c>
      <x:c r="B3948" s="0" t="s">
        <x:v>1052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  <x:c r="H3948" s="0">
        <x:v>3</x:v>
      </x:c>
    </x:row>
    <x:row r="3949" spans="1:8">
      <x:c r="A3949" s="0" t="s">
        <x:v>1051</x:v>
      </x:c>
      <x:c r="B3949" s="0" t="s">
        <x:v>1052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  <x:c r="H3949" s="0">
        <x:v>3</x:v>
      </x:c>
    </x:row>
    <x:row r="3950" spans="1:8">
      <x:c r="A3950" s="0" t="s">
        <x:v>1051</x:v>
      </x:c>
      <x:c r="B3950" s="0" t="s">
        <x:v>1052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  <x:c r="H3950" s="0">
        <x:v>1</x:v>
      </x:c>
    </x:row>
    <x:row r="3951" spans="1:8">
      <x:c r="A3951" s="0" t="s">
        <x:v>1051</x:v>
      </x:c>
      <x:c r="B3951" s="0" t="s">
        <x:v>1052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  <x:c r="H3951" s="0">
        <x:v>1</x:v>
      </x:c>
    </x:row>
    <x:row r="3952" spans="1:8">
      <x:c r="A3952" s="0" t="s">
        <x:v>1051</x:v>
      </x:c>
      <x:c r="B3952" s="0" t="s">
        <x:v>1052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  <x:c r="H3952" s="0">
        <x:v>4</x:v>
      </x:c>
    </x:row>
    <x:row r="3953" spans="1:8">
      <x:c r="A3953" s="0" t="s">
        <x:v>1051</x:v>
      </x:c>
      <x:c r="B3953" s="0" t="s">
        <x:v>1052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  <x:c r="H3953" s="0">
        <x:v>25</x:v>
      </x:c>
    </x:row>
    <x:row r="3954" spans="1:8">
      <x:c r="A3954" s="0" t="s">
        <x:v>1053</x:v>
      </x:c>
      <x:c r="B3954" s="0" t="s">
        <x:v>1054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40</x:v>
      </x:c>
    </x:row>
    <x:row r="3955" spans="1:8">
      <x:c r="A3955" s="0" t="s">
        <x:v>1053</x:v>
      </x:c>
      <x:c r="B3955" s="0" t="s">
        <x:v>1054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20</x:v>
      </x:c>
    </x:row>
    <x:row r="3956" spans="1:8">
      <x:c r="A3956" s="0" t="s">
        <x:v>1053</x:v>
      </x:c>
      <x:c r="B3956" s="0" t="s">
        <x:v>1054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20</x:v>
      </x:c>
    </x:row>
    <x:row r="3957" spans="1:8">
      <x:c r="A3957" s="0" t="s">
        <x:v>1053</x:v>
      </x:c>
      <x:c r="B3957" s="0" t="s">
        <x:v>1054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12</x:v>
      </x:c>
    </x:row>
    <x:row r="3958" spans="1:8">
      <x:c r="A3958" s="0" t="s">
        <x:v>1053</x:v>
      </x:c>
      <x:c r="B3958" s="0" t="s">
        <x:v>1054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3</x:v>
      </x:c>
    </x:row>
    <x:row r="3959" spans="1:8">
      <x:c r="A3959" s="0" t="s">
        <x:v>1053</x:v>
      </x:c>
      <x:c r="B3959" s="0" t="s">
        <x:v>1054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>
        <x:v>3</x:v>
      </x:c>
    </x:row>
    <x:row r="3960" spans="1:8">
      <x:c r="A3960" s="0" t="s">
        <x:v>1053</x:v>
      </x:c>
      <x:c r="B3960" s="0" t="s">
        <x:v>1054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  <x:c r="H3960" s="0">
        <x:v>15</x:v>
      </x:c>
    </x:row>
    <x:row r="3961" spans="1:8">
      <x:c r="A3961" s="0" t="s">
        <x:v>1053</x:v>
      </x:c>
      <x:c r="B3961" s="0" t="s">
        <x:v>1054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  <x:c r="H3961" s="0">
        <x:v>20</x:v>
      </x:c>
    </x:row>
    <x:row r="3962" spans="1:8">
      <x:c r="A3962" s="0" t="s">
        <x:v>1055</x:v>
      </x:c>
      <x:c r="B3962" s="0" t="s">
        <x:v>1056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134</x:v>
      </x:c>
    </x:row>
    <x:row r="3963" spans="1:8">
      <x:c r="A3963" s="0" t="s">
        <x:v>1055</x:v>
      </x:c>
      <x:c r="B3963" s="0" t="s">
        <x:v>1056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64</x:v>
      </x:c>
    </x:row>
    <x:row r="3964" spans="1:8">
      <x:c r="A3964" s="0" t="s">
        <x:v>1055</x:v>
      </x:c>
      <x:c r="B3964" s="0" t="s">
        <x:v>1056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70</x:v>
      </x:c>
    </x:row>
    <x:row r="3965" spans="1:8">
      <x:c r="A3965" s="0" t="s">
        <x:v>1055</x:v>
      </x:c>
      <x:c r="B3965" s="0" t="s">
        <x:v>1056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45</x:v>
      </x:c>
    </x:row>
    <x:row r="3966" spans="1:8">
      <x:c r="A3966" s="0" t="s">
        <x:v>1055</x:v>
      </x:c>
      <x:c r="B3966" s="0" t="s">
        <x:v>1056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2</x:v>
      </x:c>
    </x:row>
    <x:row r="3967" spans="1:8">
      <x:c r="A3967" s="0" t="s">
        <x:v>1055</x:v>
      </x:c>
      <x:c r="B3967" s="0" t="s">
        <x:v>1056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2</x:v>
      </x:c>
    </x:row>
    <x:row r="3968" spans="1:8">
      <x:c r="A3968" s="0" t="s">
        <x:v>1055</x:v>
      </x:c>
      <x:c r="B3968" s="0" t="s">
        <x:v>1056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47</x:v>
      </x:c>
    </x:row>
    <x:row r="3969" spans="1:8">
      <x:c r="A3969" s="0" t="s">
        <x:v>1055</x:v>
      </x:c>
      <x:c r="B3969" s="0" t="s">
        <x:v>1056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4.3</x:v>
      </x:c>
    </x:row>
    <x:row r="3970" spans="1:8">
      <x:c r="A3970" s="0" t="s">
        <x:v>1057</x:v>
      </x:c>
      <x:c r="B3970" s="0" t="s">
        <x:v>1058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52</x:v>
      </x:c>
    </x:row>
    <x:row r="3971" spans="1:8">
      <x:c r="A3971" s="0" t="s">
        <x:v>1057</x:v>
      </x:c>
      <x:c r="B3971" s="0" t="s">
        <x:v>1058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21</x:v>
      </x:c>
    </x:row>
    <x:row r="3972" spans="1:8">
      <x:c r="A3972" s="0" t="s">
        <x:v>1057</x:v>
      </x:c>
      <x:c r="B3972" s="0" t="s">
        <x:v>1058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31</x:v>
      </x:c>
    </x:row>
    <x:row r="3973" spans="1:8">
      <x:c r="A3973" s="0" t="s">
        <x:v>1057</x:v>
      </x:c>
      <x:c r="B3973" s="0" t="s">
        <x:v>1058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19</x:v>
      </x:c>
    </x:row>
    <x:row r="3974" spans="1:8">
      <x:c r="A3974" s="0" t="s">
        <x:v>1057</x:v>
      </x:c>
      <x:c r="B3974" s="0" t="s">
        <x:v>1058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1</x:v>
      </x:c>
    </x:row>
    <x:row r="3975" spans="1:8">
      <x:c r="A3975" s="0" t="s">
        <x:v>1057</x:v>
      </x:c>
      <x:c r="B3975" s="0" t="s">
        <x:v>1058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1</x:v>
      </x:c>
    </x:row>
    <x:row r="3976" spans="1:8">
      <x:c r="A3976" s="0" t="s">
        <x:v>1057</x:v>
      </x:c>
      <x:c r="B3976" s="0" t="s">
        <x:v>1058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20</x:v>
      </x:c>
    </x:row>
    <x:row r="3977" spans="1:8">
      <x:c r="A3977" s="0" t="s">
        <x:v>1057</x:v>
      </x:c>
      <x:c r="B3977" s="0" t="s">
        <x:v>1058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5</x:v>
      </x:c>
    </x:row>
    <x:row r="3978" spans="1:8">
      <x:c r="A3978" s="0" t="s">
        <x:v>1059</x:v>
      </x:c>
      <x:c r="B3978" s="0" t="s">
        <x:v>1060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73</x:v>
      </x:c>
    </x:row>
    <x:row r="3979" spans="1:8">
      <x:c r="A3979" s="0" t="s">
        <x:v>1059</x:v>
      </x:c>
      <x:c r="B3979" s="0" t="s">
        <x:v>1060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36</x:v>
      </x:c>
    </x:row>
    <x:row r="3980" spans="1:8">
      <x:c r="A3980" s="0" t="s">
        <x:v>1059</x:v>
      </x:c>
      <x:c r="B3980" s="0" t="s">
        <x:v>1060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37</x:v>
      </x:c>
    </x:row>
    <x:row r="3981" spans="1:8">
      <x:c r="A3981" s="0" t="s">
        <x:v>1059</x:v>
      </x:c>
      <x:c r="B3981" s="0" t="s">
        <x:v>1060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23</x:v>
      </x:c>
    </x:row>
    <x:row r="3982" spans="1:8">
      <x:c r="A3982" s="0" t="s">
        <x:v>1059</x:v>
      </x:c>
      <x:c r="B3982" s="0" t="s">
        <x:v>1060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4</x:v>
      </x:c>
    </x:row>
    <x:row r="3983" spans="1:8">
      <x:c r="A3983" s="0" t="s">
        <x:v>1059</x:v>
      </x:c>
      <x:c r="B3983" s="0" t="s">
        <x:v>1060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3</x:v>
      </x:c>
    </x:row>
    <x:row r="3984" spans="1:8">
      <x:c r="A3984" s="0" t="s">
        <x:v>1059</x:v>
      </x:c>
      <x:c r="B3984" s="0" t="s">
        <x:v>1060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27</x:v>
      </x:c>
    </x:row>
    <x:row r="3985" spans="1:8">
      <x:c r="A3985" s="0" t="s">
        <x:v>1059</x:v>
      </x:c>
      <x:c r="B3985" s="0" t="s">
        <x:v>1060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11.1</x:v>
      </x:c>
    </x:row>
    <x:row r="3986" spans="1:8">
      <x:c r="A3986" s="0" t="s">
        <x:v>1061</x:v>
      </x:c>
      <x:c r="B3986" s="0" t="s">
        <x:v>1062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27</x:v>
      </x:c>
    </x:row>
    <x:row r="3987" spans="1:8">
      <x:c r="A3987" s="0" t="s">
        <x:v>1061</x:v>
      </x:c>
      <x:c r="B3987" s="0" t="s">
        <x:v>1062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16</x:v>
      </x:c>
    </x:row>
    <x:row r="3988" spans="1:8">
      <x:c r="A3988" s="0" t="s">
        <x:v>1061</x:v>
      </x:c>
      <x:c r="B3988" s="0" t="s">
        <x:v>1062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11</x:v>
      </x:c>
    </x:row>
    <x:row r="3989" spans="1:8">
      <x:c r="A3989" s="0" t="s">
        <x:v>1061</x:v>
      </x:c>
      <x:c r="B3989" s="0" t="s">
        <x:v>1062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7</x:v>
      </x:c>
    </x:row>
    <x:row r="3990" spans="1:8">
      <x:c r="A3990" s="0" t="s">
        <x:v>1061</x:v>
      </x:c>
      <x:c r="B3990" s="0" t="s">
        <x:v>1062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4</x:v>
      </x:c>
    </x:row>
    <x:row r="3991" spans="1:8">
      <x:c r="A3991" s="0" t="s">
        <x:v>1061</x:v>
      </x:c>
      <x:c r="B3991" s="0" t="s">
        <x:v>1062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4</x:v>
      </x:c>
    </x:row>
    <x:row r="3992" spans="1:8">
      <x:c r="A3992" s="0" t="s">
        <x:v>1061</x:v>
      </x:c>
      <x:c r="B3992" s="0" t="s">
        <x:v>1062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11</x:v>
      </x:c>
    </x:row>
    <x:row r="3993" spans="1:8">
      <x:c r="A3993" s="0" t="s">
        <x:v>1061</x:v>
      </x:c>
      <x:c r="B3993" s="0" t="s">
        <x:v>1062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36.4</x:v>
      </x:c>
    </x:row>
    <x:row r="3994" spans="1:8">
      <x:c r="A3994" s="0" t="s">
        <x:v>1063</x:v>
      </x:c>
      <x:c r="B3994" s="0" t="s">
        <x:v>1064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</x:row>
    <x:row r="3995" spans="1:8">
      <x:c r="A3995" s="0" t="s">
        <x:v>1063</x:v>
      </x:c>
      <x:c r="B3995" s="0" t="s">
        <x:v>1064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</x:row>
    <x:row r="3996" spans="1:8">
      <x:c r="A3996" s="0" t="s">
        <x:v>1063</x:v>
      </x:c>
      <x:c r="B3996" s="0" t="s">
        <x:v>1064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</x:row>
    <x:row r="3997" spans="1:8">
      <x:c r="A3997" s="0" t="s">
        <x:v>1063</x:v>
      </x:c>
      <x:c r="B3997" s="0" t="s">
        <x:v>1064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</x:row>
    <x:row r="3998" spans="1:8">
      <x:c r="A3998" s="0" t="s">
        <x:v>1063</x:v>
      </x:c>
      <x:c r="B3998" s="0" t="s">
        <x:v>1064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</x:row>
    <x:row r="3999" spans="1:8">
      <x:c r="A3999" s="0" t="s">
        <x:v>1063</x:v>
      </x:c>
      <x:c r="B3999" s="0" t="s">
        <x:v>1064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</x:row>
    <x:row r="4000" spans="1:8">
      <x:c r="A4000" s="0" t="s">
        <x:v>1063</x:v>
      </x:c>
      <x:c r="B4000" s="0" t="s">
        <x:v>1064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</x:row>
    <x:row r="4001" spans="1:8">
      <x:c r="A4001" s="0" t="s">
        <x:v>1063</x:v>
      </x:c>
      <x:c r="B4001" s="0" t="s">
        <x:v>1064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</x:row>
    <x:row r="4002" spans="1:8">
      <x:c r="A4002" s="0" t="s">
        <x:v>1065</x:v>
      </x:c>
      <x:c r="B4002" s="0" t="s">
        <x:v>1066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52</x:v>
      </x:c>
    </x:row>
    <x:row r="4003" spans="1:8">
      <x:c r="A4003" s="0" t="s">
        <x:v>1065</x:v>
      </x:c>
      <x:c r="B4003" s="0" t="s">
        <x:v>1066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25</x:v>
      </x:c>
    </x:row>
    <x:row r="4004" spans="1:8">
      <x:c r="A4004" s="0" t="s">
        <x:v>1065</x:v>
      </x:c>
      <x:c r="B4004" s="0" t="s">
        <x:v>1066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27</x:v>
      </x:c>
    </x:row>
    <x:row r="4005" spans="1:8">
      <x:c r="A4005" s="0" t="s">
        <x:v>1065</x:v>
      </x:c>
      <x:c r="B4005" s="0" t="s">
        <x:v>1066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15</x:v>
      </x:c>
    </x:row>
    <x:row r="4006" spans="1:8">
      <x:c r="A4006" s="0" t="s">
        <x:v>1065</x:v>
      </x:c>
      <x:c r="B4006" s="0" t="s">
        <x:v>1066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1</x:v>
      </x:c>
    </x:row>
    <x:row r="4007" spans="1:8">
      <x:c r="A4007" s="0" t="s">
        <x:v>1065</x:v>
      </x:c>
      <x:c r="B4007" s="0" t="s">
        <x:v>1066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1</x:v>
      </x:c>
    </x:row>
    <x:row r="4008" spans="1:8">
      <x:c r="A4008" s="0" t="s">
        <x:v>1065</x:v>
      </x:c>
      <x:c r="B4008" s="0" t="s">
        <x:v>1066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16</x:v>
      </x:c>
    </x:row>
    <x:row r="4009" spans="1:8">
      <x:c r="A4009" s="0" t="s">
        <x:v>1065</x:v>
      </x:c>
      <x:c r="B4009" s="0" t="s">
        <x:v>1066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6.3</x:v>
      </x:c>
    </x:row>
    <x:row r="4010" spans="1:8">
      <x:c r="A4010" s="0" t="s">
        <x:v>1067</x:v>
      </x:c>
      <x:c r="B4010" s="0" t="s">
        <x:v>1068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65</x:v>
      </x:c>
    </x:row>
    <x:row r="4011" spans="1:8">
      <x:c r="A4011" s="0" t="s">
        <x:v>1067</x:v>
      </x:c>
      <x:c r="B4011" s="0" t="s">
        <x:v>1068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33</x:v>
      </x:c>
    </x:row>
    <x:row r="4012" spans="1:8">
      <x:c r="A4012" s="0" t="s">
        <x:v>1067</x:v>
      </x:c>
      <x:c r="B4012" s="0" t="s">
        <x:v>1068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32</x:v>
      </x:c>
    </x:row>
    <x:row r="4013" spans="1:8">
      <x:c r="A4013" s="0" t="s">
        <x:v>1067</x:v>
      </x:c>
      <x:c r="B4013" s="0" t="s">
        <x:v>1068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25</x:v>
      </x:c>
    </x:row>
    <x:row r="4014" spans="1:8">
      <x:c r="A4014" s="0" t="s">
        <x:v>1067</x:v>
      </x:c>
      <x:c r="B4014" s="0" t="s">
        <x:v>1068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2</x:v>
      </x:c>
    </x:row>
    <x:row r="4015" spans="1:8">
      <x:c r="A4015" s="0" t="s">
        <x:v>1067</x:v>
      </x:c>
      <x:c r="B4015" s="0" t="s">
        <x:v>1068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2</x:v>
      </x:c>
    </x:row>
    <x:row r="4016" spans="1:8">
      <x:c r="A4016" s="0" t="s">
        <x:v>1067</x:v>
      </x:c>
      <x:c r="B4016" s="0" t="s">
        <x:v>1068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27</x:v>
      </x:c>
    </x:row>
    <x:row r="4017" spans="1:8">
      <x:c r="A4017" s="0" t="s">
        <x:v>1067</x:v>
      </x:c>
      <x:c r="B4017" s="0" t="s">
        <x:v>1068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7.4</x:v>
      </x:c>
    </x:row>
    <x:row r="4018" spans="1:8">
      <x:c r="A4018" s="0" t="s">
        <x:v>1069</x:v>
      </x:c>
      <x:c r="B4018" s="0" t="s">
        <x:v>1070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22</x:v>
      </x:c>
    </x:row>
    <x:row r="4019" spans="1:8">
      <x:c r="A4019" s="0" t="s">
        <x:v>1069</x:v>
      </x:c>
      <x:c r="B4019" s="0" t="s">
        <x:v>1070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14</x:v>
      </x:c>
    </x:row>
    <x:row r="4020" spans="1:8">
      <x:c r="A4020" s="0" t="s">
        <x:v>1069</x:v>
      </x:c>
      <x:c r="B4020" s="0" t="s">
        <x:v>1070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8</x:v>
      </x:c>
    </x:row>
    <x:row r="4021" spans="1:8">
      <x:c r="A4021" s="0" t="s">
        <x:v>1069</x:v>
      </x:c>
      <x:c r="B4021" s="0" t="s">
        <x:v>1070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6</x:v>
      </x:c>
    </x:row>
    <x:row r="4022" spans="1:8">
      <x:c r="A4022" s="0" t="s">
        <x:v>1069</x:v>
      </x:c>
      <x:c r="B4022" s="0" t="s">
        <x:v>1070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3</x:v>
      </x:c>
    </x:row>
    <x:row r="4023" spans="1:8">
      <x:c r="A4023" s="0" t="s">
        <x:v>1069</x:v>
      </x:c>
      <x:c r="B4023" s="0" t="s">
        <x:v>1070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3</x:v>
      </x:c>
    </x:row>
    <x:row r="4024" spans="1:8">
      <x:c r="A4024" s="0" t="s">
        <x:v>1069</x:v>
      </x:c>
      <x:c r="B4024" s="0" t="s">
        <x:v>1070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9</x:v>
      </x:c>
    </x:row>
    <x:row r="4025" spans="1:8">
      <x:c r="A4025" s="0" t="s">
        <x:v>1069</x:v>
      </x:c>
      <x:c r="B4025" s="0" t="s">
        <x:v>1070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33.3</x:v>
      </x:c>
    </x:row>
    <x:row r="4026" spans="1:8">
      <x:c r="A4026" s="0" t="s">
        <x:v>1071</x:v>
      </x:c>
      <x:c r="B4026" s="0" t="s">
        <x:v>1072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</x:row>
    <x:row r="4027" spans="1:8">
      <x:c r="A4027" s="0" t="s">
        <x:v>1071</x:v>
      </x:c>
      <x:c r="B4027" s="0" t="s">
        <x:v>1072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</x:row>
    <x:row r="4028" spans="1:8">
      <x:c r="A4028" s="0" t="s">
        <x:v>1071</x:v>
      </x:c>
      <x:c r="B4028" s="0" t="s">
        <x:v>1072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</x:row>
    <x:row r="4029" spans="1:8">
      <x:c r="A4029" s="0" t="s">
        <x:v>1071</x:v>
      </x:c>
      <x:c r="B4029" s="0" t="s">
        <x:v>1072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</x:row>
    <x:row r="4030" spans="1:8">
      <x:c r="A4030" s="0" t="s">
        <x:v>1071</x:v>
      </x:c>
      <x:c r="B4030" s="0" t="s">
        <x:v>1072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</x:row>
    <x:row r="4031" spans="1:8">
      <x:c r="A4031" s="0" t="s">
        <x:v>1071</x:v>
      </x:c>
      <x:c r="B4031" s="0" t="s">
        <x:v>1072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</x:row>
    <x:row r="4032" spans="1:8">
      <x:c r="A4032" s="0" t="s">
        <x:v>1071</x:v>
      </x:c>
      <x:c r="B4032" s="0" t="s">
        <x:v>1072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</x:row>
    <x:row r="4033" spans="1:8">
      <x:c r="A4033" s="0" t="s">
        <x:v>1071</x:v>
      </x:c>
      <x:c r="B4033" s="0" t="s">
        <x:v>1072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</x:row>
    <x:row r="4034" spans="1:8">
      <x:c r="A4034" s="0" t="s">
        <x:v>1073</x:v>
      </x:c>
      <x:c r="B4034" s="0" t="s">
        <x:v>1074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36</x:v>
      </x:c>
    </x:row>
    <x:row r="4035" spans="1:8">
      <x:c r="A4035" s="0" t="s">
        <x:v>1073</x:v>
      </x:c>
      <x:c r="B4035" s="0" t="s">
        <x:v>1074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17</x:v>
      </x:c>
    </x:row>
    <x:row r="4036" spans="1:8">
      <x:c r="A4036" s="0" t="s">
        <x:v>1073</x:v>
      </x:c>
      <x:c r="B4036" s="0" t="s">
        <x:v>1074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19</x:v>
      </x:c>
    </x:row>
    <x:row r="4037" spans="1:8">
      <x:c r="A4037" s="0" t="s">
        <x:v>1073</x:v>
      </x:c>
      <x:c r="B4037" s="0" t="s">
        <x:v>1074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13</x:v>
      </x:c>
    </x:row>
    <x:row r="4038" spans="1:8">
      <x:c r="A4038" s="0" t="s">
        <x:v>1073</x:v>
      </x:c>
      <x:c r="B4038" s="0" t="s">
        <x:v>1074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2</x:v>
      </x:c>
    </x:row>
    <x:row r="4039" spans="1:8">
      <x:c r="A4039" s="0" t="s">
        <x:v>1073</x:v>
      </x:c>
      <x:c r="B4039" s="0" t="s">
        <x:v>1074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2</x:v>
      </x:c>
    </x:row>
    <x:row r="4040" spans="1:8">
      <x:c r="A4040" s="0" t="s">
        <x:v>1073</x:v>
      </x:c>
      <x:c r="B4040" s="0" t="s">
        <x:v>1074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15</x:v>
      </x:c>
    </x:row>
    <x:row r="4041" spans="1:8">
      <x:c r="A4041" s="0" t="s">
        <x:v>1073</x:v>
      </x:c>
      <x:c r="B4041" s="0" t="s">
        <x:v>1074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13.3</x:v>
      </x:c>
    </x:row>
    <x:row r="4042" spans="1:8">
      <x:c r="A4042" s="0" t="s">
        <x:v>1075</x:v>
      </x:c>
      <x:c r="B4042" s="0" t="s">
        <x:v>1076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34</x:v>
      </x:c>
    </x:row>
    <x:row r="4043" spans="1:8">
      <x:c r="A4043" s="0" t="s">
        <x:v>1075</x:v>
      </x:c>
      <x:c r="B4043" s="0" t="s">
        <x:v>1076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  <x:c r="H4043" s="0">
        <x:v>17</x:v>
      </x:c>
    </x:row>
    <x:row r="4044" spans="1:8">
      <x:c r="A4044" s="0" t="s">
        <x:v>1075</x:v>
      </x:c>
      <x:c r="B4044" s="0" t="s">
        <x:v>1076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  <x:c r="H4044" s="0">
        <x:v>17</x:v>
      </x:c>
    </x:row>
    <x:row r="4045" spans="1:8">
      <x:c r="A4045" s="0" t="s">
        <x:v>1075</x:v>
      </x:c>
      <x:c r="B4045" s="0" t="s">
        <x:v>1076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  <x:c r="H4045" s="0">
        <x:v>9</x:v>
      </x:c>
    </x:row>
    <x:row r="4046" spans="1:8">
      <x:c r="A4046" s="0" t="s">
        <x:v>1075</x:v>
      </x:c>
      <x:c r="B4046" s="0" t="s">
        <x:v>1076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  <x:c r="H4046" s="0">
        <x:v>2</x:v>
      </x:c>
    </x:row>
    <x:row r="4047" spans="1:8">
      <x:c r="A4047" s="0" t="s">
        <x:v>1075</x:v>
      </x:c>
      <x:c r="B4047" s="0" t="s">
        <x:v>1076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  <x:c r="H4047" s="0">
        <x:v>2</x:v>
      </x:c>
    </x:row>
    <x:row r="4048" spans="1:8">
      <x:c r="A4048" s="0" t="s">
        <x:v>1075</x:v>
      </x:c>
      <x:c r="B4048" s="0" t="s">
        <x:v>1076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  <x:c r="H4048" s="0">
        <x:v>11</x:v>
      </x:c>
    </x:row>
    <x:row r="4049" spans="1:8">
      <x:c r="A4049" s="0" t="s">
        <x:v>1075</x:v>
      </x:c>
      <x:c r="B4049" s="0" t="s">
        <x:v>1076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  <x:c r="H4049" s="0">
        <x:v>18.2</x:v>
      </x:c>
    </x:row>
    <x:row r="4050" spans="1:8">
      <x:c r="A4050" s="0" t="s">
        <x:v>1077</x:v>
      </x:c>
      <x:c r="B4050" s="0" t="s">
        <x:v>1078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15</x:v>
      </x:c>
    </x:row>
    <x:row r="4051" spans="1:8">
      <x:c r="A4051" s="0" t="s">
        <x:v>1077</x:v>
      </x:c>
      <x:c r="B4051" s="0" t="s">
        <x:v>1078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8</x:v>
      </x:c>
    </x:row>
    <x:row r="4052" spans="1:8">
      <x:c r="A4052" s="0" t="s">
        <x:v>1077</x:v>
      </x:c>
      <x:c r="B4052" s="0" t="s">
        <x:v>1078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7</x:v>
      </x:c>
    </x:row>
    <x:row r="4053" spans="1:8">
      <x:c r="A4053" s="0" t="s">
        <x:v>1077</x:v>
      </x:c>
      <x:c r="B4053" s="0" t="s">
        <x:v>1078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6</x:v>
      </x:c>
    </x:row>
    <x:row r="4054" spans="1:8">
      <x:c r="A4054" s="0" t="s">
        <x:v>1077</x:v>
      </x:c>
      <x:c r="B4054" s="0" t="s">
        <x:v>1078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3</x:v>
      </x:c>
    </x:row>
    <x:row r="4055" spans="1:8">
      <x:c r="A4055" s="0" t="s">
        <x:v>1077</x:v>
      </x:c>
      <x:c r="B4055" s="0" t="s">
        <x:v>1078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3</x:v>
      </x:c>
    </x:row>
    <x:row r="4056" spans="1:8">
      <x:c r="A4056" s="0" t="s">
        <x:v>1077</x:v>
      </x:c>
      <x:c r="B4056" s="0" t="s">
        <x:v>1078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9</x:v>
      </x:c>
    </x:row>
    <x:row r="4057" spans="1:8">
      <x:c r="A4057" s="0" t="s">
        <x:v>1077</x:v>
      </x:c>
      <x:c r="B4057" s="0" t="s">
        <x:v>1078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33.3</x:v>
      </x:c>
    </x:row>
    <x:row r="4058" spans="1:8">
      <x:c r="A4058" s="0" t="s">
        <x:v>1079</x:v>
      </x:c>
      <x:c r="B4058" s="0" t="s">
        <x:v>1080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24</x:v>
      </x:c>
    </x:row>
    <x:row r="4059" spans="1:8">
      <x:c r="A4059" s="0" t="s">
        <x:v>1079</x:v>
      </x:c>
      <x:c r="B4059" s="0" t="s">
        <x:v>1080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11</x:v>
      </x:c>
    </x:row>
    <x:row r="4060" spans="1:8">
      <x:c r="A4060" s="0" t="s">
        <x:v>1079</x:v>
      </x:c>
      <x:c r="B4060" s="0" t="s">
        <x:v>1080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13</x:v>
      </x:c>
    </x:row>
    <x:row r="4061" spans="1:8">
      <x:c r="A4061" s="0" t="s">
        <x:v>1079</x:v>
      </x:c>
      <x:c r="B4061" s="0" t="s">
        <x:v>1080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9</x:v>
      </x:c>
    </x:row>
    <x:row r="4062" spans="1:8">
      <x:c r="A4062" s="0" t="s">
        <x:v>1079</x:v>
      </x:c>
      <x:c r="B4062" s="0" t="s">
        <x:v>1080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1</x:v>
      </x:c>
    </x:row>
    <x:row r="4063" spans="1:8">
      <x:c r="A4063" s="0" t="s">
        <x:v>1079</x:v>
      </x:c>
      <x:c r="B4063" s="0" t="s">
        <x:v>1080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1</x:v>
      </x:c>
    </x:row>
    <x:row r="4064" spans="1:8">
      <x:c r="A4064" s="0" t="s">
        <x:v>1079</x:v>
      </x:c>
      <x:c r="B4064" s="0" t="s">
        <x:v>1080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10</x:v>
      </x:c>
    </x:row>
    <x:row r="4065" spans="1:8">
      <x:c r="A4065" s="0" t="s">
        <x:v>1079</x:v>
      </x:c>
      <x:c r="B4065" s="0" t="s">
        <x:v>1080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10</x:v>
      </x:c>
    </x:row>
    <x:row r="4066" spans="1:8">
      <x:c r="A4066" s="0" t="s">
        <x:v>1081</x:v>
      </x:c>
      <x:c r="B4066" s="0" t="s">
        <x:v>1082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74</x:v>
      </x:c>
    </x:row>
    <x:row r="4067" spans="1:8">
      <x:c r="A4067" s="0" t="s">
        <x:v>1081</x:v>
      </x:c>
      <x:c r="B4067" s="0" t="s">
        <x:v>1082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43</x:v>
      </x:c>
    </x:row>
    <x:row r="4068" spans="1:8">
      <x:c r="A4068" s="0" t="s">
        <x:v>1081</x:v>
      </x:c>
      <x:c r="B4068" s="0" t="s">
        <x:v>1082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31</x:v>
      </x:c>
    </x:row>
    <x:row r="4069" spans="1:8">
      <x:c r="A4069" s="0" t="s">
        <x:v>1081</x:v>
      </x:c>
      <x:c r="B4069" s="0" t="s">
        <x:v>1082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26</x:v>
      </x:c>
    </x:row>
    <x:row r="4070" spans="1:8">
      <x:c r="A4070" s="0" t="s">
        <x:v>1081</x:v>
      </x:c>
      <x:c r="B4070" s="0" t="s">
        <x:v>1082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2</x:v>
      </x:c>
    </x:row>
    <x:row r="4071" spans="1:8">
      <x:c r="A4071" s="0" t="s">
        <x:v>1081</x:v>
      </x:c>
      <x:c r="B4071" s="0" t="s">
        <x:v>1082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2</x:v>
      </x:c>
    </x:row>
    <x:row r="4072" spans="1:8">
      <x:c r="A4072" s="0" t="s">
        <x:v>1081</x:v>
      </x:c>
      <x:c r="B4072" s="0" t="s">
        <x:v>1082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28</x:v>
      </x:c>
    </x:row>
    <x:row r="4073" spans="1:8">
      <x:c r="A4073" s="0" t="s">
        <x:v>1081</x:v>
      </x:c>
      <x:c r="B4073" s="0" t="s">
        <x:v>1082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7.1</x:v>
      </x:c>
    </x:row>
    <x:row r="4074" spans="1:8">
      <x:c r="A4074" s="0" t="s">
        <x:v>1083</x:v>
      </x:c>
      <x:c r="B4074" s="0" t="s">
        <x:v>1084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101</x:v>
      </x:c>
    </x:row>
    <x:row r="4075" spans="1:8">
      <x:c r="A4075" s="0" t="s">
        <x:v>1083</x:v>
      </x:c>
      <x:c r="B4075" s="0" t="s">
        <x:v>1084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50</x:v>
      </x:c>
    </x:row>
    <x:row r="4076" spans="1:8">
      <x:c r="A4076" s="0" t="s">
        <x:v>1083</x:v>
      </x:c>
      <x:c r="B4076" s="0" t="s">
        <x:v>1084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51</x:v>
      </x:c>
    </x:row>
    <x:row r="4077" spans="1:8">
      <x:c r="A4077" s="0" t="s">
        <x:v>1083</x:v>
      </x:c>
      <x:c r="B4077" s="0" t="s">
        <x:v>1084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34</x:v>
      </x:c>
    </x:row>
    <x:row r="4078" spans="1:8">
      <x:c r="A4078" s="0" t="s">
        <x:v>1083</x:v>
      </x:c>
      <x:c r="B4078" s="0" t="s">
        <x:v>1084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7</x:v>
      </x:c>
    </x:row>
    <x:row r="4079" spans="1:8">
      <x:c r="A4079" s="0" t="s">
        <x:v>1083</x:v>
      </x:c>
      <x:c r="B4079" s="0" t="s">
        <x:v>1084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6</x:v>
      </x:c>
    </x:row>
    <x:row r="4080" spans="1:8">
      <x:c r="A4080" s="0" t="s">
        <x:v>1083</x:v>
      </x:c>
      <x:c r="B4080" s="0" t="s">
        <x:v>1084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41</x:v>
      </x:c>
    </x:row>
    <x:row r="4081" spans="1:8">
      <x:c r="A4081" s="0" t="s">
        <x:v>1083</x:v>
      </x:c>
      <x:c r="B4081" s="0" t="s">
        <x:v>1084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14.6</x:v>
      </x:c>
    </x:row>
    <x:row r="4082" spans="1:8">
      <x:c r="A4082" s="0" t="s">
        <x:v>1085</x:v>
      </x:c>
      <x:c r="B4082" s="0" t="s">
        <x:v>1086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29</x:v>
      </x:c>
    </x:row>
    <x:row r="4083" spans="1:8">
      <x:c r="A4083" s="0" t="s">
        <x:v>1085</x:v>
      </x:c>
      <x:c r="B4083" s="0" t="s">
        <x:v>1086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15</x:v>
      </x:c>
    </x:row>
    <x:row r="4084" spans="1:8">
      <x:c r="A4084" s="0" t="s">
        <x:v>1085</x:v>
      </x:c>
      <x:c r="B4084" s="0" t="s">
        <x:v>1086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14</x:v>
      </x:c>
    </x:row>
    <x:row r="4085" spans="1:8">
      <x:c r="A4085" s="0" t="s">
        <x:v>1085</x:v>
      </x:c>
      <x:c r="B4085" s="0" t="s">
        <x:v>1086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11</x:v>
      </x:c>
    </x:row>
    <x:row r="4086" spans="1:8">
      <x:c r="A4086" s="0" t="s">
        <x:v>1085</x:v>
      </x:c>
      <x:c r="B4086" s="0" t="s">
        <x:v>1086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3</x:v>
      </x:c>
    </x:row>
    <x:row r="4087" spans="1:8">
      <x:c r="A4087" s="0" t="s">
        <x:v>1085</x:v>
      </x:c>
      <x:c r="B4087" s="0" t="s">
        <x:v>1086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3</x:v>
      </x:c>
    </x:row>
    <x:row r="4088" spans="1:8">
      <x:c r="A4088" s="0" t="s">
        <x:v>1085</x:v>
      </x:c>
      <x:c r="B4088" s="0" t="s">
        <x:v>1086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14</x:v>
      </x:c>
    </x:row>
    <x:row r="4089" spans="1:8">
      <x:c r="A4089" s="0" t="s">
        <x:v>1085</x:v>
      </x:c>
      <x:c r="B4089" s="0" t="s">
        <x:v>1086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21.4</x:v>
      </x:c>
    </x:row>
    <x:row r="4090" spans="1:8">
      <x:c r="A4090" s="0" t="s">
        <x:v>1087</x:v>
      </x:c>
      <x:c r="B4090" s="0" t="s">
        <x:v>1088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34</x:v>
      </x:c>
    </x:row>
    <x:row r="4091" spans="1:8">
      <x:c r="A4091" s="0" t="s">
        <x:v>1087</x:v>
      </x:c>
      <x:c r="B4091" s="0" t="s">
        <x:v>1088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17</x:v>
      </x:c>
    </x:row>
    <x:row r="4092" spans="1:8">
      <x:c r="A4092" s="0" t="s">
        <x:v>1087</x:v>
      </x:c>
      <x:c r="B4092" s="0" t="s">
        <x:v>1088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17</x:v>
      </x:c>
    </x:row>
    <x:row r="4093" spans="1:8">
      <x:c r="A4093" s="0" t="s">
        <x:v>1087</x:v>
      </x:c>
      <x:c r="B4093" s="0" t="s">
        <x:v>1088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15</x:v>
      </x:c>
    </x:row>
    <x:row r="4094" spans="1:8">
      <x:c r="A4094" s="0" t="s">
        <x:v>1087</x:v>
      </x:c>
      <x:c r="B4094" s="0" t="s">
        <x:v>1088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1</x:v>
      </x:c>
    </x:row>
    <x:row r="4095" spans="1:8">
      <x:c r="A4095" s="0" t="s">
        <x:v>1087</x:v>
      </x:c>
      <x:c r="B4095" s="0" t="s">
        <x:v>1088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1</x:v>
      </x:c>
    </x:row>
    <x:row r="4096" spans="1:8">
      <x:c r="A4096" s="0" t="s">
        <x:v>1087</x:v>
      </x:c>
      <x:c r="B4096" s="0" t="s">
        <x:v>1088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16</x:v>
      </x:c>
    </x:row>
    <x:row r="4097" spans="1:8">
      <x:c r="A4097" s="0" t="s">
        <x:v>1087</x:v>
      </x:c>
      <x:c r="B4097" s="0" t="s">
        <x:v>1088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6.3</x:v>
      </x:c>
    </x:row>
    <x:row r="4098" spans="1:8">
      <x:c r="A4098" s="0" t="s">
        <x:v>1089</x:v>
      </x:c>
      <x:c r="B4098" s="0" t="s">
        <x:v>1090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</x:row>
    <x:row r="4099" spans="1:8">
      <x:c r="A4099" s="0" t="s">
        <x:v>1089</x:v>
      </x:c>
      <x:c r="B4099" s="0" t="s">
        <x:v>1090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</x:row>
    <x:row r="4100" spans="1:8">
      <x:c r="A4100" s="0" t="s">
        <x:v>1089</x:v>
      </x:c>
      <x:c r="B4100" s="0" t="s">
        <x:v>1090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</x:row>
    <x:row r="4101" spans="1:8">
      <x:c r="A4101" s="0" t="s">
        <x:v>1089</x:v>
      </x:c>
      <x:c r="B4101" s="0" t="s">
        <x:v>1090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</x:row>
    <x:row r="4102" spans="1:8">
      <x:c r="A4102" s="0" t="s">
        <x:v>1089</x:v>
      </x:c>
      <x:c r="B4102" s="0" t="s">
        <x:v>1090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</x:row>
    <x:row r="4103" spans="1:8">
      <x:c r="A4103" s="0" t="s">
        <x:v>1089</x:v>
      </x:c>
      <x:c r="B4103" s="0" t="s">
        <x:v>1090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</x:row>
    <x:row r="4104" spans="1:8">
      <x:c r="A4104" s="0" t="s">
        <x:v>1089</x:v>
      </x:c>
      <x:c r="B4104" s="0" t="s">
        <x:v>1090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</x:row>
    <x:row r="4105" spans="1:8">
      <x:c r="A4105" s="0" t="s">
        <x:v>1089</x:v>
      </x:c>
      <x:c r="B4105" s="0" t="s">
        <x:v>1090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</x:row>
    <x:row r="4106" spans="1:8">
      <x:c r="A4106" s="0" t="s">
        <x:v>1091</x:v>
      </x:c>
      <x:c r="B4106" s="0" t="s">
        <x:v>1092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21</x:v>
      </x:c>
    </x:row>
    <x:row r="4107" spans="1:8">
      <x:c r="A4107" s="0" t="s">
        <x:v>1091</x:v>
      </x:c>
      <x:c r="B4107" s="0" t="s">
        <x:v>1092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10</x:v>
      </x:c>
    </x:row>
    <x:row r="4108" spans="1:8">
      <x:c r="A4108" s="0" t="s">
        <x:v>1091</x:v>
      </x:c>
      <x:c r="B4108" s="0" t="s">
        <x:v>1092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11</x:v>
      </x:c>
    </x:row>
    <x:row r="4109" spans="1:8">
      <x:c r="A4109" s="0" t="s">
        <x:v>1091</x:v>
      </x:c>
      <x:c r="B4109" s="0" t="s">
        <x:v>1092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7</x:v>
      </x:c>
    </x:row>
    <x:row r="4110" spans="1:8">
      <x:c r="A4110" s="0" t="s">
        <x:v>1091</x:v>
      </x:c>
      <x:c r="B4110" s="0" t="s">
        <x:v>1092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0</x:v>
      </x:c>
    </x:row>
    <x:row r="4111" spans="1:8">
      <x:c r="A4111" s="0" t="s">
        <x:v>1091</x:v>
      </x:c>
      <x:c r="B4111" s="0" t="s">
        <x:v>1092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0</x:v>
      </x:c>
    </x:row>
    <x:row r="4112" spans="1:8">
      <x:c r="A4112" s="0" t="s">
        <x:v>1091</x:v>
      </x:c>
      <x:c r="B4112" s="0" t="s">
        <x:v>1092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7</x:v>
      </x:c>
    </x:row>
    <x:row r="4113" spans="1:8">
      <x:c r="A4113" s="0" t="s">
        <x:v>1091</x:v>
      </x:c>
      <x:c r="B4113" s="0" t="s">
        <x:v>1092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0</x:v>
      </x:c>
    </x:row>
    <x:row r="4114" spans="1:8">
      <x:c r="A4114" s="0" t="s">
        <x:v>1093</x:v>
      </x:c>
      <x:c r="B4114" s="0" t="s">
        <x:v>1094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112</x:v>
      </x:c>
    </x:row>
    <x:row r="4115" spans="1:8">
      <x:c r="A4115" s="0" t="s">
        <x:v>1093</x:v>
      </x:c>
      <x:c r="B4115" s="0" t="s">
        <x:v>1094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  <x:c r="H4115" s="0">
        <x:v>54</x:v>
      </x:c>
    </x:row>
    <x:row r="4116" spans="1:8">
      <x:c r="A4116" s="0" t="s">
        <x:v>1093</x:v>
      </x:c>
      <x:c r="B4116" s="0" t="s">
        <x:v>1094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  <x:c r="H4116" s="0">
        <x:v>58</x:v>
      </x:c>
    </x:row>
    <x:row r="4117" spans="1:8">
      <x:c r="A4117" s="0" t="s">
        <x:v>1093</x:v>
      </x:c>
      <x:c r="B4117" s="0" t="s">
        <x:v>1094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  <x:c r="H4117" s="0">
        <x:v>44</x:v>
      </x:c>
    </x:row>
    <x:row r="4118" spans="1:8">
      <x:c r="A4118" s="0" t="s">
        <x:v>1093</x:v>
      </x:c>
      <x:c r="B4118" s="0" t="s">
        <x:v>1094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  <x:c r="H4118" s="0">
        <x:v>9</x:v>
      </x:c>
    </x:row>
    <x:row r="4119" spans="1:8">
      <x:c r="A4119" s="0" t="s">
        <x:v>1093</x:v>
      </x:c>
      <x:c r="B4119" s="0" t="s">
        <x:v>1094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  <x:c r="H4119" s="0">
        <x:v>8</x:v>
      </x:c>
    </x:row>
    <x:row r="4120" spans="1:8">
      <x:c r="A4120" s="0" t="s">
        <x:v>1093</x:v>
      </x:c>
      <x:c r="B4120" s="0" t="s">
        <x:v>1094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  <x:c r="H4120" s="0">
        <x:v>53</x:v>
      </x:c>
    </x:row>
    <x:row r="4121" spans="1:8">
      <x:c r="A4121" s="0" t="s">
        <x:v>1093</x:v>
      </x:c>
      <x:c r="B4121" s="0" t="s">
        <x:v>1094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  <x:c r="H4121" s="0">
        <x:v>15.1</x:v>
      </x:c>
    </x:row>
    <x:row r="4122" spans="1:8">
      <x:c r="A4122" s="0" t="s">
        <x:v>1095</x:v>
      </x:c>
      <x:c r="B4122" s="0" t="s">
        <x:v>1096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14</x:v>
      </x:c>
    </x:row>
    <x:row r="4123" spans="1:8">
      <x:c r="A4123" s="0" t="s">
        <x:v>1095</x:v>
      </x:c>
      <x:c r="B4123" s="0" t="s">
        <x:v>1096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8</x:v>
      </x:c>
    </x:row>
    <x:row r="4124" spans="1:8">
      <x:c r="A4124" s="0" t="s">
        <x:v>1095</x:v>
      </x:c>
      <x:c r="B4124" s="0" t="s">
        <x:v>1096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6</x:v>
      </x:c>
    </x:row>
    <x:row r="4125" spans="1:8">
      <x:c r="A4125" s="0" t="s">
        <x:v>1095</x:v>
      </x:c>
      <x:c r="B4125" s="0" t="s">
        <x:v>1096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3</x:v>
      </x:c>
    </x:row>
    <x:row r="4126" spans="1:8">
      <x:c r="A4126" s="0" t="s">
        <x:v>1095</x:v>
      </x:c>
      <x:c r="B4126" s="0" t="s">
        <x:v>1096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1</x:v>
      </x:c>
    </x:row>
    <x:row r="4127" spans="1:8">
      <x:c r="A4127" s="0" t="s">
        <x:v>1095</x:v>
      </x:c>
      <x:c r="B4127" s="0" t="s">
        <x:v>1096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1</x:v>
      </x:c>
    </x:row>
    <x:row r="4128" spans="1:8">
      <x:c r="A4128" s="0" t="s">
        <x:v>1095</x:v>
      </x:c>
      <x:c r="B4128" s="0" t="s">
        <x:v>1096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4</x:v>
      </x:c>
    </x:row>
    <x:row r="4129" spans="1:8">
      <x:c r="A4129" s="0" t="s">
        <x:v>1095</x:v>
      </x:c>
      <x:c r="B4129" s="0" t="s">
        <x:v>1096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25</x:v>
      </x:c>
    </x:row>
    <x:row r="4130" spans="1:8">
      <x:c r="A4130" s="0" t="s">
        <x:v>1097</x:v>
      </x:c>
      <x:c r="B4130" s="0" t="s">
        <x:v>1098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145</x:v>
      </x:c>
    </x:row>
    <x:row r="4131" spans="1:8">
      <x:c r="A4131" s="0" t="s">
        <x:v>1097</x:v>
      </x:c>
      <x:c r="B4131" s="0" t="s">
        <x:v>1098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73</x:v>
      </x:c>
    </x:row>
    <x:row r="4132" spans="1:8">
      <x:c r="A4132" s="0" t="s">
        <x:v>1097</x:v>
      </x:c>
      <x:c r="B4132" s="0" t="s">
        <x:v>1098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72</x:v>
      </x:c>
    </x:row>
    <x:row r="4133" spans="1:8">
      <x:c r="A4133" s="0" t="s">
        <x:v>1097</x:v>
      </x:c>
      <x:c r="B4133" s="0" t="s">
        <x:v>1098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54</x:v>
      </x:c>
    </x:row>
    <x:row r="4134" spans="1:8">
      <x:c r="A4134" s="0" t="s">
        <x:v>1097</x:v>
      </x:c>
      <x:c r="B4134" s="0" t="s">
        <x:v>1098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4</x:v>
      </x:c>
    </x:row>
    <x:row r="4135" spans="1:8">
      <x:c r="A4135" s="0" t="s">
        <x:v>1097</x:v>
      </x:c>
      <x:c r="B4135" s="0" t="s">
        <x:v>1098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4</x:v>
      </x:c>
    </x:row>
    <x:row r="4136" spans="1:8">
      <x:c r="A4136" s="0" t="s">
        <x:v>1097</x:v>
      </x:c>
      <x:c r="B4136" s="0" t="s">
        <x:v>1098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58</x:v>
      </x:c>
    </x:row>
    <x:row r="4137" spans="1:8">
      <x:c r="A4137" s="0" t="s">
        <x:v>1097</x:v>
      </x:c>
      <x:c r="B4137" s="0" t="s">
        <x:v>1098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6.9</x:v>
      </x:c>
    </x:row>
    <x:row r="4138" spans="1:8">
      <x:c r="A4138" s="0" t="s">
        <x:v>1099</x:v>
      </x:c>
      <x:c r="B4138" s="0" t="s">
        <x:v>1100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59</x:v>
      </x:c>
    </x:row>
    <x:row r="4139" spans="1:8">
      <x:c r="A4139" s="0" t="s">
        <x:v>1099</x:v>
      </x:c>
      <x:c r="B4139" s="0" t="s">
        <x:v>1100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31</x:v>
      </x:c>
    </x:row>
    <x:row r="4140" spans="1:8">
      <x:c r="A4140" s="0" t="s">
        <x:v>1099</x:v>
      </x:c>
      <x:c r="B4140" s="0" t="s">
        <x:v>1100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28</x:v>
      </x:c>
    </x:row>
    <x:row r="4141" spans="1:8">
      <x:c r="A4141" s="0" t="s">
        <x:v>1099</x:v>
      </x:c>
      <x:c r="B4141" s="0" t="s">
        <x:v>1100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19</x:v>
      </x:c>
    </x:row>
    <x:row r="4142" spans="1:8">
      <x:c r="A4142" s="0" t="s">
        <x:v>1099</x:v>
      </x:c>
      <x:c r="B4142" s="0" t="s">
        <x:v>1100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1</x:v>
      </x:c>
    </x:row>
    <x:row r="4143" spans="1:8">
      <x:c r="A4143" s="0" t="s">
        <x:v>1099</x:v>
      </x:c>
      <x:c r="B4143" s="0" t="s">
        <x:v>1100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1</x:v>
      </x:c>
    </x:row>
    <x:row r="4144" spans="1:8">
      <x:c r="A4144" s="0" t="s">
        <x:v>1099</x:v>
      </x:c>
      <x:c r="B4144" s="0" t="s">
        <x:v>1100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20</x:v>
      </x:c>
    </x:row>
    <x:row r="4145" spans="1:8">
      <x:c r="A4145" s="0" t="s">
        <x:v>1099</x:v>
      </x:c>
      <x:c r="B4145" s="0" t="s">
        <x:v>1100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5</x:v>
      </x:c>
    </x:row>
    <x:row r="4146" spans="1:8">
      <x:c r="A4146" s="0" t="s">
        <x:v>1101</x:v>
      </x:c>
      <x:c r="B4146" s="0" t="s">
        <x:v>1102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23</x:v>
      </x:c>
    </x:row>
    <x:row r="4147" spans="1:8">
      <x:c r="A4147" s="0" t="s">
        <x:v>1101</x:v>
      </x:c>
      <x:c r="B4147" s="0" t="s">
        <x:v>1102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13</x:v>
      </x:c>
    </x:row>
    <x:row r="4148" spans="1:8">
      <x:c r="A4148" s="0" t="s">
        <x:v>1101</x:v>
      </x:c>
      <x:c r="B4148" s="0" t="s">
        <x:v>1102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10</x:v>
      </x:c>
    </x:row>
    <x:row r="4149" spans="1:8">
      <x:c r="A4149" s="0" t="s">
        <x:v>1101</x:v>
      </x:c>
      <x:c r="B4149" s="0" t="s">
        <x:v>1102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7</x:v>
      </x:c>
    </x:row>
    <x:row r="4150" spans="1:8">
      <x:c r="A4150" s="0" t="s">
        <x:v>1101</x:v>
      </x:c>
      <x:c r="B4150" s="0" t="s">
        <x:v>1102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1</x:v>
      </x:c>
    </x:row>
    <x:row r="4151" spans="1:8">
      <x:c r="A4151" s="0" t="s">
        <x:v>1101</x:v>
      </x:c>
      <x:c r="B4151" s="0" t="s">
        <x:v>1102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0</x:v>
      </x:c>
    </x:row>
    <x:row r="4152" spans="1:8">
      <x:c r="A4152" s="0" t="s">
        <x:v>1101</x:v>
      </x:c>
      <x:c r="B4152" s="0" t="s">
        <x:v>1102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8</x:v>
      </x:c>
    </x:row>
    <x:row r="4153" spans="1:8">
      <x:c r="A4153" s="0" t="s">
        <x:v>1101</x:v>
      </x:c>
      <x:c r="B4153" s="0" t="s">
        <x:v>1102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0</x:v>
      </x:c>
    </x:row>
    <x:row r="4154" spans="1:8">
      <x:c r="A4154" s="0" t="s">
        <x:v>1103</x:v>
      </x:c>
      <x:c r="B4154" s="0" t="s">
        <x:v>1104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33</x:v>
      </x:c>
    </x:row>
    <x:row r="4155" spans="1:8">
      <x:c r="A4155" s="0" t="s">
        <x:v>1103</x:v>
      </x:c>
      <x:c r="B4155" s="0" t="s">
        <x:v>1104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17</x:v>
      </x:c>
    </x:row>
    <x:row r="4156" spans="1:8">
      <x:c r="A4156" s="0" t="s">
        <x:v>1103</x:v>
      </x:c>
      <x:c r="B4156" s="0" t="s">
        <x:v>1104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16</x:v>
      </x:c>
    </x:row>
    <x:row r="4157" spans="1:8">
      <x:c r="A4157" s="0" t="s">
        <x:v>1103</x:v>
      </x:c>
      <x:c r="B4157" s="0" t="s">
        <x:v>1104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12</x:v>
      </x:c>
    </x:row>
    <x:row r="4158" spans="1:8">
      <x:c r="A4158" s="0" t="s">
        <x:v>1103</x:v>
      </x:c>
      <x:c r="B4158" s="0" t="s">
        <x:v>1104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5</x:v>
      </x:c>
    </x:row>
    <x:row r="4159" spans="1:8">
      <x:c r="A4159" s="0" t="s">
        <x:v>1103</x:v>
      </x:c>
      <x:c r="B4159" s="0" t="s">
        <x:v>1104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4</x:v>
      </x:c>
    </x:row>
    <x:row r="4160" spans="1:8">
      <x:c r="A4160" s="0" t="s">
        <x:v>1103</x:v>
      </x:c>
      <x:c r="B4160" s="0" t="s">
        <x:v>1104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17</x:v>
      </x:c>
    </x:row>
    <x:row r="4161" spans="1:8">
      <x:c r="A4161" s="0" t="s">
        <x:v>1103</x:v>
      </x:c>
      <x:c r="B4161" s="0" t="s">
        <x:v>1104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23.5</x:v>
      </x:c>
    </x:row>
    <x:row r="4162" spans="1:8">
      <x:c r="A4162" s="0" t="s">
        <x:v>1105</x:v>
      </x:c>
      <x:c r="B4162" s="0" t="s">
        <x:v>1106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81</x:v>
      </x:c>
    </x:row>
    <x:row r="4163" spans="1:8">
      <x:c r="A4163" s="0" t="s">
        <x:v>1105</x:v>
      </x:c>
      <x:c r="B4163" s="0" t="s">
        <x:v>1106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45</x:v>
      </x:c>
    </x:row>
    <x:row r="4164" spans="1:8">
      <x:c r="A4164" s="0" t="s">
        <x:v>1105</x:v>
      </x:c>
      <x:c r="B4164" s="0" t="s">
        <x:v>1106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36</x:v>
      </x:c>
    </x:row>
    <x:row r="4165" spans="1:8">
      <x:c r="A4165" s="0" t="s">
        <x:v>1105</x:v>
      </x:c>
      <x:c r="B4165" s="0" t="s">
        <x:v>1106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27</x:v>
      </x:c>
    </x:row>
    <x:row r="4166" spans="1:8">
      <x:c r="A4166" s="0" t="s">
        <x:v>1105</x:v>
      </x:c>
      <x:c r="B4166" s="0" t="s">
        <x:v>1106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2</x:v>
      </x:c>
    </x:row>
    <x:row r="4167" spans="1:8">
      <x:c r="A4167" s="0" t="s">
        <x:v>1105</x:v>
      </x:c>
      <x:c r="B4167" s="0" t="s">
        <x:v>1106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2</x:v>
      </x:c>
    </x:row>
    <x:row r="4168" spans="1:8">
      <x:c r="A4168" s="0" t="s">
        <x:v>1105</x:v>
      </x:c>
      <x:c r="B4168" s="0" t="s">
        <x:v>1106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29</x:v>
      </x:c>
    </x:row>
    <x:row r="4169" spans="1:8">
      <x:c r="A4169" s="0" t="s">
        <x:v>1105</x:v>
      </x:c>
      <x:c r="B4169" s="0" t="s">
        <x:v>1106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6.9</x:v>
      </x:c>
    </x:row>
    <x:row r="4170" spans="1:8">
      <x:c r="A4170" s="0" t="s">
        <x:v>1107</x:v>
      </x:c>
      <x:c r="B4170" s="0" t="s">
        <x:v>1108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60</x:v>
      </x:c>
    </x:row>
    <x:row r="4171" spans="1:8">
      <x:c r="A4171" s="0" t="s">
        <x:v>1107</x:v>
      </x:c>
      <x:c r="B4171" s="0" t="s">
        <x:v>1108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28</x:v>
      </x:c>
    </x:row>
    <x:row r="4172" spans="1:8">
      <x:c r="A4172" s="0" t="s">
        <x:v>1107</x:v>
      </x:c>
      <x:c r="B4172" s="0" t="s">
        <x:v>1108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32</x:v>
      </x:c>
    </x:row>
    <x:row r="4173" spans="1:8">
      <x:c r="A4173" s="0" t="s">
        <x:v>1107</x:v>
      </x:c>
      <x:c r="B4173" s="0" t="s">
        <x:v>1108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27</x:v>
      </x:c>
    </x:row>
    <x:row r="4174" spans="1:8">
      <x:c r="A4174" s="0" t="s">
        <x:v>1107</x:v>
      </x:c>
      <x:c r="B4174" s="0" t="s">
        <x:v>1108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4</x:v>
      </x:c>
    </x:row>
    <x:row r="4175" spans="1:8">
      <x:c r="A4175" s="0" t="s">
        <x:v>1107</x:v>
      </x:c>
      <x:c r="B4175" s="0" t="s">
        <x:v>1108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4</x:v>
      </x:c>
    </x:row>
    <x:row r="4176" spans="1:8">
      <x:c r="A4176" s="0" t="s">
        <x:v>1107</x:v>
      </x:c>
      <x:c r="B4176" s="0" t="s">
        <x:v>1108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31</x:v>
      </x:c>
    </x:row>
    <x:row r="4177" spans="1:8">
      <x:c r="A4177" s="0" t="s">
        <x:v>1107</x:v>
      </x:c>
      <x:c r="B4177" s="0" t="s">
        <x:v>1108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12.9</x:v>
      </x:c>
    </x:row>
    <x:row r="4178" spans="1:8">
      <x:c r="A4178" s="0" t="s">
        <x:v>1109</x:v>
      </x:c>
      <x:c r="B4178" s="0" t="s">
        <x:v>1110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33</x:v>
      </x:c>
    </x:row>
    <x:row r="4179" spans="1:8">
      <x:c r="A4179" s="0" t="s">
        <x:v>1109</x:v>
      </x:c>
      <x:c r="B4179" s="0" t="s">
        <x:v>1110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19</x:v>
      </x:c>
    </x:row>
    <x:row r="4180" spans="1:8">
      <x:c r="A4180" s="0" t="s">
        <x:v>1109</x:v>
      </x:c>
      <x:c r="B4180" s="0" t="s">
        <x:v>1110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14</x:v>
      </x:c>
    </x:row>
    <x:row r="4181" spans="1:8">
      <x:c r="A4181" s="0" t="s">
        <x:v>1109</x:v>
      </x:c>
      <x:c r="B4181" s="0" t="s">
        <x:v>1110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10</x:v>
      </x:c>
    </x:row>
    <x:row r="4182" spans="1:8">
      <x:c r="A4182" s="0" t="s">
        <x:v>1109</x:v>
      </x:c>
      <x:c r="B4182" s="0" t="s">
        <x:v>1110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2</x:v>
      </x:c>
    </x:row>
    <x:row r="4183" spans="1:8">
      <x:c r="A4183" s="0" t="s">
        <x:v>1109</x:v>
      </x:c>
      <x:c r="B4183" s="0" t="s">
        <x:v>1110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1</x:v>
      </x:c>
    </x:row>
    <x:row r="4184" spans="1:8">
      <x:c r="A4184" s="0" t="s">
        <x:v>1109</x:v>
      </x:c>
      <x:c r="B4184" s="0" t="s">
        <x:v>1110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12</x:v>
      </x:c>
    </x:row>
    <x:row r="4185" spans="1:8">
      <x:c r="A4185" s="0" t="s">
        <x:v>1109</x:v>
      </x:c>
      <x:c r="B4185" s="0" t="s">
        <x:v>1110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8.3</x:v>
      </x:c>
    </x:row>
    <x:row r="4186" spans="1:8">
      <x:c r="A4186" s="0" t="s">
        <x:v>1111</x:v>
      </x:c>
      <x:c r="B4186" s="0" t="s">
        <x:v>1112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16</x:v>
      </x:c>
    </x:row>
    <x:row r="4187" spans="1:8">
      <x:c r="A4187" s="0" t="s">
        <x:v>1111</x:v>
      </x:c>
      <x:c r="B4187" s="0" t="s">
        <x:v>1112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  <x:c r="H4187" s="0">
        <x:v>8</x:v>
      </x:c>
    </x:row>
    <x:row r="4188" spans="1:8">
      <x:c r="A4188" s="0" t="s">
        <x:v>1111</x:v>
      </x:c>
      <x:c r="B4188" s="0" t="s">
        <x:v>1112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  <x:c r="H4188" s="0">
        <x:v>8</x:v>
      </x:c>
    </x:row>
    <x:row r="4189" spans="1:8">
      <x:c r="A4189" s="0" t="s">
        <x:v>1111</x:v>
      </x:c>
      <x:c r="B4189" s="0" t="s">
        <x:v>1112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  <x:c r="H4189" s="0">
        <x:v>5</x:v>
      </x:c>
    </x:row>
    <x:row r="4190" spans="1:8">
      <x:c r="A4190" s="0" t="s">
        <x:v>1111</x:v>
      </x:c>
      <x:c r="B4190" s="0" t="s">
        <x:v>1112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  <x:c r="H4190" s="0">
        <x:v>0</x:v>
      </x:c>
    </x:row>
    <x:row r="4191" spans="1:8">
      <x:c r="A4191" s="0" t="s">
        <x:v>1111</x:v>
      </x:c>
      <x:c r="B4191" s="0" t="s">
        <x:v>1112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  <x:c r="H4191" s="0">
        <x:v>0</x:v>
      </x:c>
    </x:row>
    <x:row r="4192" spans="1:8">
      <x:c r="A4192" s="0" t="s">
        <x:v>1111</x:v>
      </x:c>
      <x:c r="B4192" s="0" t="s">
        <x:v>1112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  <x:c r="H4192" s="0">
        <x:v>5</x:v>
      </x:c>
    </x:row>
    <x:row r="4193" spans="1:8">
      <x:c r="A4193" s="0" t="s">
        <x:v>1111</x:v>
      </x:c>
      <x:c r="B4193" s="0" t="s">
        <x:v>1112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  <x:c r="H4193" s="0">
        <x:v>0</x:v>
      </x:c>
    </x:row>
    <x:row r="4194" spans="1:8">
      <x:c r="A4194" s="0" t="s">
        <x:v>1113</x:v>
      </x:c>
      <x:c r="B4194" s="0" t="s">
        <x:v>1114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450</x:v>
      </x:c>
    </x:row>
    <x:row r="4195" spans="1:8">
      <x:c r="A4195" s="0" t="s">
        <x:v>1113</x:v>
      </x:c>
      <x:c r="B4195" s="0" t="s">
        <x:v>1114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231</x:v>
      </x:c>
    </x:row>
    <x:row r="4196" spans="1:8">
      <x:c r="A4196" s="0" t="s">
        <x:v>1113</x:v>
      </x:c>
      <x:c r="B4196" s="0" t="s">
        <x:v>1114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219</x:v>
      </x:c>
    </x:row>
    <x:row r="4197" spans="1:8">
      <x:c r="A4197" s="0" t="s">
        <x:v>1113</x:v>
      </x:c>
      <x:c r="B4197" s="0" t="s">
        <x:v>1114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136</x:v>
      </x:c>
    </x:row>
    <x:row r="4198" spans="1:8">
      <x:c r="A4198" s="0" t="s">
        <x:v>1113</x:v>
      </x:c>
      <x:c r="B4198" s="0" t="s">
        <x:v>1114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28</x:v>
      </x:c>
    </x:row>
    <x:row r="4199" spans="1:8">
      <x:c r="A4199" s="0" t="s">
        <x:v>1113</x:v>
      </x:c>
      <x:c r="B4199" s="0" t="s">
        <x:v>1114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23</x:v>
      </x:c>
    </x:row>
    <x:row r="4200" spans="1:8">
      <x:c r="A4200" s="0" t="s">
        <x:v>1113</x:v>
      </x:c>
      <x:c r="B4200" s="0" t="s">
        <x:v>1114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164</x:v>
      </x:c>
    </x:row>
    <x:row r="4201" spans="1:8">
      <x:c r="A4201" s="0" t="s">
        <x:v>1113</x:v>
      </x:c>
      <x:c r="B4201" s="0" t="s">
        <x:v>1114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14</x:v>
      </x:c>
    </x:row>
    <x:row r="4202" spans="1:8">
      <x:c r="A4202" s="0" t="s">
        <x:v>1115</x:v>
      </x:c>
      <x:c r="B4202" s="0" t="s">
        <x:v>1116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153</x:v>
      </x:c>
    </x:row>
    <x:row r="4203" spans="1:8">
      <x:c r="A4203" s="0" t="s">
        <x:v>1115</x:v>
      </x:c>
      <x:c r="B4203" s="0" t="s">
        <x:v>1116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78</x:v>
      </x:c>
    </x:row>
    <x:row r="4204" spans="1:8">
      <x:c r="A4204" s="0" t="s">
        <x:v>1115</x:v>
      </x:c>
      <x:c r="B4204" s="0" t="s">
        <x:v>1116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75</x:v>
      </x:c>
    </x:row>
    <x:row r="4205" spans="1:8">
      <x:c r="A4205" s="0" t="s">
        <x:v>1115</x:v>
      </x:c>
      <x:c r="B4205" s="0" t="s">
        <x:v>1116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52</x:v>
      </x:c>
    </x:row>
    <x:row r="4206" spans="1:8">
      <x:c r="A4206" s="0" t="s">
        <x:v>1115</x:v>
      </x:c>
      <x:c r="B4206" s="0" t="s">
        <x:v>1116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10</x:v>
      </x:c>
    </x:row>
    <x:row r="4207" spans="1:8">
      <x:c r="A4207" s="0" t="s">
        <x:v>1115</x:v>
      </x:c>
      <x:c r="B4207" s="0" t="s">
        <x:v>1116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10</x:v>
      </x:c>
    </x:row>
    <x:row r="4208" spans="1:8">
      <x:c r="A4208" s="0" t="s">
        <x:v>1115</x:v>
      </x:c>
      <x:c r="B4208" s="0" t="s">
        <x:v>1116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62</x:v>
      </x:c>
    </x:row>
    <x:row r="4209" spans="1:8">
      <x:c r="A4209" s="0" t="s">
        <x:v>1115</x:v>
      </x:c>
      <x:c r="B4209" s="0" t="s">
        <x:v>1116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16.1</x:v>
      </x:c>
    </x:row>
    <x:row r="4210" spans="1:8">
      <x:c r="A4210" s="0" t="s">
        <x:v>1117</x:v>
      </x:c>
      <x:c r="B4210" s="0" t="s">
        <x:v>1118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23</x:v>
      </x:c>
    </x:row>
    <x:row r="4211" spans="1:8">
      <x:c r="A4211" s="0" t="s">
        <x:v>1117</x:v>
      </x:c>
      <x:c r="B4211" s="0" t="s">
        <x:v>1118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13</x:v>
      </x:c>
    </x:row>
    <x:row r="4212" spans="1:8">
      <x:c r="A4212" s="0" t="s">
        <x:v>1117</x:v>
      </x:c>
      <x:c r="B4212" s="0" t="s">
        <x:v>1118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10</x:v>
      </x:c>
    </x:row>
    <x:row r="4213" spans="1:8">
      <x:c r="A4213" s="0" t="s">
        <x:v>1117</x:v>
      </x:c>
      <x:c r="B4213" s="0" t="s">
        <x:v>1118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6</x:v>
      </x:c>
    </x:row>
    <x:row r="4214" spans="1:8">
      <x:c r="A4214" s="0" t="s">
        <x:v>1117</x:v>
      </x:c>
      <x:c r="B4214" s="0" t="s">
        <x:v>1118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0</x:v>
      </x:c>
    </x:row>
    <x:row r="4215" spans="1:8">
      <x:c r="A4215" s="0" t="s">
        <x:v>1117</x:v>
      </x:c>
      <x:c r="B4215" s="0" t="s">
        <x:v>1118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0</x:v>
      </x:c>
    </x:row>
    <x:row r="4216" spans="1:8">
      <x:c r="A4216" s="0" t="s">
        <x:v>1117</x:v>
      </x:c>
      <x:c r="B4216" s="0" t="s">
        <x:v>1118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6</x:v>
      </x:c>
    </x:row>
    <x:row r="4217" spans="1:8">
      <x:c r="A4217" s="0" t="s">
        <x:v>1117</x:v>
      </x:c>
      <x:c r="B4217" s="0" t="s">
        <x:v>1118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0</x:v>
      </x:c>
    </x:row>
    <x:row r="4218" spans="1:8">
      <x:c r="A4218" s="0" t="s">
        <x:v>1119</x:v>
      </x:c>
      <x:c r="B4218" s="0" t="s">
        <x:v>1120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156</x:v>
      </x:c>
    </x:row>
    <x:row r="4219" spans="1:8">
      <x:c r="A4219" s="0" t="s">
        <x:v>1119</x:v>
      </x:c>
      <x:c r="B4219" s="0" t="s">
        <x:v>1120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77</x:v>
      </x:c>
    </x:row>
    <x:row r="4220" spans="1:8">
      <x:c r="A4220" s="0" t="s">
        <x:v>1119</x:v>
      </x:c>
      <x:c r="B4220" s="0" t="s">
        <x:v>1120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79</x:v>
      </x:c>
    </x:row>
    <x:row r="4221" spans="1:8">
      <x:c r="A4221" s="0" t="s">
        <x:v>1119</x:v>
      </x:c>
      <x:c r="B4221" s="0" t="s">
        <x:v>1120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59</x:v>
      </x:c>
    </x:row>
    <x:row r="4222" spans="1:8">
      <x:c r="A4222" s="0" t="s">
        <x:v>1119</x:v>
      </x:c>
      <x:c r="B4222" s="0" t="s">
        <x:v>1120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30</x:v>
      </x:c>
    </x:row>
    <x:row r="4223" spans="1:8">
      <x:c r="A4223" s="0" t="s">
        <x:v>1119</x:v>
      </x:c>
      <x:c r="B4223" s="0" t="s">
        <x:v>1120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30</x:v>
      </x:c>
    </x:row>
    <x:row r="4224" spans="1:8">
      <x:c r="A4224" s="0" t="s">
        <x:v>1119</x:v>
      </x:c>
      <x:c r="B4224" s="0" t="s">
        <x:v>1120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89</x:v>
      </x:c>
    </x:row>
    <x:row r="4225" spans="1:8">
      <x:c r="A4225" s="0" t="s">
        <x:v>1119</x:v>
      </x:c>
      <x:c r="B4225" s="0" t="s">
        <x:v>1120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33.7</x:v>
      </x:c>
    </x:row>
    <x:row r="4226" spans="1:8">
      <x:c r="A4226" s="0" t="s">
        <x:v>1121</x:v>
      </x:c>
      <x:c r="B4226" s="0" t="s">
        <x:v>1122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25</x:v>
      </x:c>
    </x:row>
    <x:row r="4227" spans="1:8">
      <x:c r="A4227" s="0" t="s">
        <x:v>1121</x:v>
      </x:c>
      <x:c r="B4227" s="0" t="s">
        <x:v>1122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16</x:v>
      </x:c>
    </x:row>
    <x:row r="4228" spans="1:8">
      <x:c r="A4228" s="0" t="s">
        <x:v>1121</x:v>
      </x:c>
      <x:c r="B4228" s="0" t="s">
        <x:v>1122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9</x:v>
      </x:c>
    </x:row>
    <x:row r="4229" spans="1:8">
      <x:c r="A4229" s="0" t="s">
        <x:v>1121</x:v>
      </x:c>
      <x:c r="B4229" s="0" t="s">
        <x:v>1122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9</x:v>
      </x:c>
    </x:row>
    <x:row r="4230" spans="1:8">
      <x:c r="A4230" s="0" t="s">
        <x:v>1121</x:v>
      </x:c>
      <x:c r="B4230" s="0" t="s">
        <x:v>1122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1</x:v>
      </x:c>
    </x:row>
    <x:row r="4231" spans="1:8">
      <x:c r="A4231" s="0" t="s">
        <x:v>1121</x:v>
      </x:c>
      <x:c r="B4231" s="0" t="s">
        <x:v>1122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1</x:v>
      </x:c>
    </x:row>
    <x:row r="4232" spans="1:8">
      <x:c r="A4232" s="0" t="s">
        <x:v>1121</x:v>
      </x:c>
      <x:c r="B4232" s="0" t="s">
        <x:v>1122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10</x:v>
      </x:c>
    </x:row>
    <x:row r="4233" spans="1:8">
      <x:c r="A4233" s="0" t="s">
        <x:v>1121</x:v>
      </x:c>
      <x:c r="B4233" s="0" t="s">
        <x:v>1122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10</x:v>
      </x:c>
    </x:row>
    <x:row r="4234" spans="1:8">
      <x:c r="A4234" s="0" t="s">
        <x:v>1123</x:v>
      </x:c>
      <x:c r="B4234" s="0" t="s">
        <x:v>1124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134</x:v>
      </x:c>
    </x:row>
    <x:row r="4235" spans="1:8">
      <x:c r="A4235" s="0" t="s">
        <x:v>1123</x:v>
      </x:c>
      <x:c r="B4235" s="0" t="s">
        <x:v>1124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67</x:v>
      </x:c>
    </x:row>
    <x:row r="4236" spans="1:8">
      <x:c r="A4236" s="0" t="s">
        <x:v>1123</x:v>
      </x:c>
      <x:c r="B4236" s="0" t="s">
        <x:v>1124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67</x:v>
      </x:c>
    </x:row>
    <x:row r="4237" spans="1:8">
      <x:c r="A4237" s="0" t="s">
        <x:v>1123</x:v>
      </x:c>
      <x:c r="B4237" s="0" t="s">
        <x:v>1124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53</x:v>
      </x:c>
    </x:row>
    <x:row r="4238" spans="1:8">
      <x:c r="A4238" s="0" t="s">
        <x:v>1123</x:v>
      </x:c>
      <x:c r="B4238" s="0" t="s">
        <x:v>1124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7</x:v>
      </x:c>
    </x:row>
    <x:row r="4239" spans="1:8">
      <x:c r="A4239" s="0" t="s">
        <x:v>1123</x:v>
      </x:c>
      <x:c r="B4239" s="0" t="s">
        <x:v>1124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6</x:v>
      </x:c>
    </x:row>
    <x:row r="4240" spans="1:8">
      <x:c r="A4240" s="0" t="s">
        <x:v>1123</x:v>
      </x:c>
      <x:c r="B4240" s="0" t="s">
        <x:v>1124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60</x:v>
      </x:c>
    </x:row>
    <x:row r="4241" spans="1:8">
      <x:c r="A4241" s="0" t="s">
        <x:v>1123</x:v>
      </x:c>
      <x:c r="B4241" s="0" t="s">
        <x:v>1124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10</x:v>
      </x:c>
    </x:row>
    <x:row r="4242" spans="1:8">
      <x:c r="A4242" s="0" t="s">
        <x:v>1125</x:v>
      </x:c>
      <x:c r="B4242" s="0" t="s">
        <x:v>1126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55</x:v>
      </x:c>
    </x:row>
    <x:row r="4243" spans="1:8">
      <x:c r="A4243" s="0" t="s">
        <x:v>1125</x:v>
      </x:c>
      <x:c r="B4243" s="0" t="s">
        <x:v>1126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29</x:v>
      </x:c>
    </x:row>
    <x:row r="4244" spans="1:8">
      <x:c r="A4244" s="0" t="s">
        <x:v>1125</x:v>
      </x:c>
      <x:c r="B4244" s="0" t="s">
        <x:v>1126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26</x:v>
      </x:c>
    </x:row>
    <x:row r="4245" spans="1:8">
      <x:c r="A4245" s="0" t="s">
        <x:v>1125</x:v>
      </x:c>
      <x:c r="B4245" s="0" t="s">
        <x:v>1126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19</x:v>
      </x:c>
    </x:row>
    <x:row r="4246" spans="1:8">
      <x:c r="A4246" s="0" t="s">
        <x:v>1125</x:v>
      </x:c>
      <x:c r="B4246" s="0" t="s">
        <x:v>1126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3</x:v>
      </x:c>
    </x:row>
    <x:row r="4247" spans="1:8">
      <x:c r="A4247" s="0" t="s">
        <x:v>1125</x:v>
      </x:c>
      <x:c r="B4247" s="0" t="s">
        <x:v>1126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2</x:v>
      </x:c>
    </x:row>
    <x:row r="4248" spans="1:8">
      <x:c r="A4248" s="0" t="s">
        <x:v>1125</x:v>
      </x:c>
      <x:c r="B4248" s="0" t="s">
        <x:v>1126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22</x:v>
      </x:c>
    </x:row>
    <x:row r="4249" spans="1:8">
      <x:c r="A4249" s="0" t="s">
        <x:v>1125</x:v>
      </x:c>
      <x:c r="B4249" s="0" t="s">
        <x:v>1126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9.1</x:v>
      </x:c>
    </x:row>
    <x:row r="4250" spans="1:8">
      <x:c r="A4250" s="0" t="s">
        <x:v>1127</x:v>
      </x:c>
      <x:c r="B4250" s="0" t="s">
        <x:v>1128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</x:row>
    <x:row r="4251" spans="1:8">
      <x:c r="A4251" s="0" t="s">
        <x:v>1127</x:v>
      </x:c>
      <x:c r="B4251" s="0" t="s">
        <x:v>1128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</x:row>
    <x:row r="4252" spans="1:8">
      <x:c r="A4252" s="0" t="s">
        <x:v>1127</x:v>
      </x:c>
      <x:c r="B4252" s="0" t="s">
        <x:v>1128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</x:row>
    <x:row r="4253" spans="1:8">
      <x:c r="A4253" s="0" t="s">
        <x:v>1127</x:v>
      </x:c>
      <x:c r="B4253" s="0" t="s">
        <x:v>1128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</x:row>
    <x:row r="4254" spans="1:8">
      <x:c r="A4254" s="0" t="s">
        <x:v>1127</x:v>
      </x:c>
      <x:c r="B4254" s="0" t="s">
        <x:v>1128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</x:row>
    <x:row r="4255" spans="1:8">
      <x:c r="A4255" s="0" t="s">
        <x:v>1127</x:v>
      </x:c>
      <x:c r="B4255" s="0" t="s">
        <x:v>1128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</x:row>
    <x:row r="4256" spans="1:8">
      <x:c r="A4256" s="0" t="s">
        <x:v>1127</x:v>
      </x:c>
      <x:c r="B4256" s="0" t="s">
        <x:v>1128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</x:row>
    <x:row r="4257" spans="1:8">
      <x:c r="A4257" s="0" t="s">
        <x:v>1127</x:v>
      </x:c>
      <x:c r="B4257" s="0" t="s">
        <x:v>1128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</x:row>
    <x:row r="4258" spans="1:8">
      <x:c r="A4258" s="0" t="s">
        <x:v>1129</x:v>
      </x:c>
      <x:c r="B4258" s="0" t="s">
        <x:v>1130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20</x:v>
      </x:c>
    </x:row>
    <x:row r="4259" spans="1:8">
      <x:c r="A4259" s="0" t="s">
        <x:v>1129</x:v>
      </x:c>
      <x:c r="B4259" s="0" t="s">
        <x:v>1130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  <x:c r="H4259" s="0">
        <x:v>12</x:v>
      </x:c>
    </x:row>
    <x:row r="4260" spans="1:8">
      <x:c r="A4260" s="0" t="s">
        <x:v>1129</x:v>
      </x:c>
      <x:c r="B4260" s="0" t="s">
        <x:v>1130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  <x:c r="H4260" s="0">
        <x:v>8</x:v>
      </x:c>
    </x:row>
    <x:row r="4261" spans="1:8">
      <x:c r="A4261" s="0" t="s">
        <x:v>1129</x:v>
      </x:c>
      <x:c r="B4261" s="0" t="s">
        <x:v>1130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  <x:c r="H4261" s="0">
        <x:v>5</x:v>
      </x:c>
    </x:row>
    <x:row r="4262" spans="1:8">
      <x:c r="A4262" s="0" t="s">
        <x:v>1129</x:v>
      </x:c>
      <x:c r="B4262" s="0" t="s">
        <x:v>1130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  <x:c r="H4262" s="0">
        <x:v>1</x:v>
      </x:c>
    </x:row>
    <x:row r="4263" spans="1:8">
      <x:c r="A4263" s="0" t="s">
        <x:v>1129</x:v>
      </x:c>
      <x:c r="B4263" s="0" t="s">
        <x:v>1130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  <x:c r="H4263" s="0">
        <x:v>1</x:v>
      </x:c>
    </x:row>
    <x:row r="4264" spans="1:8">
      <x:c r="A4264" s="0" t="s">
        <x:v>1129</x:v>
      </x:c>
      <x:c r="B4264" s="0" t="s">
        <x:v>1130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  <x:c r="H4264" s="0">
        <x:v>6</x:v>
      </x:c>
    </x:row>
    <x:row r="4265" spans="1:8">
      <x:c r="A4265" s="0" t="s">
        <x:v>1129</x:v>
      </x:c>
      <x:c r="B4265" s="0" t="s">
        <x:v>1130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  <x:c r="H4265" s="0">
        <x:v>16.7</x:v>
      </x:c>
    </x:row>
    <x:row r="4266" spans="1:8">
      <x:c r="A4266" s="0" t="s">
        <x:v>1131</x:v>
      </x:c>
      <x:c r="B4266" s="0" t="s">
        <x:v>1132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16</x:v>
      </x:c>
    </x:row>
    <x:row r="4267" spans="1:8">
      <x:c r="A4267" s="0" t="s">
        <x:v>1131</x:v>
      </x:c>
      <x:c r="B4267" s="0" t="s">
        <x:v>1132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  <x:c r="H4267" s="0">
        <x:v>10</x:v>
      </x:c>
    </x:row>
    <x:row r="4268" spans="1:8">
      <x:c r="A4268" s="0" t="s">
        <x:v>1131</x:v>
      </x:c>
      <x:c r="B4268" s="0" t="s">
        <x:v>1132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  <x:c r="H4268" s="0">
        <x:v>6</x:v>
      </x:c>
    </x:row>
    <x:row r="4269" spans="1:8">
      <x:c r="A4269" s="0" t="s">
        <x:v>1131</x:v>
      </x:c>
      <x:c r="B4269" s="0" t="s">
        <x:v>1132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  <x:c r="H4269" s="0">
        <x:v>4</x:v>
      </x:c>
    </x:row>
    <x:row r="4270" spans="1:8">
      <x:c r="A4270" s="0" t="s">
        <x:v>1131</x:v>
      </x:c>
      <x:c r="B4270" s="0" t="s">
        <x:v>1132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  <x:c r="H4270" s="0">
        <x:v>1</x:v>
      </x:c>
    </x:row>
    <x:row r="4271" spans="1:8">
      <x:c r="A4271" s="0" t="s">
        <x:v>1131</x:v>
      </x:c>
      <x:c r="B4271" s="0" t="s">
        <x:v>1132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  <x:c r="H4271" s="0">
        <x:v>1</x:v>
      </x:c>
    </x:row>
    <x:row r="4272" spans="1:8">
      <x:c r="A4272" s="0" t="s">
        <x:v>1131</x:v>
      </x:c>
      <x:c r="B4272" s="0" t="s">
        <x:v>1132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  <x:c r="H4272" s="0">
        <x:v>5</x:v>
      </x:c>
    </x:row>
    <x:row r="4273" spans="1:8">
      <x:c r="A4273" s="0" t="s">
        <x:v>1131</x:v>
      </x:c>
      <x:c r="B4273" s="0" t="s">
        <x:v>1132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  <x:c r="H4273" s="0">
        <x:v>20</x:v>
      </x:c>
    </x:row>
    <x:row r="4274" spans="1:8">
      <x:c r="A4274" s="0" t="s">
        <x:v>1133</x:v>
      </x:c>
      <x:c r="B4274" s="0" t="s">
        <x:v>1134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315</x:v>
      </x:c>
    </x:row>
    <x:row r="4275" spans="1:8">
      <x:c r="A4275" s="0" t="s">
        <x:v>1133</x:v>
      </x:c>
      <x:c r="B4275" s="0" t="s">
        <x:v>1134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159</x:v>
      </x:c>
    </x:row>
    <x:row r="4276" spans="1:8">
      <x:c r="A4276" s="0" t="s">
        <x:v>1133</x:v>
      </x:c>
      <x:c r="B4276" s="0" t="s">
        <x:v>1134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156</x:v>
      </x:c>
    </x:row>
    <x:row r="4277" spans="1:8">
      <x:c r="A4277" s="0" t="s">
        <x:v>1133</x:v>
      </x:c>
      <x:c r="B4277" s="0" t="s">
        <x:v>1134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131</x:v>
      </x:c>
    </x:row>
    <x:row r="4278" spans="1:8">
      <x:c r="A4278" s="0" t="s">
        <x:v>1133</x:v>
      </x:c>
      <x:c r="B4278" s="0" t="s">
        <x:v>1134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45</x:v>
      </x:c>
    </x:row>
    <x:row r="4279" spans="1:8">
      <x:c r="A4279" s="0" t="s">
        <x:v>1133</x:v>
      </x:c>
      <x:c r="B4279" s="0" t="s">
        <x:v>1134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  <x:c r="H4279" s="0">
        <x:v>43</x:v>
      </x:c>
    </x:row>
    <x:row r="4280" spans="1:8">
      <x:c r="A4280" s="0" t="s">
        <x:v>1133</x:v>
      </x:c>
      <x:c r="B4280" s="0" t="s">
        <x:v>1134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  <x:c r="H4280" s="0">
        <x:v>176</x:v>
      </x:c>
    </x:row>
    <x:row r="4281" spans="1:8">
      <x:c r="A4281" s="0" t="s">
        <x:v>1133</x:v>
      </x:c>
      <x:c r="B4281" s="0" t="s">
        <x:v>1134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  <x:c r="H4281" s="0">
        <x:v>24.4</x:v>
      </x:c>
    </x:row>
    <x:row r="4282" spans="1:8">
      <x:c r="A4282" s="0" t="s">
        <x:v>1135</x:v>
      </x:c>
      <x:c r="B4282" s="0" t="s">
        <x:v>1136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407</x:v>
      </x:c>
    </x:row>
    <x:row r="4283" spans="1:8">
      <x:c r="A4283" s="0" t="s">
        <x:v>1135</x:v>
      </x:c>
      <x:c r="B4283" s="0" t="s">
        <x:v>1136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207</x:v>
      </x:c>
    </x:row>
    <x:row r="4284" spans="1:8">
      <x:c r="A4284" s="0" t="s">
        <x:v>1135</x:v>
      </x:c>
      <x:c r="B4284" s="0" t="s">
        <x:v>1136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200</x:v>
      </x:c>
    </x:row>
    <x:row r="4285" spans="1:8">
      <x:c r="A4285" s="0" t="s">
        <x:v>1135</x:v>
      </x:c>
      <x:c r="B4285" s="0" t="s">
        <x:v>1136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134</x:v>
      </x:c>
    </x:row>
    <x:row r="4286" spans="1:8">
      <x:c r="A4286" s="0" t="s">
        <x:v>1135</x:v>
      </x:c>
      <x:c r="B4286" s="0" t="s">
        <x:v>1136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10</x:v>
      </x:c>
    </x:row>
    <x:row r="4287" spans="1:8">
      <x:c r="A4287" s="0" t="s">
        <x:v>1135</x:v>
      </x:c>
      <x:c r="B4287" s="0" t="s">
        <x:v>1136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9</x:v>
      </x:c>
    </x:row>
    <x:row r="4288" spans="1:8">
      <x:c r="A4288" s="0" t="s">
        <x:v>1135</x:v>
      </x:c>
      <x:c r="B4288" s="0" t="s">
        <x:v>1136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144</x:v>
      </x:c>
    </x:row>
    <x:row r="4289" spans="1:8">
      <x:c r="A4289" s="0" t="s">
        <x:v>1135</x:v>
      </x:c>
      <x:c r="B4289" s="0" t="s">
        <x:v>1136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6.3</x:v>
      </x:c>
    </x:row>
    <x:row r="4290" spans="1:8">
      <x:c r="A4290" s="0" t="s">
        <x:v>1137</x:v>
      </x:c>
      <x:c r="B4290" s="0" t="s">
        <x:v>1138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6</x:v>
      </x:c>
    </x:row>
    <x:row r="4291" spans="1:8">
      <x:c r="A4291" s="0" t="s">
        <x:v>1137</x:v>
      </x:c>
      <x:c r="B4291" s="0" t="s">
        <x:v>1138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4</x:v>
      </x:c>
    </x:row>
    <x:row r="4292" spans="1:8">
      <x:c r="A4292" s="0" t="s">
        <x:v>1137</x:v>
      </x:c>
      <x:c r="B4292" s="0" t="s">
        <x:v>1138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2</x:v>
      </x:c>
    </x:row>
    <x:row r="4293" spans="1:8">
      <x:c r="A4293" s="0" t="s">
        <x:v>1137</x:v>
      </x:c>
      <x:c r="B4293" s="0" t="s">
        <x:v>1138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3</x:v>
      </x:c>
    </x:row>
    <x:row r="4294" spans="1:8">
      <x:c r="A4294" s="0" t="s">
        <x:v>1137</x:v>
      </x:c>
      <x:c r="B4294" s="0" t="s">
        <x:v>1138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0</x:v>
      </x:c>
    </x:row>
    <x:row r="4295" spans="1:8">
      <x:c r="A4295" s="0" t="s">
        <x:v>1137</x:v>
      </x:c>
      <x:c r="B4295" s="0" t="s">
        <x:v>1138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0</x:v>
      </x:c>
    </x:row>
    <x:row r="4296" spans="1:8">
      <x:c r="A4296" s="0" t="s">
        <x:v>1137</x:v>
      </x:c>
      <x:c r="B4296" s="0" t="s">
        <x:v>1138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3</x:v>
      </x:c>
    </x:row>
    <x:row r="4297" spans="1:8">
      <x:c r="A4297" s="0" t="s">
        <x:v>1137</x:v>
      </x:c>
      <x:c r="B4297" s="0" t="s">
        <x:v>1138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0</x:v>
      </x:c>
    </x:row>
    <x:row r="4298" spans="1:8">
      <x:c r="A4298" s="0" t="s">
        <x:v>1139</x:v>
      </x:c>
      <x:c r="B4298" s="0" t="s">
        <x:v>1140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54</x:v>
      </x:c>
    </x:row>
    <x:row r="4299" spans="1:8">
      <x:c r="A4299" s="0" t="s">
        <x:v>1139</x:v>
      </x:c>
      <x:c r="B4299" s="0" t="s">
        <x:v>1140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25</x:v>
      </x:c>
    </x:row>
    <x:row r="4300" spans="1:8">
      <x:c r="A4300" s="0" t="s">
        <x:v>1139</x:v>
      </x:c>
      <x:c r="B4300" s="0" t="s">
        <x:v>1140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29</x:v>
      </x:c>
    </x:row>
    <x:row r="4301" spans="1:8">
      <x:c r="A4301" s="0" t="s">
        <x:v>1139</x:v>
      </x:c>
      <x:c r="B4301" s="0" t="s">
        <x:v>1140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23</x:v>
      </x:c>
    </x:row>
    <x:row r="4302" spans="1:8">
      <x:c r="A4302" s="0" t="s">
        <x:v>1139</x:v>
      </x:c>
      <x:c r="B4302" s="0" t="s">
        <x:v>1140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3</x:v>
      </x:c>
    </x:row>
    <x:row r="4303" spans="1:8">
      <x:c r="A4303" s="0" t="s">
        <x:v>1139</x:v>
      </x:c>
      <x:c r="B4303" s="0" t="s">
        <x:v>1140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3</x:v>
      </x:c>
    </x:row>
    <x:row r="4304" spans="1:8">
      <x:c r="A4304" s="0" t="s">
        <x:v>1139</x:v>
      </x:c>
      <x:c r="B4304" s="0" t="s">
        <x:v>1140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26</x:v>
      </x:c>
    </x:row>
    <x:row r="4305" spans="1:8">
      <x:c r="A4305" s="0" t="s">
        <x:v>1139</x:v>
      </x:c>
      <x:c r="B4305" s="0" t="s">
        <x:v>1140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11.5</x:v>
      </x:c>
    </x:row>
    <x:row r="4306" spans="1:8">
      <x:c r="A4306" s="0" t="s">
        <x:v>1141</x:v>
      </x:c>
      <x:c r="B4306" s="0" t="s">
        <x:v>1142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40</x:v>
      </x:c>
    </x:row>
    <x:row r="4307" spans="1:8">
      <x:c r="A4307" s="0" t="s">
        <x:v>1141</x:v>
      </x:c>
      <x:c r="B4307" s="0" t="s">
        <x:v>1142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24</x:v>
      </x:c>
    </x:row>
    <x:row r="4308" spans="1:8">
      <x:c r="A4308" s="0" t="s">
        <x:v>1141</x:v>
      </x:c>
      <x:c r="B4308" s="0" t="s">
        <x:v>1142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16</x:v>
      </x:c>
    </x:row>
    <x:row r="4309" spans="1:8">
      <x:c r="A4309" s="0" t="s">
        <x:v>1141</x:v>
      </x:c>
      <x:c r="B4309" s="0" t="s">
        <x:v>1142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11</x:v>
      </x:c>
    </x:row>
    <x:row r="4310" spans="1:8">
      <x:c r="A4310" s="0" t="s">
        <x:v>1141</x:v>
      </x:c>
      <x:c r="B4310" s="0" t="s">
        <x:v>1142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0</x:v>
      </x:c>
    </x:row>
    <x:row r="4311" spans="1:8">
      <x:c r="A4311" s="0" t="s">
        <x:v>1141</x:v>
      </x:c>
      <x:c r="B4311" s="0" t="s">
        <x:v>1142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0</x:v>
      </x:c>
    </x:row>
    <x:row r="4312" spans="1:8">
      <x:c r="A4312" s="0" t="s">
        <x:v>1141</x:v>
      </x:c>
      <x:c r="B4312" s="0" t="s">
        <x:v>1142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11</x:v>
      </x:c>
    </x:row>
    <x:row r="4313" spans="1:8">
      <x:c r="A4313" s="0" t="s">
        <x:v>1141</x:v>
      </x:c>
      <x:c r="B4313" s="0" t="s">
        <x:v>1142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0</x:v>
      </x:c>
    </x:row>
    <x:row r="4314" spans="1:8">
      <x:c r="A4314" s="0" t="s">
        <x:v>1143</x:v>
      </x:c>
      <x:c r="B4314" s="0" t="s">
        <x:v>1144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89</x:v>
      </x:c>
    </x:row>
    <x:row r="4315" spans="1:8">
      <x:c r="A4315" s="0" t="s">
        <x:v>1143</x:v>
      </x:c>
      <x:c r="B4315" s="0" t="s">
        <x:v>1144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45</x:v>
      </x:c>
    </x:row>
    <x:row r="4316" spans="1:8">
      <x:c r="A4316" s="0" t="s">
        <x:v>1143</x:v>
      </x:c>
      <x:c r="B4316" s="0" t="s">
        <x:v>1144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44</x:v>
      </x:c>
    </x:row>
    <x:row r="4317" spans="1:8">
      <x:c r="A4317" s="0" t="s">
        <x:v>1143</x:v>
      </x:c>
      <x:c r="B4317" s="0" t="s">
        <x:v>1144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22</x:v>
      </x:c>
    </x:row>
    <x:row r="4318" spans="1:8">
      <x:c r="A4318" s="0" t="s">
        <x:v>1143</x:v>
      </x:c>
      <x:c r="B4318" s="0" t="s">
        <x:v>1144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2</x:v>
      </x:c>
    </x:row>
    <x:row r="4319" spans="1:8">
      <x:c r="A4319" s="0" t="s">
        <x:v>1143</x:v>
      </x:c>
      <x:c r="B4319" s="0" t="s">
        <x:v>1144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2</x:v>
      </x:c>
    </x:row>
    <x:row r="4320" spans="1:8">
      <x:c r="A4320" s="0" t="s">
        <x:v>1143</x:v>
      </x:c>
      <x:c r="B4320" s="0" t="s">
        <x:v>1144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24</x:v>
      </x:c>
    </x:row>
    <x:row r="4321" spans="1:8">
      <x:c r="A4321" s="0" t="s">
        <x:v>1143</x:v>
      </x:c>
      <x:c r="B4321" s="0" t="s">
        <x:v>1144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8.3</x:v>
      </x:c>
    </x:row>
    <x:row r="4322" spans="1:8">
      <x:c r="A4322" s="0" t="s">
        <x:v>1145</x:v>
      </x:c>
      <x:c r="B4322" s="0" t="s">
        <x:v>1146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81</x:v>
      </x:c>
    </x:row>
    <x:row r="4323" spans="1:8">
      <x:c r="A4323" s="0" t="s">
        <x:v>1145</x:v>
      </x:c>
      <x:c r="B4323" s="0" t="s">
        <x:v>1146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41</x:v>
      </x:c>
    </x:row>
    <x:row r="4324" spans="1:8">
      <x:c r="A4324" s="0" t="s">
        <x:v>1145</x:v>
      </x:c>
      <x:c r="B4324" s="0" t="s">
        <x:v>1146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40</x:v>
      </x:c>
    </x:row>
    <x:row r="4325" spans="1:8">
      <x:c r="A4325" s="0" t="s">
        <x:v>1145</x:v>
      </x:c>
      <x:c r="B4325" s="0" t="s">
        <x:v>1146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26</x:v>
      </x:c>
    </x:row>
    <x:row r="4326" spans="1:8">
      <x:c r="A4326" s="0" t="s">
        <x:v>1145</x:v>
      </x:c>
      <x:c r="B4326" s="0" t="s">
        <x:v>1146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2</x:v>
      </x:c>
    </x:row>
    <x:row r="4327" spans="1:8">
      <x:c r="A4327" s="0" t="s">
        <x:v>1145</x:v>
      </x:c>
      <x:c r="B4327" s="0" t="s">
        <x:v>1146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2</x:v>
      </x:c>
    </x:row>
    <x:row r="4328" spans="1:8">
      <x:c r="A4328" s="0" t="s">
        <x:v>1145</x:v>
      </x:c>
      <x:c r="B4328" s="0" t="s">
        <x:v>1146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28</x:v>
      </x:c>
    </x:row>
    <x:row r="4329" spans="1:8">
      <x:c r="A4329" s="0" t="s">
        <x:v>1145</x:v>
      </x:c>
      <x:c r="B4329" s="0" t="s">
        <x:v>1146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7.1</x:v>
      </x:c>
    </x:row>
    <x:row r="4330" spans="1:8">
      <x:c r="A4330" s="0" t="s">
        <x:v>1147</x:v>
      </x:c>
      <x:c r="B4330" s="0" t="s">
        <x:v>1148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27</x:v>
      </x:c>
    </x:row>
    <x:row r="4331" spans="1:8">
      <x:c r="A4331" s="0" t="s">
        <x:v>1147</x:v>
      </x:c>
      <x:c r="B4331" s="0" t="s">
        <x:v>1148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13</x:v>
      </x:c>
    </x:row>
    <x:row r="4332" spans="1:8">
      <x:c r="A4332" s="0" t="s">
        <x:v>1147</x:v>
      </x:c>
      <x:c r="B4332" s="0" t="s">
        <x:v>1148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14</x:v>
      </x:c>
    </x:row>
    <x:row r="4333" spans="1:8">
      <x:c r="A4333" s="0" t="s">
        <x:v>1147</x:v>
      </x:c>
      <x:c r="B4333" s="0" t="s">
        <x:v>1148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10</x:v>
      </x:c>
    </x:row>
    <x:row r="4334" spans="1:8">
      <x:c r="A4334" s="0" t="s">
        <x:v>1147</x:v>
      </x:c>
      <x:c r="B4334" s="0" t="s">
        <x:v>1148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6</x:v>
      </x:c>
    </x:row>
    <x:row r="4335" spans="1:8">
      <x:c r="A4335" s="0" t="s">
        <x:v>1147</x:v>
      </x:c>
      <x:c r="B4335" s="0" t="s">
        <x:v>1148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6</x:v>
      </x:c>
    </x:row>
    <x:row r="4336" spans="1:8">
      <x:c r="A4336" s="0" t="s">
        <x:v>1147</x:v>
      </x:c>
      <x:c r="B4336" s="0" t="s">
        <x:v>1148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16</x:v>
      </x:c>
    </x:row>
    <x:row r="4337" spans="1:8">
      <x:c r="A4337" s="0" t="s">
        <x:v>1147</x:v>
      </x:c>
      <x:c r="B4337" s="0" t="s">
        <x:v>1148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37.5</x:v>
      </x:c>
    </x:row>
    <x:row r="4338" spans="1:8">
      <x:c r="A4338" s="0" t="s">
        <x:v>1149</x:v>
      </x:c>
      <x:c r="B4338" s="0" t="s">
        <x:v>1150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</x:row>
    <x:row r="4339" spans="1:8">
      <x:c r="A4339" s="0" t="s">
        <x:v>1149</x:v>
      </x:c>
      <x:c r="B4339" s="0" t="s">
        <x:v>1150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</x:row>
    <x:row r="4340" spans="1:8">
      <x:c r="A4340" s="0" t="s">
        <x:v>1149</x:v>
      </x:c>
      <x:c r="B4340" s="0" t="s">
        <x:v>1150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</x:row>
    <x:row r="4341" spans="1:8">
      <x:c r="A4341" s="0" t="s">
        <x:v>1149</x:v>
      </x:c>
      <x:c r="B4341" s="0" t="s">
        <x:v>1150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</x:row>
    <x:row r="4342" spans="1:8">
      <x:c r="A4342" s="0" t="s">
        <x:v>1149</x:v>
      </x:c>
      <x:c r="B4342" s="0" t="s">
        <x:v>1150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</x:row>
    <x:row r="4343" spans="1:8">
      <x:c r="A4343" s="0" t="s">
        <x:v>1149</x:v>
      </x:c>
      <x:c r="B4343" s="0" t="s">
        <x:v>1150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</x:row>
    <x:row r="4344" spans="1:8">
      <x:c r="A4344" s="0" t="s">
        <x:v>1149</x:v>
      </x:c>
      <x:c r="B4344" s="0" t="s">
        <x:v>1150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</x:row>
    <x:row r="4345" spans="1:8">
      <x:c r="A4345" s="0" t="s">
        <x:v>1149</x:v>
      </x:c>
      <x:c r="B4345" s="0" t="s">
        <x:v>1150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</x:row>
    <x:row r="4346" spans="1:8">
      <x:c r="A4346" s="0" t="s">
        <x:v>1151</x:v>
      </x:c>
      <x:c r="B4346" s="0" t="s">
        <x:v>1152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17</x:v>
      </x:c>
    </x:row>
    <x:row r="4347" spans="1:8">
      <x:c r="A4347" s="0" t="s">
        <x:v>1151</x:v>
      </x:c>
      <x:c r="B4347" s="0" t="s">
        <x:v>1152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9</x:v>
      </x:c>
    </x:row>
    <x:row r="4348" spans="1:8">
      <x:c r="A4348" s="0" t="s">
        <x:v>1151</x:v>
      </x:c>
      <x:c r="B4348" s="0" t="s">
        <x:v>1152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8</x:v>
      </x:c>
    </x:row>
    <x:row r="4349" spans="1:8">
      <x:c r="A4349" s="0" t="s">
        <x:v>1151</x:v>
      </x:c>
      <x:c r="B4349" s="0" t="s">
        <x:v>1152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6</x:v>
      </x:c>
    </x:row>
    <x:row r="4350" spans="1:8">
      <x:c r="A4350" s="0" t="s">
        <x:v>1151</x:v>
      </x:c>
      <x:c r="B4350" s="0" t="s">
        <x:v>1152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1</x:v>
      </x:c>
    </x:row>
    <x:row r="4351" spans="1:8">
      <x:c r="A4351" s="0" t="s">
        <x:v>1151</x:v>
      </x:c>
      <x:c r="B4351" s="0" t="s">
        <x:v>1152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1</x:v>
      </x:c>
    </x:row>
    <x:row r="4352" spans="1:8">
      <x:c r="A4352" s="0" t="s">
        <x:v>1151</x:v>
      </x:c>
      <x:c r="B4352" s="0" t="s">
        <x:v>1152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7</x:v>
      </x:c>
    </x:row>
    <x:row r="4353" spans="1:8">
      <x:c r="A4353" s="0" t="s">
        <x:v>1151</x:v>
      </x:c>
      <x:c r="B4353" s="0" t="s">
        <x:v>1152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14.3</x:v>
      </x:c>
    </x:row>
    <x:row r="4354" spans="1:8">
      <x:c r="A4354" s="0" t="s">
        <x:v>1153</x:v>
      </x:c>
      <x:c r="B4354" s="0" t="s">
        <x:v>1154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9</x:v>
      </x:c>
    </x:row>
    <x:row r="4355" spans="1:8">
      <x:c r="A4355" s="0" t="s">
        <x:v>1153</x:v>
      </x:c>
      <x:c r="B4355" s="0" t="s">
        <x:v>1154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5</x:v>
      </x:c>
    </x:row>
    <x:row r="4356" spans="1:8">
      <x:c r="A4356" s="0" t="s">
        <x:v>1153</x:v>
      </x:c>
      <x:c r="B4356" s="0" t="s">
        <x:v>1154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4</x:v>
      </x:c>
    </x:row>
    <x:row r="4357" spans="1:8">
      <x:c r="A4357" s="0" t="s">
        <x:v>1153</x:v>
      </x:c>
      <x:c r="B4357" s="0" t="s">
        <x:v>1154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3</x:v>
      </x:c>
    </x:row>
    <x:row r="4358" spans="1:8">
      <x:c r="A4358" s="0" t="s">
        <x:v>1153</x:v>
      </x:c>
      <x:c r="B4358" s="0" t="s">
        <x:v>1154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0</x:v>
      </x:c>
    </x:row>
    <x:row r="4359" spans="1:8">
      <x:c r="A4359" s="0" t="s">
        <x:v>1153</x:v>
      </x:c>
      <x:c r="B4359" s="0" t="s">
        <x:v>1154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0</x:v>
      </x:c>
    </x:row>
    <x:row r="4360" spans="1:8">
      <x:c r="A4360" s="0" t="s">
        <x:v>1153</x:v>
      </x:c>
      <x:c r="B4360" s="0" t="s">
        <x:v>1154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3</x:v>
      </x:c>
    </x:row>
    <x:row r="4361" spans="1:8">
      <x:c r="A4361" s="0" t="s">
        <x:v>1153</x:v>
      </x:c>
      <x:c r="B4361" s="0" t="s">
        <x:v>1154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0</x:v>
      </x:c>
    </x:row>
    <x:row r="4362" spans="1:8">
      <x:c r="A4362" s="0" t="s">
        <x:v>1155</x:v>
      </x:c>
      <x:c r="B4362" s="0" t="s">
        <x:v>1156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1295</x:v>
      </x:c>
    </x:row>
    <x:row r="4363" spans="1:8">
      <x:c r="A4363" s="0" t="s">
        <x:v>1155</x:v>
      </x:c>
      <x:c r="B4363" s="0" t="s">
        <x:v>1156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638</x:v>
      </x:c>
    </x:row>
    <x:row r="4364" spans="1:8">
      <x:c r="A4364" s="0" t="s">
        <x:v>1155</x:v>
      </x:c>
      <x:c r="B4364" s="0" t="s">
        <x:v>1156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657</x:v>
      </x:c>
    </x:row>
    <x:row r="4365" spans="1:8">
      <x:c r="A4365" s="0" t="s">
        <x:v>1155</x:v>
      </x:c>
      <x:c r="B4365" s="0" t="s">
        <x:v>1156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447</x:v>
      </x:c>
    </x:row>
    <x:row r="4366" spans="1:8">
      <x:c r="A4366" s="0" t="s">
        <x:v>1155</x:v>
      </x:c>
      <x:c r="B4366" s="0" t="s">
        <x:v>1156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40</x:v>
      </x:c>
    </x:row>
    <x:row r="4367" spans="1:8">
      <x:c r="A4367" s="0" t="s">
        <x:v>1155</x:v>
      </x:c>
      <x:c r="B4367" s="0" t="s">
        <x:v>1156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31</x:v>
      </x:c>
    </x:row>
    <x:row r="4368" spans="1:8">
      <x:c r="A4368" s="0" t="s">
        <x:v>1155</x:v>
      </x:c>
      <x:c r="B4368" s="0" t="s">
        <x:v>1156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487</x:v>
      </x:c>
    </x:row>
    <x:row r="4369" spans="1:8">
      <x:c r="A4369" s="0" t="s">
        <x:v>1155</x:v>
      </x:c>
      <x:c r="B4369" s="0" t="s">
        <x:v>1156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6.4</x:v>
      </x:c>
    </x:row>
    <x:row r="4370" spans="1:8">
      <x:c r="A4370" s="0" t="s">
        <x:v>1157</x:v>
      </x:c>
      <x:c r="B4370" s="0" t="s">
        <x:v>1158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2544</x:v>
      </x:c>
    </x:row>
    <x:row r="4371" spans="1:8">
      <x:c r="A4371" s="0" t="s">
        <x:v>1157</x:v>
      </x:c>
      <x:c r="B4371" s="0" t="s">
        <x:v>1158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1223</x:v>
      </x:c>
    </x:row>
    <x:row r="4372" spans="1:8">
      <x:c r="A4372" s="0" t="s">
        <x:v>1157</x:v>
      </x:c>
      <x:c r="B4372" s="0" t="s">
        <x:v>1158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1321</x:v>
      </x:c>
    </x:row>
    <x:row r="4373" spans="1:8">
      <x:c r="A4373" s="0" t="s">
        <x:v>1157</x:v>
      </x:c>
      <x:c r="B4373" s="0" t="s">
        <x:v>1158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985</x:v>
      </x:c>
    </x:row>
    <x:row r="4374" spans="1:8">
      <x:c r="A4374" s="0" t="s">
        <x:v>1157</x:v>
      </x:c>
      <x:c r="B4374" s="0" t="s">
        <x:v>1158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390</x:v>
      </x:c>
    </x:row>
    <x:row r="4375" spans="1:8">
      <x:c r="A4375" s="0" t="s">
        <x:v>1157</x:v>
      </x:c>
      <x:c r="B4375" s="0" t="s">
        <x:v>1158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362</x:v>
      </x:c>
    </x:row>
    <x:row r="4376" spans="1:8">
      <x:c r="A4376" s="0" t="s">
        <x:v>1157</x:v>
      </x:c>
      <x:c r="B4376" s="0" t="s">
        <x:v>1158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1375</x:v>
      </x:c>
    </x:row>
    <x:row r="4377" spans="1:8">
      <x:c r="A4377" s="0" t="s">
        <x:v>1157</x:v>
      </x:c>
      <x:c r="B4377" s="0" t="s">
        <x:v>1158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26.3</x:v>
      </x:c>
    </x:row>
    <x:row r="4378" spans="1:8">
      <x:c r="A4378" s="0" t="s">
        <x:v>1159</x:v>
      </x:c>
      <x:c r="B4378" s="0" t="s">
        <x:v>1160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18</x:v>
      </x:c>
    </x:row>
    <x:row r="4379" spans="1:8">
      <x:c r="A4379" s="0" t="s">
        <x:v>1159</x:v>
      </x:c>
      <x:c r="B4379" s="0" t="s">
        <x:v>1160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8</x:v>
      </x:c>
    </x:row>
    <x:row r="4380" spans="1:8">
      <x:c r="A4380" s="0" t="s">
        <x:v>1159</x:v>
      </x:c>
      <x:c r="B4380" s="0" t="s">
        <x:v>1160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10</x:v>
      </x:c>
    </x:row>
    <x:row r="4381" spans="1:8">
      <x:c r="A4381" s="0" t="s">
        <x:v>1159</x:v>
      </x:c>
      <x:c r="B4381" s="0" t="s">
        <x:v>1160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9</x:v>
      </x:c>
    </x:row>
    <x:row r="4382" spans="1:8">
      <x:c r="A4382" s="0" t="s">
        <x:v>1159</x:v>
      </x:c>
      <x:c r="B4382" s="0" t="s">
        <x:v>1160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3</x:v>
      </x:c>
    </x:row>
    <x:row r="4383" spans="1:8">
      <x:c r="A4383" s="0" t="s">
        <x:v>1159</x:v>
      </x:c>
      <x:c r="B4383" s="0" t="s">
        <x:v>1160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3</x:v>
      </x:c>
    </x:row>
    <x:row r="4384" spans="1:8">
      <x:c r="A4384" s="0" t="s">
        <x:v>1159</x:v>
      </x:c>
      <x:c r="B4384" s="0" t="s">
        <x:v>1160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12</x:v>
      </x:c>
    </x:row>
    <x:row r="4385" spans="1:8">
      <x:c r="A4385" s="0" t="s">
        <x:v>1159</x:v>
      </x:c>
      <x:c r="B4385" s="0" t="s">
        <x:v>1160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25</x:v>
      </x:c>
    </x:row>
    <x:row r="4386" spans="1:8">
      <x:c r="A4386" s="0" t="s">
        <x:v>1161</x:v>
      </x:c>
      <x:c r="B4386" s="0" t="s">
        <x:v>1162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8</x:v>
      </x:c>
    </x:row>
    <x:row r="4387" spans="1:8">
      <x:c r="A4387" s="0" t="s">
        <x:v>1161</x:v>
      </x:c>
      <x:c r="B4387" s="0" t="s">
        <x:v>1162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3</x:v>
      </x:c>
    </x:row>
    <x:row r="4388" spans="1:8">
      <x:c r="A4388" s="0" t="s">
        <x:v>1161</x:v>
      </x:c>
      <x:c r="B4388" s="0" t="s">
        <x:v>1162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5</x:v>
      </x:c>
    </x:row>
    <x:row r="4389" spans="1:8">
      <x:c r="A4389" s="0" t="s">
        <x:v>1161</x:v>
      </x:c>
      <x:c r="B4389" s="0" t="s">
        <x:v>1162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4</x:v>
      </x:c>
    </x:row>
    <x:row r="4390" spans="1:8">
      <x:c r="A4390" s="0" t="s">
        <x:v>1161</x:v>
      </x:c>
      <x:c r="B4390" s="0" t="s">
        <x:v>1162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0</x:v>
      </x:c>
    </x:row>
    <x:row r="4391" spans="1:8">
      <x:c r="A4391" s="0" t="s">
        <x:v>1161</x:v>
      </x:c>
      <x:c r="B4391" s="0" t="s">
        <x:v>1162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0</x:v>
      </x:c>
    </x:row>
    <x:row r="4392" spans="1:8">
      <x:c r="A4392" s="0" t="s">
        <x:v>1161</x:v>
      </x:c>
      <x:c r="B4392" s="0" t="s">
        <x:v>1162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4</x:v>
      </x:c>
    </x:row>
    <x:row r="4393" spans="1:8">
      <x:c r="A4393" s="0" t="s">
        <x:v>1161</x:v>
      </x:c>
      <x:c r="B4393" s="0" t="s">
        <x:v>1162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0</x:v>
      </x:c>
    </x:row>
    <x:row r="4394" spans="1:8">
      <x:c r="A4394" s="0" t="s">
        <x:v>1163</x:v>
      </x:c>
      <x:c r="B4394" s="0" t="s">
        <x:v>1164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14</x:v>
      </x:c>
    </x:row>
    <x:row r="4395" spans="1:8">
      <x:c r="A4395" s="0" t="s">
        <x:v>1163</x:v>
      </x:c>
      <x:c r="B4395" s="0" t="s">
        <x:v>1164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9</x:v>
      </x:c>
    </x:row>
    <x:row r="4396" spans="1:8">
      <x:c r="A4396" s="0" t="s">
        <x:v>1163</x:v>
      </x:c>
      <x:c r="B4396" s="0" t="s">
        <x:v>1164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5</x:v>
      </x:c>
    </x:row>
    <x:row r="4397" spans="1:8">
      <x:c r="A4397" s="0" t="s">
        <x:v>1163</x:v>
      </x:c>
      <x:c r="B4397" s="0" t="s">
        <x:v>1164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4</x:v>
      </x:c>
    </x:row>
    <x:row r="4398" spans="1:8">
      <x:c r="A4398" s="0" t="s">
        <x:v>1163</x:v>
      </x:c>
      <x:c r="B4398" s="0" t="s">
        <x:v>1164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0</x:v>
      </x:c>
    </x:row>
    <x:row r="4399" spans="1:8">
      <x:c r="A4399" s="0" t="s">
        <x:v>1163</x:v>
      </x:c>
      <x:c r="B4399" s="0" t="s">
        <x:v>1164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0</x:v>
      </x:c>
    </x:row>
    <x:row r="4400" spans="1:8">
      <x:c r="A4400" s="0" t="s">
        <x:v>1163</x:v>
      </x:c>
      <x:c r="B4400" s="0" t="s">
        <x:v>1164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4</x:v>
      </x:c>
    </x:row>
    <x:row r="4401" spans="1:8">
      <x:c r="A4401" s="0" t="s">
        <x:v>1163</x:v>
      </x:c>
      <x:c r="B4401" s="0" t="s">
        <x:v>1164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0</x:v>
      </x:c>
    </x:row>
    <x:row r="4402" spans="1:8">
      <x:c r="A4402" s="0" t="s">
        <x:v>1165</x:v>
      </x:c>
      <x:c r="B4402" s="0" t="s">
        <x:v>1166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20</x:v>
      </x:c>
    </x:row>
    <x:row r="4403" spans="1:8">
      <x:c r="A4403" s="0" t="s">
        <x:v>1165</x:v>
      </x:c>
      <x:c r="B4403" s="0" t="s">
        <x:v>1166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13</x:v>
      </x:c>
    </x:row>
    <x:row r="4404" spans="1:8">
      <x:c r="A4404" s="0" t="s">
        <x:v>1165</x:v>
      </x:c>
      <x:c r="B4404" s="0" t="s">
        <x:v>1166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7</x:v>
      </x:c>
    </x:row>
    <x:row r="4405" spans="1:8">
      <x:c r="A4405" s="0" t="s">
        <x:v>1165</x:v>
      </x:c>
      <x:c r="B4405" s="0" t="s">
        <x:v>1166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4</x:v>
      </x:c>
    </x:row>
    <x:row r="4406" spans="1:8">
      <x:c r="A4406" s="0" t="s">
        <x:v>1165</x:v>
      </x:c>
      <x:c r="B4406" s="0" t="s">
        <x:v>1166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2</x:v>
      </x:c>
    </x:row>
    <x:row r="4407" spans="1:8">
      <x:c r="A4407" s="0" t="s">
        <x:v>1165</x:v>
      </x:c>
      <x:c r="B4407" s="0" t="s">
        <x:v>1166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2</x:v>
      </x:c>
    </x:row>
    <x:row r="4408" spans="1:8">
      <x:c r="A4408" s="0" t="s">
        <x:v>1165</x:v>
      </x:c>
      <x:c r="B4408" s="0" t="s">
        <x:v>1166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6</x:v>
      </x:c>
    </x:row>
    <x:row r="4409" spans="1:8">
      <x:c r="A4409" s="0" t="s">
        <x:v>1165</x:v>
      </x:c>
      <x:c r="B4409" s="0" t="s">
        <x:v>1166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33.3</x:v>
      </x:c>
    </x:row>
    <x:row r="4410" spans="1:8">
      <x:c r="A4410" s="0" t="s">
        <x:v>1167</x:v>
      </x:c>
      <x:c r="B4410" s="0" t="s">
        <x:v>1168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8</x:v>
      </x:c>
    </x:row>
    <x:row r="4411" spans="1:8">
      <x:c r="A4411" s="0" t="s">
        <x:v>1167</x:v>
      </x:c>
      <x:c r="B4411" s="0" t="s">
        <x:v>1168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  <x:c r="H4411" s="0">
        <x:v>5</x:v>
      </x:c>
    </x:row>
    <x:row r="4412" spans="1:8">
      <x:c r="A4412" s="0" t="s">
        <x:v>1167</x:v>
      </x:c>
      <x:c r="B4412" s="0" t="s">
        <x:v>1168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  <x:c r="H4412" s="0">
        <x:v>3</x:v>
      </x:c>
    </x:row>
    <x:row r="4413" spans="1:8">
      <x:c r="A4413" s="0" t="s">
        <x:v>1167</x:v>
      </x:c>
      <x:c r="B4413" s="0" t="s">
        <x:v>1168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  <x:c r="H4413" s="0">
        <x:v>3</x:v>
      </x:c>
    </x:row>
    <x:row r="4414" spans="1:8">
      <x:c r="A4414" s="0" t="s">
        <x:v>1167</x:v>
      </x:c>
      <x:c r="B4414" s="0" t="s">
        <x:v>1168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  <x:c r="H4414" s="0">
        <x:v>0</x:v>
      </x:c>
    </x:row>
    <x:row r="4415" spans="1:8">
      <x:c r="A4415" s="0" t="s">
        <x:v>1167</x:v>
      </x:c>
      <x:c r="B4415" s="0" t="s">
        <x:v>1168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  <x:c r="H4415" s="0">
        <x:v>0</x:v>
      </x:c>
    </x:row>
    <x:row r="4416" spans="1:8">
      <x:c r="A4416" s="0" t="s">
        <x:v>1167</x:v>
      </x:c>
      <x:c r="B4416" s="0" t="s">
        <x:v>1168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  <x:c r="H4416" s="0">
        <x:v>3</x:v>
      </x:c>
    </x:row>
    <x:row r="4417" spans="1:8">
      <x:c r="A4417" s="0" t="s">
        <x:v>1167</x:v>
      </x:c>
      <x:c r="B4417" s="0" t="s">
        <x:v>1168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  <x:c r="H4417" s="0">
        <x:v>0</x:v>
      </x:c>
    </x:row>
    <x:row r="4418" spans="1:8">
      <x:c r="A4418" s="0" t="s">
        <x:v>1169</x:v>
      </x:c>
      <x:c r="B4418" s="0" t="s">
        <x:v>1170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144</x:v>
      </x:c>
    </x:row>
    <x:row r="4419" spans="1:8">
      <x:c r="A4419" s="0" t="s">
        <x:v>1169</x:v>
      </x:c>
      <x:c r="B4419" s="0" t="s">
        <x:v>1170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71</x:v>
      </x:c>
    </x:row>
    <x:row r="4420" spans="1:8">
      <x:c r="A4420" s="0" t="s">
        <x:v>1169</x:v>
      </x:c>
      <x:c r="B4420" s="0" t="s">
        <x:v>1170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73</x:v>
      </x:c>
    </x:row>
    <x:row r="4421" spans="1:8">
      <x:c r="A4421" s="0" t="s">
        <x:v>1169</x:v>
      </x:c>
      <x:c r="B4421" s="0" t="s">
        <x:v>1170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49</x:v>
      </x:c>
    </x:row>
    <x:row r="4422" spans="1:8">
      <x:c r="A4422" s="0" t="s">
        <x:v>1169</x:v>
      </x:c>
      <x:c r="B4422" s="0" t="s">
        <x:v>1170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6</x:v>
      </x:c>
    </x:row>
    <x:row r="4423" spans="1:8">
      <x:c r="A4423" s="0" t="s">
        <x:v>1169</x:v>
      </x:c>
      <x:c r="B4423" s="0" t="s">
        <x:v>1170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  <x:c r="H4423" s="0">
        <x:v>6</x:v>
      </x:c>
    </x:row>
    <x:row r="4424" spans="1:8">
      <x:c r="A4424" s="0" t="s">
        <x:v>1169</x:v>
      </x:c>
      <x:c r="B4424" s="0" t="s">
        <x:v>1170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  <x:c r="H4424" s="0">
        <x:v>55</x:v>
      </x:c>
    </x:row>
    <x:row r="4425" spans="1:8">
      <x:c r="A4425" s="0" t="s">
        <x:v>1169</x:v>
      </x:c>
      <x:c r="B4425" s="0" t="s">
        <x:v>1170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  <x:c r="H4425" s="0">
        <x:v>10.9</x:v>
      </x:c>
    </x:row>
    <x:row r="4426" spans="1:8">
      <x:c r="A4426" s="0" t="s">
        <x:v>1171</x:v>
      </x:c>
      <x:c r="B4426" s="0" t="s">
        <x:v>1172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18</x:v>
      </x:c>
    </x:row>
    <x:row r="4427" spans="1:8">
      <x:c r="A4427" s="0" t="s">
        <x:v>1171</x:v>
      </x:c>
      <x:c r="B4427" s="0" t="s">
        <x:v>1172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  <x:c r="H4427" s="0">
        <x:v>9</x:v>
      </x:c>
    </x:row>
    <x:row r="4428" spans="1:8">
      <x:c r="A4428" s="0" t="s">
        <x:v>1171</x:v>
      </x:c>
      <x:c r="B4428" s="0" t="s">
        <x:v>1172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  <x:c r="H4428" s="0">
        <x:v>9</x:v>
      </x:c>
    </x:row>
    <x:row r="4429" spans="1:8">
      <x:c r="A4429" s="0" t="s">
        <x:v>1171</x:v>
      </x:c>
      <x:c r="B4429" s="0" t="s">
        <x:v>1172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  <x:c r="H4429" s="0">
        <x:v>7</x:v>
      </x:c>
    </x:row>
    <x:row r="4430" spans="1:8">
      <x:c r="A4430" s="0" t="s">
        <x:v>1171</x:v>
      </x:c>
      <x:c r="B4430" s="0" t="s">
        <x:v>1172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  <x:c r="H4430" s="0">
        <x:v>0</x:v>
      </x:c>
    </x:row>
    <x:row r="4431" spans="1:8">
      <x:c r="A4431" s="0" t="s">
        <x:v>1171</x:v>
      </x:c>
      <x:c r="B4431" s="0" t="s">
        <x:v>1172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  <x:c r="H4431" s="0">
        <x:v>0</x:v>
      </x:c>
    </x:row>
    <x:row r="4432" spans="1:8">
      <x:c r="A4432" s="0" t="s">
        <x:v>1171</x:v>
      </x:c>
      <x:c r="B4432" s="0" t="s">
        <x:v>1172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  <x:c r="H4432" s="0">
        <x:v>7</x:v>
      </x:c>
    </x:row>
    <x:row r="4433" spans="1:8">
      <x:c r="A4433" s="0" t="s">
        <x:v>1171</x:v>
      </x:c>
      <x:c r="B4433" s="0" t="s">
        <x:v>1172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  <x:c r="H4433" s="0">
        <x:v>0</x:v>
      </x:c>
    </x:row>
    <x:row r="4434" spans="1:8">
      <x:c r="A4434" s="0" t="s">
        <x:v>1173</x:v>
      </x:c>
      <x:c r="B4434" s="0" t="s">
        <x:v>1174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11</x:v>
      </x:c>
    </x:row>
    <x:row r="4435" spans="1:8">
      <x:c r="A4435" s="0" t="s">
        <x:v>1173</x:v>
      </x:c>
      <x:c r="B4435" s="0" t="s">
        <x:v>1174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6</x:v>
      </x:c>
    </x:row>
    <x:row r="4436" spans="1:8">
      <x:c r="A4436" s="0" t="s">
        <x:v>1173</x:v>
      </x:c>
      <x:c r="B4436" s="0" t="s">
        <x:v>1174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5</x:v>
      </x:c>
    </x:row>
    <x:row r="4437" spans="1:8">
      <x:c r="A4437" s="0" t="s">
        <x:v>1173</x:v>
      </x:c>
      <x:c r="B4437" s="0" t="s">
        <x:v>1174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4</x:v>
      </x:c>
    </x:row>
    <x:row r="4438" spans="1:8">
      <x:c r="A4438" s="0" t="s">
        <x:v>1173</x:v>
      </x:c>
      <x:c r="B4438" s="0" t="s">
        <x:v>1174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3</x:v>
      </x:c>
    </x:row>
    <x:row r="4439" spans="1:8">
      <x:c r="A4439" s="0" t="s">
        <x:v>1173</x:v>
      </x:c>
      <x:c r="B4439" s="0" t="s">
        <x:v>1174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3</x:v>
      </x:c>
    </x:row>
    <x:row r="4440" spans="1:8">
      <x:c r="A4440" s="0" t="s">
        <x:v>1173</x:v>
      </x:c>
      <x:c r="B4440" s="0" t="s">
        <x:v>1174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7</x:v>
      </x:c>
    </x:row>
    <x:row r="4441" spans="1:8">
      <x:c r="A4441" s="0" t="s">
        <x:v>1173</x:v>
      </x:c>
      <x:c r="B4441" s="0" t="s">
        <x:v>1174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42.9</x:v>
      </x:c>
    </x:row>
    <x:row r="4442" spans="1:8">
      <x:c r="A4442" s="0" t="s">
        <x:v>1175</x:v>
      </x:c>
      <x:c r="B4442" s="0" t="s">
        <x:v>1176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12</x:v>
      </x:c>
    </x:row>
    <x:row r="4443" spans="1:8">
      <x:c r="A4443" s="0" t="s">
        <x:v>1175</x:v>
      </x:c>
      <x:c r="B4443" s="0" t="s">
        <x:v>1176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8</x:v>
      </x:c>
    </x:row>
    <x:row r="4444" spans="1:8">
      <x:c r="A4444" s="0" t="s">
        <x:v>1175</x:v>
      </x:c>
      <x:c r="B4444" s="0" t="s">
        <x:v>1176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4</x:v>
      </x:c>
    </x:row>
    <x:row r="4445" spans="1:8">
      <x:c r="A4445" s="0" t="s">
        <x:v>1175</x:v>
      </x:c>
      <x:c r="B4445" s="0" t="s">
        <x:v>1176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5</x:v>
      </x:c>
    </x:row>
    <x:row r="4446" spans="1:8">
      <x:c r="A4446" s="0" t="s">
        <x:v>1175</x:v>
      </x:c>
      <x:c r="B4446" s="0" t="s">
        <x:v>1176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2</x:v>
      </x:c>
    </x:row>
    <x:row r="4447" spans="1:8">
      <x:c r="A4447" s="0" t="s">
        <x:v>1175</x:v>
      </x:c>
      <x:c r="B4447" s="0" t="s">
        <x:v>1176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1</x:v>
      </x:c>
    </x:row>
    <x:row r="4448" spans="1:8">
      <x:c r="A4448" s="0" t="s">
        <x:v>1175</x:v>
      </x:c>
      <x:c r="B4448" s="0" t="s">
        <x:v>1176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7</x:v>
      </x:c>
    </x:row>
    <x:row r="4449" spans="1:8">
      <x:c r="A4449" s="0" t="s">
        <x:v>1175</x:v>
      </x:c>
      <x:c r="B4449" s="0" t="s">
        <x:v>1176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14.3</x:v>
      </x:c>
    </x:row>
    <x:row r="4450" spans="1:8">
      <x:c r="A4450" s="0" t="s">
        <x:v>1177</x:v>
      </x:c>
      <x:c r="B4450" s="0" t="s">
        <x:v>1178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137</x:v>
      </x:c>
    </x:row>
    <x:row r="4451" spans="1:8">
      <x:c r="A4451" s="0" t="s">
        <x:v>1177</x:v>
      </x:c>
      <x:c r="B4451" s="0" t="s">
        <x:v>1178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69</x:v>
      </x:c>
    </x:row>
    <x:row r="4452" spans="1:8">
      <x:c r="A4452" s="0" t="s">
        <x:v>1177</x:v>
      </x:c>
      <x:c r="B4452" s="0" t="s">
        <x:v>1178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68</x:v>
      </x:c>
    </x:row>
    <x:row r="4453" spans="1:8">
      <x:c r="A4453" s="0" t="s">
        <x:v>1177</x:v>
      </x:c>
      <x:c r="B4453" s="0" t="s">
        <x:v>1178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47</x:v>
      </x:c>
    </x:row>
    <x:row r="4454" spans="1:8">
      <x:c r="A4454" s="0" t="s">
        <x:v>1177</x:v>
      </x:c>
      <x:c r="B4454" s="0" t="s">
        <x:v>1178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2</x:v>
      </x:c>
    </x:row>
    <x:row r="4455" spans="1:8">
      <x:c r="A4455" s="0" t="s">
        <x:v>1177</x:v>
      </x:c>
      <x:c r="B4455" s="0" t="s">
        <x:v>1178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2</x:v>
      </x:c>
    </x:row>
    <x:row r="4456" spans="1:8">
      <x:c r="A4456" s="0" t="s">
        <x:v>1177</x:v>
      </x:c>
      <x:c r="B4456" s="0" t="s">
        <x:v>1178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49</x:v>
      </x:c>
    </x:row>
    <x:row r="4457" spans="1:8">
      <x:c r="A4457" s="0" t="s">
        <x:v>1177</x:v>
      </x:c>
      <x:c r="B4457" s="0" t="s">
        <x:v>1178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4.1</x:v>
      </x:c>
    </x:row>
    <x:row r="4458" spans="1:8">
      <x:c r="A4458" s="0" t="s">
        <x:v>1179</x:v>
      </x:c>
      <x:c r="B4458" s="0" t="s">
        <x:v>1180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74</x:v>
      </x:c>
    </x:row>
    <x:row r="4459" spans="1:8">
      <x:c r="A4459" s="0" t="s">
        <x:v>1179</x:v>
      </x:c>
      <x:c r="B4459" s="0" t="s">
        <x:v>1180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41</x:v>
      </x:c>
    </x:row>
    <x:row r="4460" spans="1:8">
      <x:c r="A4460" s="0" t="s">
        <x:v>1179</x:v>
      </x:c>
      <x:c r="B4460" s="0" t="s">
        <x:v>1180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33</x:v>
      </x:c>
    </x:row>
    <x:row r="4461" spans="1:8">
      <x:c r="A4461" s="0" t="s">
        <x:v>1179</x:v>
      </x:c>
      <x:c r="B4461" s="0" t="s">
        <x:v>1180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26</x:v>
      </x:c>
    </x:row>
    <x:row r="4462" spans="1:8">
      <x:c r="A4462" s="0" t="s">
        <x:v>1179</x:v>
      </x:c>
      <x:c r="B4462" s="0" t="s">
        <x:v>1180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12</x:v>
      </x:c>
    </x:row>
    <x:row r="4463" spans="1:8">
      <x:c r="A4463" s="0" t="s">
        <x:v>1179</x:v>
      </x:c>
      <x:c r="B4463" s="0" t="s">
        <x:v>1180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12</x:v>
      </x:c>
    </x:row>
    <x:row r="4464" spans="1:8">
      <x:c r="A4464" s="0" t="s">
        <x:v>1179</x:v>
      </x:c>
      <x:c r="B4464" s="0" t="s">
        <x:v>1180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38</x:v>
      </x:c>
    </x:row>
    <x:row r="4465" spans="1:8">
      <x:c r="A4465" s="0" t="s">
        <x:v>1179</x:v>
      </x:c>
      <x:c r="B4465" s="0" t="s">
        <x:v>1180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31.6</x:v>
      </x:c>
    </x:row>
    <x:row r="4466" spans="1:8">
      <x:c r="A4466" s="0" t="s">
        <x:v>1181</x:v>
      </x:c>
      <x:c r="B4466" s="0" t="s">
        <x:v>1182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11</x:v>
      </x:c>
    </x:row>
    <x:row r="4467" spans="1:8">
      <x:c r="A4467" s="0" t="s">
        <x:v>1181</x:v>
      </x:c>
      <x:c r="B4467" s="0" t="s">
        <x:v>1182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5</x:v>
      </x:c>
    </x:row>
    <x:row r="4468" spans="1:8">
      <x:c r="A4468" s="0" t="s">
        <x:v>1181</x:v>
      </x:c>
      <x:c r="B4468" s="0" t="s">
        <x:v>1182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6</x:v>
      </x:c>
    </x:row>
    <x:row r="4469" spans="1:8">
      <x:c r="A4469" s="0" t="s">
        <x:v>1181</x:v>
      </x:c>
      <x:c r="B4469" s="0" t="s">
        <x:v>1182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3</x:v>
      </x:c>
    </x:row>
    <x:row r="4470" spans="1:8">
      <x:c r="A4470" s="0" t="s">
        <x:v>1181</x:v>
      </x:c>
      <x:c r="B4470" s="0" t="s">
        <x:v>1182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0</x:v>
      </x:c>
    </x:row>
    <x:row r="4471" spans="1:8">
      <x:c r="A4471" s="0" t="s">
        <x:v>1181</x:v>
      </x:c>
      <x:c r="B4471" s="0" t="s">
        <x:v>1182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  <x:c r="H4471" s="0">
        <x:v>0</x:v>
      </x:c>
    </x:row>
    <x:row r="4472" spans="1:8">
      <x:c r="A4472" s="0" t="s">
        <x:v>1181</x:v>
      </x:c>
      <x:c r="B4472" s="0" t="s">
        <x:v>1182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  <x:c r="H4472" s="0">
        <x:v>3</x:v>
      </x:c>
    </x:row>
    <x:row r="4473" spans="1:8">
      <x:c r="A4473" s="0" t="s">
        <x:v>1181</x:v>
      </x:c>
      <x:c r="B4473" s="0" t="s">
        <x:v>1182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  <x:c r="H4473" s="0">
        <x:v>0</x:v>
      </x:c>
    </x:row>
    <x:row r="4474" spans="1:8">
      <x:c r="A4474" s="0" t="s">
        <x:v>1183</x:v>
      </x:c>
      <x:c r="B4474" s="0" t="s">
        <x:v>1184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12</x:v>
      </x:c>
    </x:row>
    <x:row r="4475" spans="1:8">
      <x:c r="A4475" s="0" t="s">
        <x:v>1183</x:v>
      </x:c>
      <x:c r="B4475" s="0" t="s">
        <x:v>1184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  <x:c r="H4475" s="0">
        <x:v>7</x:v>
      </x:c>
    </x:row>
    <x:row r="4476" spans="1:8">
      <x:c r="A4476" s="0" t="s">
        <x:v>1183</x:v>
      </x:c>
      <x:c r="B4476" s="0" t="s">
        <x:v>1184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  <x:c r="H4476" s="0">
        <x:v>5</x:v>
      </x:c>
    </x:row>
    <x:row r="4477" spans="1:8">
      <x:c r="A4477" s="0" t="s">
        <x:v>1183</x:v>
      </x:c>
      <x:c r="B4477" s="0" t="s">
        <x:v>1184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  <x:c r="H4477" s="0">
        <x:v>3</x:v>
      </x:c>
    </x:row>
    <x:row r="4478" spans="1:8">
      <x:c r="A4478" s="0" t="s">
        <x:v>1183</x:v>
      </x:c>
      <x:c r="B4478" s="0" t="s">
        <x:v>1184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  <x:c r="H4478" s="0">
        <x:v>0</x:v>
      </x:c>
    </x:row>
    <x:row r="4479" spans="1:8">
      <x:c r="A4479" s="0" t="s">
        <x:v>1183</x:v>
      </x:c>
      <x:c r="B4479" s="0" t="s">
        <x:v>1184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  <x:c r="H4479" s="0">
        <x:v>0</x:v>
      </x:c>
    </x:row>
    <x:row r="4480" spans="1:8">
      <x:c r="A4480" s="0" t="s">
        <x:v>1183</x:v>
      </x:c>
      <x:c r="B4480" s="0" t="s">
        <x:v>1184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  <x:c r="H4480" s="0">
        <x:v>3</x:v>
      </x:c>
    </x:row>
    <x:row r="4481" spans="1:8">
      <x:c r="A4481" s="0" t="s">
        <x:v>1183</x:v>
      </x:c>
      <x:c r="B4481" s="0" t="s">
        <x:v>1184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  <x:c r="H44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481" sheet="Unpivoted"/>
  </x:cacheSource>
  <x:cacheFields>
    <x:cacheField name="C03200V03863">
      <x:sharedItems count="560">
        <x:s v="010001"/>
        <x:s v="010002"/>
        <x:s v="010003"/>
        <x:s v="010004"/>
        <x:s v="010005"/>
        <x:s v="010006"/>
        <x:s v="010007"/>
        <x:s v="010008"/>
        <x:s v="010009"/>
        <x:s v="010010"/>
        <x:s v="010011"/>
        <x:s v="010012"/>
        <x:s v="010013"/>
        <x:s v="010014"/>
        <x:s v="010015"/>
        <x:s v="010016"/>
        <x:s v="010017"/>
        <x:s v="010018"/>
        <x:s v="010019"/>
        <x:s v="010020"/>
        <x:s v="010021"/>
        <x:s v="010022"/>
        <x:s v="010023"/>
        <x:s v="010024"/>
        <x:s v="010025"/>
        <x:s v="010026"/>
        <x:s v="010027"/>
        <x:s v="010028"/>
        <x:s v="010029"/>
        <x:s v="010030"/>
        <x:s v="010031"/>
        <x:s v="010032"/>
        <x:s v="010033"/>
        <x:s v="010034"/>
        <x:s v="010035"/>
        <x:s v="010036"/>
        <x:s v="010037"/>
        <x:s v="010038"/>
        <x:s v="010039"/>
        <x:s v="010040"/>
        <x:s v="010041"/>
        <x:s v="010042"/>
        <x:s v="010043"/>
        <x:s v="010044"/>
        <x:s v="010045"/>
        <x:s v="010046"/>
        <x:s v="010047"/>
        <x:s v="010048"/>
        <x:s v="010049"/>
        <x:s v="010050"/>
        <x:s v="010051"/>
        <x:s v="010052"/>
        <x:s v="010053"/>
        <x:s v="010054"/>
        <x:s v="010055"/>
        <x:s v="010056"/>
        <x:s v="010057"/>
        <x:s v="010058"/>
        <x:s v="010059"/>
        <x:s v="010060"/>
        <x:s v="010061"/>
        <x:s v="010062"/>
        <x:s v="010063"/>
        <x:s v="010064"/>
        <x:s v="010065"/>
        <x:s v="010066"/>
        <x:s v="010067"/>
        <x:s v="010068"/>
        <x:s v="010070"/>
        <x:s v="010071"/>
        <x:s v="010072"/>
        <x:s v="010073"/>
        <x:s v="010074"/>
        <x:s v="010075"/>
        <x:s v="010076"/>
        <x:s v="010077"/>
        <x:s v="010078"/>
        <x:s v="010079"/>
        <x:s v="010080"/>
        <x:s v="010081"/>
        <x:s v="010082"/>
        <x:s v="010083"/>
        <x:s v="010084"/>
        <x:s v="010085"/>
        <x:s v="010086"/>
        <x:s v="010087"/>
        <x:s v="010088"/>
        <x:s v="010089"/>
        <x:s v="010090"/>
        <x:s v="010091"/>
        <x:s v="010092"/>
        <x:s v="010093"/>
        <x:s v="010094"/>
        <x:s v="010095"/>
        <x:s v="010096"/>
        <x:s v="010097"/>
        <x:s v="010098"/>
        <x:s v="010099"/>
        <x:s v="010100"/>
        <x:s v="010101"/>
        <x:s v="010102"/>
        <x:s v="010103"/>
        <x:s v="010104"/>
        <x:s v="010105"/>
        <x:s v="010106"/>
        <x:s v="010107"/>
        <x:s v="010108"/>
        <x:s v="010109"/>
        <x:s v="010110"/>
        <x:s v="010111"/>
        <x:s v="010112"/>
        <x:s v="010113"/>
        <x:s v="010114"/>
        <x:s v="010115"/>
        <x:s v="010116"/>
        <x:s v="010117"/>
        <x:s v="010118"/>
        <x:s v="010119"/>
        <x:s v="010120"/>
        <x:s v="010121"/>
        <x:s v="010122"/>
        <x:s v="010123"/>
        <x:s v="010124"/>
        <x:s v="010125"/>
        <x:s v="010126"/>
        <x:s v="010127"/>
        <x:s v="010128"/>
        <x:s v="010129"/>
        <x:s v="010130"/>
        <x:s v="010131"/>
        <x:s v="010132"/>
        <x:s v="010133"/>
        <x:s v="010134"/>
        <x:s v="010135"/>
        <x:s v="010136"/>
        <x:s v="010137"/>
        <x:s v="010138"/>
        <x:s v="010139"/>
        <x:s v="010140"/>
        <x:s v="010141"/>
        <x:s v="010142"/>
        <x:s v="010143"/>
        <x:s v="010144"/>
        <x:s v="010145"/>
        <x:s v="010146"/>
        <x:s v="010147"/>
        <x:s v="010148"/>
        <x:s v="010149"/>
        <x:s v="010150"/>
        <x:s v="010151"/>
        <x:s v="010152"/>
        <x:s v="010153"/>
        <x:s v="010154"/>
        <x:s v="010155"/>
        <x:s v="010156"/>
        <x:s v="010157"/>
        <x:s v="010158"/>
        <x:s v="010159"/>
        <x:s v="010160"/>
        <x:s v="010161"/>
        <x:s v="010162"/>
        <x:s v="010163"/>
        <x:s v="010164"/>
        <x:s v="010165"/>
        <x:s v="010166"/>
        <x:s v="010167"/>
        <x:s v="010168"/>
        <x:s v="010169"/>
        <x:s v="010170"/>
        <x:s v="010171"/>
        <x:s v="010172"/>
        <x:s v="010173"/>
        <x:s v="010174"/>
        <x:s v="010175"/>
        <x:s v="010176"/>
        <x:s v="010177"/>
        <x:s v="010178"/>
        <x:s v="010179"/>
        <x:s v="010180"/>
        <x:s v="010181"/>
        <x:s v="010182"/>
        <x:s v="010183"/>
        <x:s v="010184"/>
        <x:s v="010185"/>
        <x:s v="010186"/>
        <x:s v="010187"/>
        <x:s v="010188"/>
        <x:s v="010189"/>
        <x:s v="010190"/>
        <x:s v="010191"/>
        <x:s v="010192"/>
        <x:s v="010193"/>
        <x:s v="010194"/>
        <x:s v="010195"/>
        <x:s v="010196"/>
        <x:s v="010197"/>
        <x:s v="010198"/>
        <x:s v="010199"/>
        <x:s v="010200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10223"/>
        <x:s v="010224"/>
        <x:s v="010225"/>
        <x:s v="010226"/>
        <x:s v="010227"/>
        <x:s v="010228"/>
        <x:s v="010229"/>
        <x:s v="010230"/>
        <x:s v="010231"/>
        <x:s v="010232"/>
        <x:s v="010233"/>
        <x:s v="010234"/>
        <x:s v="010235"/>
        <x:s v="010236"/>
        <x:s v="010237"/>
        <x:s v="010238"/>
        <x:s v="010239"/>
        <x:s v="010240"/>
        <x:s v="010241"/>
        <x:s v="010242"/>
        <x:s v="010243"/>
        <x:s v="010244"/>
        <x:s v="010245"/>
        <x:s v="010246"/>
        <x:s v="010247"/>
        <x:s v="010248"/>
        <x:s v="010249"/>
        <x:s v="010250"/>
        <x:s v="010251"/>
        <x:s v="010252"/>
        <x:s v="010253"/>
        <x:s v="010254"/>
        <x:s v="010256"/>
        <x:s v="010257"/>
        <x:s v="010258"/>
        <x:s v="010259"/>
        <x:s v="010260"/>
        <x:s v="010261"/>
        <x:s v="010262"/>
        <x:s v="010263"/>
        <x:s v="010264"/>
        <x:s v="010265"/>
        <x:s v="010266"/>
        <x:s v="010267"/>
        <x:s v="010268"/>
        <x:s v="010269"/>
        <x:s v="010270"/>
        <x:s v="010271"/>
        <x:s v="010272"/>
        <x:s v="010273"/>
        <x:s v="010274"/>
        <x:s v="010275"/>
        <x:s v="010276"/>
        <x:s v="010277"/>
        <x:s v="010278"/>
        <x:s v="010279"/>
        <x:s v="010280"/>
        <x:s v="010282"/>
        <x:s v="010283"/>
        <x:s v="010284"/>
        <x:s v="010285"/>
        <x:s v="010286"/>
        <x:s v="010287"/>
        <x:s v="010288"/>
        <x:s v="010289"/>
        <x:s v="010290"/>
        <x:s v="010291"/>
        <x:s v="010292"/>
        <x:s v="010293"/>
        <x:s v="010294"/>
        <x:s v="010295"/>
        <x:s v="010296"/>
        <x:s v="010297"/>
        <x:s v="010298"/>
        <x:s v="010299"/>
        <x:s v="010300"/>
        <x:s v="010301"/>
        <x:s v="010302"/>
        <x:s v="010303"/>
        <x:s v="010304"/>
        <x:s v="010305"/>
        <x:s v="010306"/>
        <x:s v="010307"/>
        <x:s v="010308"/>
        <x:s v="010309"/>
        <x:s v="010310"/>
        <x:s v="010311"/>
        <x:s v="010312"/>
        <x:s v="010313"/>
        <x:s v="010314"/>
        <x:s v="010315"/>
        <x:s v="010316"/>
        <x:s v="010317"/>
        <x:s v="010318"/>
        <x:s v="010319"/>
        <x:s v="010320"/>
        <x:s v="010321"/>
        <x:s v="010322"/>
        <x:s v="010323"/>
        <x:s v="010324"/>
        <x:s v="010325"/>
        <x:s v="010326"/>
        <x:s v="010327"/>
        <x:s v="010328"/>
        <x:s v="010329"/>
        <x:s v="010330"/>
        <x:s v="010331"/>
        <x:s v="010332"/>
        <x:s v="010333"/>
        <x:s v="010334"/>
        <x:s v="010335"/>
        <x:s v="010336"/>
        <x:s v="010337"/>
        <x:s v="010338"/>
        <x:s v="010339"/>
        <x:s v="010340"/>
        <x:s v="010341"/>
        <x:s v="010342"/>
        <x:s v="010343"/>
        <x:s v="010344"/>
        <x:s v="010345"/>
        <x:s v="010346"/>
        <x:s v="010347"/>
        <x:s v="010348"/>
        <x:s v="010349"/>
        <x:s v="010350"/>
        <x:s v="010351"/>
        <x:s v="010352"/>
        <x:s v="010353"/>
        <x:s v="010354"/>
        <x:s v="010355"/>
        <x:s v="010356"/>
        <x:s v="010357"/>
        <x:s v="010358"/>
        <x:s v="010359"/>
        <x:s v="010360"/>
        <x:s v="010361"/>
        <x:s v="010362"/>
        <x:s v="010363"/>
        <x:s v="010364"/>
        <x:s v="010365"/>
        <x:s v="010366"/>
        <x:s v="010367"/>
        <x:s v="010368"/>
        <x:s v="010369"/>
        <x:s v="010370"/>
        <x:s v="010371"/>
        <x:s v="010372"/>
        <x:s v="010373"/>
        <x:s v="010374"/>
        <x:s v="010375"/>
        <x:s v="010376"/>
        <x:s v="010377"/>
        <x:s v="010378"/>
        <x:s v="010379"/>
        <x:s v="010380"/>
        <x:s v="010381"/>
        <x:s v="010382"/>
        <x:s v="010383"/>
        <x:s v="010384"/>
        <x:s v="010385"/>
        <x:s v="010386"/>
        <x:s v="010387"/>
        <x:s v="010388"/>
        <x:s v="010389"/>
        <x:s v="010390"/>
        <x:s v="010391"/>
        <x:s v="010392"/>
        <x:s v="010393"/>
        <x:s v="010394"/>
        <x:s v="010395"/>
        <x:s v="010396"/>
        <x:s v="010397"/>
        <x:s v="010398"/>
        <x:s v="010399"/>
        <x:s v="010400"/>
        <x:s v="010401"/>
        <x:s v="010402"/>
        <x:s v="010403"/>
        <x:s v="010404"/>
        <x:s v="010405"/>
        <x:s v="010406"/>
        <x:s v="010407"/>
        <x:s v="010408"/>
        <x:s v="010409"/>
        <x:s v="010410"/>
        <x:s v="010411"/>
        <x:s v="010412"/>
        <x:s v="010413"/>
        <x:s v="010414"/>
        <x:s v="010415"/>
        <x:s v="010416"/>
        <x:s v="010417"/>
        <x:s v="010418"/>
        <x:s v="010419"/>
        <x:s v="010420"/>
        <x:s v="010421"/>
        <x:s v="010422"/>
        <x:s v="010423"/>
        <x:s v="010424"/>
        <x:s v="010425"/>
        <x:s v="010426"/>
        <x:s v="010427"/>
        <x:s v="010428"/>
        <x:s v="010429"/>
        <x:s v="010430"/>
        <x:s v="010431"/>
        <x:s v="010432"/>
        <x:s v="010433"/>
        <x:s v="010434"/>
        <x:s v="010435"/>
        <x:s v="010436"/>
        <x:s v="010437"/>
        <x:s v="010438"/>
        <x:s v="010439"/>
        <x:s v="010440"/>
        <x:s v="010441"/>
        <x:s v="010442"/>
        <x:s v="010443"/>
        <x:s v="010444"/>
        <x:s v="010445"/>
        <x:s v="010446"/>
        <x:s v="010447"/>
        <x:s v="010448"/>
        <x:s v="010449"/>
        <x:s v="010450"/>
        <x:s v="010451"/>
        <x:s v="010452"/>
        <x:s v="010453"/>
        <x:s v="010454"/>
        <x:s v="010455"/>
        <x:s v="010456"/>
        <x:s v="010457"/>
        <x:s v="010458"/>
        <x:s v="010459"/>
        <x:s v="010460"/>
        <x:s v="010461"/>
        <x:s v="010462"/>
        <x:s v="010463"/>
        <x:s v="010464"/>
        <x:s v="010465"/>
        <x:s v="010466"/>
        <x:s v="010467"/>
        <x:s v="010468"/>
        <x:s v="010469"/>
        <x:s v="010470"/>
        <x:s v="010471"/>
        <x:s v="010472"/>
        <x:s v="010473"/>
        <x:s v="010474"/>
        <x:s v="010475"/>
        <x:s v="010476"/>
        <x:s v="010477"/>
        <x:s v="010478"/>
        <x:s v="010479"/>
        <x:s v="010480"/>
        <x:s v="010481"/>
        <x:s v="010482"/>
        <x:s v="010483"/>
        <x:s v="010484"/>
        <x:s v="010485"/>
        <x:s v="010486"/>
        <x:s v="010487"/>
        <x:s v="010488"/>
        <x:s v="010489"/>
        <x:s v="010490"/>
        <x:s v="010491"/>
        <x:s v="010492"/>
        <x:s v="010493"/>
        <x:s v="010494"/>
        <x:s v="010495"/>
        <x:s v="010496"/>
        <x:s v="010497"/>
        <x:s v="010498"/>
        <x:s v="010499"/>
        <x:s v="010500"/>
        <x:s v="010501"/>
        <x:s v="010502"/>
        <x:s v="010503"/>
        <x:s v="010504"/>
        <x:s v="010505"/>
        <x:s v="010506"/>
        <x:s v="010507"/>
        <x:s v="010508"/>
        <x:s v="010509"/>
        <x:s v="010510"/>
        <x:s v="010511"/>
        <x:s v="010512"/>
        <x:s v="010513"/>
        <x:s v="010514"/>
        <x:s v="010515"/>
        <x:s v="010516"/>
        <x:s v="010517"/>
        <x:s v="010518"/>
        <x:s v="010519"/>
        <x:s v="010520"/>
        <x:s v="010521"/>
        <x:s v="010522"/>
        <x:s v="010523"/>
        <x:s v="010524"/>
        <x:s v="010525"/>
        <x:s v="010526"/>
        <x:s v="010527"/>
        <x:s v="010528"/>
        <x:s v="010529"/>
        <x:s v="010530"/>
        <x:s v="010531"/>
        <x:s v="010532"/>
        <x:s v="010533"/>
        <x:s v="010534"/>
        <x:s v="010535"/>
        <x:s v="010536"/>
        <x:s v="010537"/>
        <x:s v="010538"/>
        <x:s v="010539"/>
        <x:s v="010540"/>
        <x:s v="010541"/>
        <x:s v="010542"/>
        <x:s v="010546"/>
        <x:s v="010548"/>
        <x:s v="010549"/>
        <x:s v="010550"/>
        <x:s v="010551"/>
        <x:s v="010552"/>
        <x:s v="010553"/>
        <x:s v="010554"/>
        <x:s v="010555"/>
        <x:s v="010556"/>
        <x:s v="010557"/>
        <x:s v="010558"/>
        <x:s v="010559"/>
        <x:s v="010560"/>
        <x:s v="010561"/>
        <x:s v="010562"/>
        <x:s v="010563"/>
        <x:s v="010564"/>
        <x:s v="010565"/>
        <x:s v="010566"/>
        <x:s v="010567"/>
      </x:sharedItems>
    </x:cacheField>
    <x:cacheField name="Townlands">
      <x:sharedItems count="560">
        <x:s v="Acaun, Williamstown, Co. Carlow"/>
        <x:s v="Aclare, Myshall, Co. Carlow"/>
        <x:s v="Agha, Agha, Co. Carlow"/>
        <x:s v="Aghabeg, Corries, Co. Carlow"/>
        <x:s v="Aghade, Kilbride, Co. Carlow"/>
        <x:s v="Aghanure, Carlow Rural, Co. Carlow"/>
        <x:s v="Agharue, Rathornan, Co. Carlow"/>
        <x:s v="Aghnaglear, Glynn, Co. Carlow"/>
        <x:s v="Aghwater, Grangeford, Co. Carlow"/>
        <x:s v="Altamont, Kilbride, Co. Carlow"/>
        <x:s v="Annagar, Oldleighlin, Co. Carlow"/>
        <x:s v="Ardattin, Ballintemple, Co. Carlow"/>
        <x:s v="Ardbearn, Rathrush, Co. Carlow"/>
        <x:s v="Ardbearn and Torman, Rathrush, Co. Carlow"/>
        <x:s v="Ardnehue, Johnstown, Co. Carlow"/>
        <x:s v="Ardristan, Tullowbeg, Co. Carlow"/>
        <x:s v="Bahana, Tinnahinch, Co. Carlow"/>
        <x:s v="Ballaghaclay, Clonmore, Co. Carlow"/>
        <x:s v="Ballaghaderneen, Fennagh, Co. Carlow"/>
        <x:s v="Ballaghmore, Shangarry, Co. Carlow"/>
        <x:s v="Ballinabrannagh, Clogrenan, Co. Carlow"/>
        <x:s v="Ballinacarrig, Ballinacarrig, Co. Carlow"/>
        <x:s v="Ballinacrea, Shangarry, Co. Carlow"/>
        <x:s v="Ballinadrum, Rathrush, Co. Carlow"/>
        <x:s v="Ballinagilky, Clonmore, Co. Carlow"/>
        <x:s v="Ballinamona or Ballyellin, Kyle, Co. Carlow"/>
        <x:s v="Ballinastraw, Ballintemple, Co. Carlow"/>
        <x:s v="Ballinkillin, Sliguff, Co. Carlow"/>
        <x:s v="Ballinree, Rathanna, Co. Carlow"/>
        <x:s v="Ballinrush, Myshall, Co. Carlow"/>
        <x:s v="Ballintemple, Ballintemple, Co. Carlow"/>
        <x:s v="Ballintrane, Templepeter, Co. Carlow"/>
        <x:s v="Ballinvally and Kiltennell, Kyle, Co. Carlow"/>
        <x:s v="Ballinvally, Ballon, Co. Carlow"/>
        <x:s v="Ballinvally, Cranemore, Co. Carlow"/>
        <x:s v="Ballon, Ballon, Co. Carlow"/>
        <x:s v="Ballybannon, Ballinacarrig, Co. Carlow"/>
        <x:s v="Ballybar Lower, Ballinacarrig, Co. Carlow"/>
        <x:s v="Ballybar Upper, Nurney, Co. Carlow"/>
        <x:s v="Ballybeg Big, Ballymurphy, Co. Carlow"/>
        <x:s v="Ballybeg Little, Marley, Co. Carlow"/>
        <x:s v="Ballybit Big, Williamstown, Co. Carlow"/>
        <x:s v="Ballybit Little, Rahill, Co. Carlow"/>
        <x:s v="Ballyblake, Marley, Co. Carlow"/>
        <x:s v="Ballybrack, Kyle, Co. Carlow"/>
        <x:s v="Ballybrommell, Fennagh, Co. Carlow"/>
        <x:s v="Ballycarney, Ballinacarrig, Co. Carlow"/>
        <x:s v="Ballycook, Kineagh, Co. Carlow"/>
        <x:s v="Ballycoppigan, Borris, Co. Carlow"/>
        <x:s v="Ballycormick, Corries, Co. Carlow"/>
        <x:s v="Ballycrinnigan, Glynn, Co. Carlow"/>
        <x:s v="Ballycrogue, Kellistown, Co. Carlow"/>
        <x:s v="Ballycurragh, Rathrush, Co. Carlow"/>
        <x:s v="Ballydarton, Fennagh, Co. Carlow"/>
        <x:s v="Ballyduff, Clonmore, Co. Carlow"/>
        <x:s v="Ballyedmond, Hacketstown, Co. Carlow"/>
        <x:s v="Ballyellin and Tomdarragh, Ballyellin, Co. Carlow"/>
        <x:s v="Ballyfeanan or Ballywhinnin (St. Mullin's Lower By), Ballyellin, Co. Carlow"/>
        <x:s v="Ballyfeanan or Ballywhinnin (Idrone East By), Ballyellin, Co. Carlow"/>
        <x:s v="Ballygarret or Sandbrook, Rathrush, Co. Carlow"/>
        <x:s v="Ballyglisheen, Ballymurphy, Co. Carlow"/>
        <x:s v="Ballygowan, Clogrenan, Co. Carlow"/>
        <x:s v="Ballygraney, Borris, Co. Carlow"/>
        <x:s v="Ballyhacket Lower, Kineagh, Co. Carlow"/>
        <x:s v="Ballyhacket Upper, Kineagh, Co. Carlow"/>
        <x:s v="Ballyhegan, Marley, Co. Carlow"/>
        <x:s v="Ballyine, Kyle, Co. Carlow"/>
        <x:s v="Ballykealey, Rathrush, Co. Carlow"/>
        <x:s v="Ballykeenan (Forth By), Shangarry, Co. Carlow"/>
        <x:s v="Ballykeenan (St. Mullin's Lower By), Marley, Co. Carlow"/>
        <x:s v="Ballykilduff Lower, Haroldstown, Co. Carlow"/>
        <x:s v="Ballykilduff Upper, Haroldstown, Co. Carlow"/>
        <x:s v="Ballykillane, Hacketstown, Co. Carlow"/>
        <x:s v="Ballyknock, Glynn, Co. Carlow"/>
        <x:s v="Ballyknockan (Idrone East By), Fennagh, Co. Carlow"/>
        <x:s v="Ballyknockan (Idrone West By), Leighlinbridge, Co. Carlow"/>
        <x:s v="Ballyknockcrumpin, Glynn, Co. Carlow"/>
        <x:s v="Ballyleen, Ballon, Co. Carlow"/>
        <x:s v="Ballylennon, Burton Hall, Co. Carlow"/>
        <x:s v="Ballyling, Tinnahinch, Co. Carlow"/>
        <x:s v="Ballyloo, Nurney, Co. Carlow"/>
        <x:s v="Ballyloughan, Corries, Co. Carlow"/>
        <x:s v="Ballylower, Ballon, Co. Carlow"/>
        <x:s v="Ballymartin, Ballyellin, Co. Carlow"/>
        <x:s v="Ballymogue, Ballon, Co. Carlow"/>
        <x:s v="Ballymogue, Templepeter, Co. Carlow"/>
        <x:s v="Ballymoon, Ballymoon, Co. Carlow"/>
        <x:s v="Ballymurphy (Rathvilly By), Tankardstown, Co. Carlow"/>
        <x:s v="Ballymurphy (St. Mullin's Lower By), Ballymurphy, Co. Carlow"/>
        <x:s v="Ballynaboley, Leighlinbridge, Co. Carlow"/>
        <x:s v="Ballynagrane, Borris, Co. Carlow"/>
        <x:s v="Ballynakill (Idrone East By), Garryhill, Co. Carlow"/>
        <x:s v="Ballynakill (Rathvilly By), Clonmore, Co. Carlow"/>
        <x:s v="Ballynakillbeg, Johnstown, Co. Carlow"/>
        <x:s v="Ballynalour, Glynn, Co. Carlow"/>
        <x:s v="Ballynamire, Fennagh, Co. Carlow"/>
        <x:s v="Ballynasilloge, Killedmond, Co. Carlow"/>
        <x:s v="Ballynattin, Borris, Co. Carlow"/>
        <x:s v="Ballynoe or Newtown, Ballintemple, Co. Carlow"/>
        <x:s v="Ballynolan, Oldleighlin, Co. Carlow"/>
        <x:s v="Ballynunnery, Templepeter, Co. Carlow"/>
        <x:s v="Ballyoliver, Rahill, Co. Carlow"/>
        <x:s v="Ballypierce, Clonegall, Co. Carlow"/>
        <x:s v="Ballyredmond, Clonegall, Co. Carlow"/>
        <x:s v="Ballyroughan Big, Marley, Co. Carlow"/>
        <x:s v="Ballyroughan Little, Marley, Co. Carlow"/>
        <x:s v="Ballyryan (Carlow By), Nurney, Co. Carlow"/>
        <x:s v="Ballyryan (Idrone East By), Nurney, Co. Carlow"/>
        <x:s v="Ballysallagh Lower, Hacketstown, Co. Carlow"/>
        <x:s v="Ballysallagh Upper, Hacketstown, Co. Carlow"/>
        <x:s v="Ballyshancarragh, Clonegall, Co. Carlow"/>
        <x:s v="Ballyshane, Clonmore, Co. Carlow"/>
        <x:s v="Ballytarsna, Templepeter, Co. Carlow"/>
        <x:s v="Ballyteigelea (Idrone East By), Borris, Co. Carlow"/>
        <x:s v="Ballyteigelea (St. Mullin's Lower By), Borris, Co. Carlow"/>
        <x:s v="Ballytimmin, Fennagh, Co. Carlow"/>
        <x:s v="Ballyvangour, Tullow Rural, Co. Carlow"/>
        <x:s v="Ballyveal, Rathrush, Co. Carlow"/>
        <x:s v="Ballyvergal, Burton Hall, Co. Carlow"/>
        <x:s v="Ballyvolden, Rathrush, Co. Carlow"/>
        <x:s v="Ballywilliamroe, Ballymoon, Co. Carlow"/>
        <x:s v="Bannagagole, Oldleighlin, Co. Carlow"/>
        <x:s v="Barnahask, Cranemore, Co. Carlow"/>
        <x:s v="Barnahaskin, Kyle, Co. Carlow"/>
        <x:s v="Barnhill, Tiknock, Co. Carlow"/>
        <x:s v="Barragh, Cranemore, Co. Carlow"/>
        <x:s v="Bauck, Glynn, Co. Carlow"/>
        <x:s v="Baunleath, Oldleighlin, Co. Carlow"/>
        <x:s v="Baunogenasraid, Grangeford, Co. Carlow"/>
        <x:s v="Baunogephlure, Grangeford, Co. Carlow"/>
        <x:s v="Baunreagh, Ridge, Co. Carlow"/>
        <x:s v="Bealalaw, Myshall, Co. Carlow"/>
        <x:s v="Bellmount, Clonmore, Co. Carlow"/>
        <x:s v="Bellshill, Clonmore, Co. Carlow"/>
        <x:s v="Bendinstown, Rathrush, Co. Carlow"/>
        <x:s v="Bennekerry, Johnstown, Co. Carlow"/>
        <x:s v="Bestfield or Dunganstown, Carlow Rural, Co. Carlow"/>
        <x:s v="Blackhill, Clonmore, Co. Carlow"/>
        <x:s v="Blindennis, Hacketstown, Co. Carlow"/>
        <x:s v="Boggan, Kilbride, Co. Carlow"/>
        <x:s v="Boghouse, Fennagh, Co. Carlow"/>
        <x:s v="Boherduff, Fennagh, Co. Carlow"/>
        <x:s v="Bohermore, Muinebeag (Bagenalstown) Rural, Co. Carlow"/>
        <x:s v="Booldurragh, Garryhill, Co. Carlow"/>
        <x:s v="Boolyrathornan or Tomard, Rathornan, Co. Carlow"/>
        <x:s v="Boolyvannanan, Rathornan, Co. Carlow"/>
        <x:s v="Borough, Hacketstown, Co. Carlow"/>
        <x:s v="Borris, Borris, Co. Carlow"/>
        <x:s v="Bough, Rahill, Co. Carlow"/>
        <x:s v="Broomville or Clonachona, Ballintemple, Co. Carlow"/>
        <x:s v="Broughillstown, Rahill, Co. Carlow"/>
        <x:s v="Brownbog, Hacketstown, Co. Carlow"/>
        <x:s v="Bunnagurragh, Cranemore, Co. Carlow"/>
        <x:s v="Burgage, Leighlinbridge, Co. Carlow"/>
        <x:s v="Burtonhall Demesne, Burton Hall, Co. Carlow"/>
        <x:s v="Busherstown, Johnstown, Co. Carlow"/>
        <x:s v="Butlersgrange, Tullow Rural, Co. Carlow"/>
        <x:s v="Cannonsquarter, Tullowbeg, Co. Carlow"/>
        <x:s v="Cappagh, Ballon, Co. Carlow"/>
        <x:s v="Cappawater, Shangarry, Co. Carlow"/>
        <x:s v="Carlow, Carlow Urban, Carlow Rural, Co. Carlow"/>
        <x:s v="Carrarea, Clonmore, Co. Carlow"/>
        <x:s v="Carrickduff, Cranemore, Co. Carlow"/>
        <x:s v="Carrickslaney, Kilbride, Co. Carlow"/>
        <x:s v="Carrig Beg, Ballymoon, Co. Carlow"/>
        <x:s v="Carrig More, Ballymoon, Co. Carlow"/>
        <x:s v="Carriglead, Tinnahinch, Co. Carlow"/>
        <x:s v="Carrignafecka, Rathanna, Co. Carlow"/>
        <x:s v="Carrigpark, Ballymoon, Co. Carlow"/>
        <x:s v="Cashel, Killedmond, Co. Carlow"/>
        <x:s v="Castlegrace, Kilbride, Co. Carlow"/>
        <x:s v="Castlemore, Tullowbeg, Co. Carlow"/>
        <x:s v="Castletown, Kellistown, Co. Carlow"/>
        <x:s v="Chapelstown, Carlow Rural, Co. Carlow"/>
        <x:s v="Clanagh, Marley, Co. Carlow"/>
        <x:s v="Clashganny, Garryhill, Co. Carlow"/>
        <x:s v="Cloghna, Ballinacarrig, Co. Carlow"/>
        <x:s v="Cloghristick, Nurney, Co. Carlow"/>
        <x:s v="Clogrenan, Clogrenan, Co. Carlow"/>
        <x:s v="Clomoney (Idrone East By), Ballyellin, Co. Carlow"/>
        <x:s v="Clomoney (St. Mullin's Lower By), Ballyellin, Co. Carlow"/>
        <x:s v="Clonacur, Ballymoon, Co. Carlow"/>
        <x:s v="Clonbulloge or Ballycallon, Fennagh, Co. Carlow"/>
        <x:s v="Clonee East, Garryhill, Co. Carlow"/>
        <x:s v="Clonee West, Garryhill, Co. Carlow"/>
        <x:s v="Cloneen, Agha, Co. Carlow"/>
        <x:s v="Clonegah, Fennagh, Co. Carlow"/>
        <x:s v="Clonegall, Clonegall, Co. Carlow"/>
        <x:s v="Clonetoose, Fennagh, Co. Carlow"/>
        <x:s v="Clongarran, Clonegall, Co. Carlow"/>
        <x:s v="Clonmacshane, Templepeter, Co. Carlow"/>
        <x:s v="Clonmelsh, Nurney, Co. Carlow"/>
        <x:s v="Clonmore (Idrone West By), Oldleighlin, Co. Carlow"/>
        <x:s v="Clonmore (Rathvilly By), Clonmore, Co. Carlow"/>
        <x:s v="Clonmullen, Cranemore, Co. Carlow"/>
        <x:s v="Clonogan, Clonegall, Co. Carlow"/>
        <x:s v="Clonygoose, Borris, Co. Carlow"/>
        <x:s v="Clorusk Lower, Leighlinbridge, Co. Carlow"/>
        <x:s v="Clorusk Upper, Leighlinbridge, Co. Carlow"/>
        <x:s v="Closh, Ballon, Co. Carlow"/>
        <x:s v="Closutton, Leighlinbridge, Co. Carlow"/>
        <x:s v="Clowater (Idrone East By), Sliguff, Co. Carlow"/>
        <x:s v="Clowater (St. Mullin's Lower By), Sliguff, Co. Carlow"/>
        <x:s v="Commons, Kilbride, Co. Carlow"/>
        <x:s v="Coneykeare, Leighlinbridge, Co. Carlow"/>
        <x:s v="Constablehill, Hacketstown, Co. Carlow"/>
        <x:s v="Coolalaw, Clonmore, Co. Carlow"/>
        <x:s v="Coolasnaghta, Garryhill, Co. Carlow"/>
        <x:s v="Coole, Rathvilly, Co. Carlow"/>
        <x:s v="Coolmanagh Lower, Haroldstown, Co. Carlow"/>
        <x:s v="Coolmanagh Upper, Haroldstown, Co. Carlow"/>
        <x:s v="Coolnacuppoge, Corries, Co. Carlow"/>
        <x:s v="Coolnakeeran, Oldleighlin, Co. Carlow"/>
        <x:s v="Coolnakisha, Rathornan, Co. Carlow"/>
        <x:s v="Coolnamara, Marley, Co. Carlow"/>
        <x:s v="Coolnapish, Ballymoon, Co. Carlow"/>
        <x:s v="Coolnasheegan, Myshall, Co. Carlow"/>
        <x:s v="Coolroe, Ballintemple, Co. Carlow"/>
        <x:s v="Coolyhune, Tinnahinch, Co. Carlow"/>
        <x:s v="Coonogue, Coonogue, Co. Carlow"/>
        <x:s v="Coppenagh, Tankardstown, Co. Carlow"/>
        <x:s v="Corries or Corrymore, Corries, Co. Carlow"/>
        <x:s v="Cournellan, Kyle, Co. Carlow"/>
        <x:s v="Craan, Cranemore, Co. Carlow"/>
        <x:s v="Craanaha, Fennagh, Co. Carlow"/>
        <x:s v="Craanlusky, Clogrenan, Co. Carlow"/>
        <x:s v="Craanpursheen, Ballon, Co. Carlow"/>
        <x:s v="Craans, Ballintemple, Co. Carlow"/>
        <x:s v="Cranavonane, Rathornan, Co. Carlow"/>
        <x:s v="Cranemore, Cranemore, Co. Carlow"/>
        <x:s v="Crannagh, Rathanna, Co. Carlow"/>
        <x:s v="Crecrin, Clonmore, Co. Carlow"/>
        <x:s v="Croanruss, Myshall, Co. Carlow"/>
        <x:s v="Cronaliegh, Cranemore, Co. Carlow"/>
        <x:s v="Croneskagh Upper, Clonmore, Co. Carlow"/>
        <x:s v="Croneskagh Lower, Clonmore, Co. Carlow"/>
        <x:s v="Crowsgrove, Clonegall, Co. Carlow"/>
        <x:s v="Cunaberry, Kilbride, Co. Carlow"/>
        <x:s v="Curragh, Hacketstown, Co. Carlow"/>
        <x:s v="Curraghacruit, Muinebeag (Bagenalstown) Rural, Co. Carlow"/>
        <x:s v="Currane, Ballyellin, Co. Carlow"/>
        <x:s v="Currenree or Corrybeg, Corries, Co. Carlow"/>
        <x:s v="Davisshill, Clonmore, Co. Carlow"/>
        <x:s v="Deerpark New, Cranemore, Co. Carlow"/>
        <x:s v="Deerpark Old, Cranemore, Co. Carlow"/>
        <x:s v="Demesne, Oldleighlin, Co. Carlow"/>
        <x:s v="Donore, Muinebeag (Bagenalstown) Rural, Co. Carlow"/>
        <x:s v="Downings, Tankardstown, Co. Carlow"/>
        <x:s v="Dranagh, Glynn, Co. Carlow"/>
        <x:s v="Drisoge, Ballon, Co. Carlow"/>
        <x:s v="Drumfea, Garryhill, Co. Carlow"/>
        <x:s v="Drumguin, Hacketstown, Co. Carlow"/>
        <x:s v="Drummin (Forth By), Kilbride, Co. Carlow"/>
        <x:s v="Drummin (St. Mullin's Lower By), Glynn, Co. Carlow"/>
        <x:s v="Duffery, Haroldstown, Co. Carlow"/>
        <x:s v="Dunleckny, Muinebeag (Bagenalstown) Rural, Muinebeag (Bagenalstown) Urban, Co. Carlow"/>
        <x:s v="Dunroe, Killedmond, Co. Carlow"/>
        <x:s v="Eaglehill (Newton), Clonmore, Co. Carlow"/>
        <x:s v="Eaglehill, Clonmore, Co. Carlow"/>
        <x:s v="Eaglehill, Hacketstown, Co. Carlow"/>
        <x:s v="Emlicon, Rathrush, Co. Carlow"/>
        <x:s v="Farranacurragh, Oldleighlin, Co. Carlow"/>
        <x:s v="Farranafreney, Leighlinbridge, Co. Carlow"/>
        <x:s v="Farranaphlure, Grangeford, Co. Carlow"/>
        <x:s v="Feamore, Oldleighlin, Co. Carlow"/>
        <x:s v="Fennagh, Fennagh, Co. Carlow"/>
        <x:s v="Fenniscourt, Leighlinbridge, Co. Carlow"/>
        <x:s v="Fonthill, Clogrenan, Co. Carlow"/>
        <x:s v="Friarstown, Killerrig, Co. Carlow"/>
        <x:s v="Garreenleen, Rathrush, Co. Carlow"/>
        <x:s v="Garrettstown, Rahill, Co. Carlow"/>
        <x:s v="Garryhill, Garryhill, Co. Carlow"/>
        <x:s v="Garryhundon, Nurney, Co. Carlow"/>
        <x:s v="Gilbertstown, Rathrush, Co. Carlow"/>
        <x:s v="Glannahary, Sliguff, Co. Carlow"/>
        <x:s v="Glebe (Forth By), Cranemore, Co. Carlow"/>
        <x:s v="Glebe (Idrone East By), Fennagh, Co. Carlow"/>
        <x:s v="Glebe (Idrone West By), Rathornan, Co. Carlow"/>
        <x:s v="Glebe (Rathvilly By), Clonmore, Co. Carlow"/>
        <x:s v="Glebe (St. Mullin's Lower By), Tinnahinch, Co. Carlow"/>
        <x:s v="Glenoge, Grangeford, Co. Carlow"/>
        <x:s v="Gormona, Ballymoon, Co. Carlow"/>
        <x:s v="Gorteengrone, Burton Hall, Co. Carlow"/>
        <x:s v="Gowlin, Ballymurphy, Co. Carlow"/>
        <x:s v="Graigue, Graigue Urban, Co. Carlow"/>
        <x:s v="Graiguealug, Templepeter, Co. Carlow"/>
        <x:s v="Graiguenaspiddoge, Templepeter, Co. Carlow"/>
        <x:s v="Grangeford, Grangeford, Co. Carlow"/>
        <x:s v="Grangeford Old, Grangeford, Co. Carlow"/>
        <x:s v="Grangewat, Killerrig, Co. Carlow"/>
        <x:s v="Greenane, Killerrig, Co. Carlow"/>
        <x:s v="Hacketstown Lower, Hacketstown, Co. Carlow"/>
        <x:s v="Hacketstown Upper, Hacketstown, Co. Carlow"/>
        <x:s v="Haroldstown, Haroldstown, Co. Carlow"/>
        <x:s v="Harristown, Marley, Co. Carlow"/>
        <x:s v="Heath, Corries, Co. Carlow"/>
        <x:s v="Huntington, Clonegall, Co. Carlow"/>
        <x:s v="Inch or Inchaphuca, Marley, Co. Carlow"/>
        <x:s v="Inchisland or Moatalusha, Grangeford, Co. Carlow"/>
        <x:s v="Island, Clonmore, Co. Carlow"/>
        <x:s v="Janeville or Kilgarron, Fennagh, Co. Carlow"/>
        <x:s v="Johnduffswood, Oldleighlin, Co. Carlow"/>
        <x:s v="Johnstown, Johnstown, Co. Carlow"/>
        <x:s v="Kellistown East, Kellistown, Co. Carlow"/>
        <x:s v="Kellistown West, Kellistown, Co. Carlow"/>
        <x:s v="Kernanstown, Carlow Rural, Co. Carlow"/>
        <x:s v="Kilballyhue, Kellistown, Co. Carlow"/>
        <x:s v="Kilbrannish North, Cranemore, Co. Carlow"/>
        <x:s v="Kilbrannish South, Cranemore, Co. Carlow"/>
        <x:s v="Kilbrickan, Templepeter, Co. Carlow"/>
        <x:s v="Kilbride, Kilbride, Co. Carlow"/>
        <x:s v="Kilcarrig, Muinebeag (Bagenalstown) Rural, Muinebeag (Bagenalstown) Urban, Co. Carlow"/>
        <x:s v="Kilcarry, Clonegall, Co. Carlow"/>
        <x:s v="Kilcloney, Ballyellin, Co. Carlow"/>
        <x:s v="Kilcoltrim, Borris, Co. Carlow"/>
        <x:s v="KilConnacht, Hacketstown, Co. Carlow"/>
        <x:s v="Kilconner, Fennagh, Co. Carlow"/>
        <x:s v="Kilcoole, Templepeter, Co. Carlow"/>
        <x:s v="Kilcruit, Sliguff, Co. Carlow"/>
        <x:s v="Kilcumney (Idrone East By), Ballyellin, Co. Carlow"/>
        <x:s v="Kilcumney (St. Mullin's Lower By), Ballyellin, Co. Carlow"/>
        <x:s v="Kildavin, Clonegall, Co. Carlow"/>
        <x:s v="Kildreenagh, Muinebeag (Bagenalstown) Rural, Co. Carlow"/>
        <x:s v="Kilgraney (Forth By), Ballintemple, Co. Carlow"/>
        <x:s v="Kilgraney (Idrone East By), Sliguff, Co. Carlow"/>
        <x:s v="Kilkey, Templepeter, Co. Carlow"/>
        <x:s v="Kilknock, Rathrush, Co. Carlow"/>
        <x:s v="Killalongford, Clonmore, Co. Carlow"/>
        <x:s v="Killamaster, Killerrig, Co. Carlow"/>
        <x:s v="Killane, Rathrush, Co. Carlow"/>
        <x:s v="Killedmond, Killedmond, Co. Carlow"/>
        <x:s v="Killeeshal, Clogrenan, Co. Carlow"/>
        <x:s v="Killenora, Johnstown, Co. Carlow"/>
        <x:s v="Killerrig, Killerrig, Co. Carlow"/>
        <x:s v="Killinane, Leighlinbridge, Co. Carlow"/>
        <x:s v="Killoughternane, Killedmond, Co. Carlow"/>
        <x:s v="Killyshane, Burton Hall, Co. Carlow"/>
        <x:s v="Kilmacart, Hacketstown, Co. Carlow"/>
        <x:s v="Kilmagarvoge, Tankardstown, Co. Carlow"/>
        <x:s v="Kilmaglin, Fennagh, Co. Carlow"/>
        <x:s v="Kilmaglush, Shangarry, Co. Carlow"/>
        <x:s v="Kilmeany, Ballinacarrig, Co. Carlow"/>
        <x:s v="Kilmissan, Ballymurphy, Co. Carlow"/>
        <x:s v="Kilmurry, Ballon, Co. Carlow"/>
        <x:s v="Kilree, Muinebeag (Bagenalstown) Rural, Co. Carlow"/>
        <x:s v="Kneestown, Killerrig, Co. Carlow"/>
        <x:s v="Knockagarry, Oldleighlin, Co. Carlow"/>
        <x:s v="Knockarda, Burton Hall, Co. Carlow"/>
        <x:s v="Knockballystine, Clonmore, Co. Carlow"/>
        <x:s v="Knockbarragh, Shangarry, Co. Carlow"/>
        <x:s v="Knockbower, Kellistown, Co. Carlow"/>
        <x:s v="Knockboy, Rathvilly, Co. Carlow"/>
        <x:s v="Knockbrack, Shangarry, Co. Carlow"/>
        <x:s v="Knockclonagad, Corries, Co. Carlow"/>
        <x:s v="Knockdoorish, Kilbride, Co. Carlow"/>
        <x:s v="Knockdramagh, Garryhill, Co. Carlow"/>
        <x:s v="Knockeen, Tinnahinch, Co. Carlow"/>
        <x:s v="Knockendrane, Garryhill, Co. Carlow"/>
        <x:s v="Knockevagh, Rathvilly, Co. Carlow"/>
        <x:s v="Knocklishen Beg, Tiknock, Co. Carlow"/>
        <x:s v="Knocklishen More, Tiknock, Co. Carlow"/>
        <x:s v="Knockmanus, Ballyellin, Co. Carlow"/>
        <x:s v="Knockmore, Kyle, Co. Carlow"/>
        <x:s v="Knocknabranagh and Knockbaun, Ridge, Co. Carlow"/>
        <x:s v="Knocknagundarragh or Scortreen, Borris, Co. Carlow"/>
        <x:s v="Knocknatubbrid, Ballintemple, Co. Carlow"/>
        <x:s v="Knockroe (Idrone East By), Coonogue, Co. Carlow"/>
        <x:s v="Knockroe (Rathvilly By), Rathvilly, Co. Carlow"/>
        <x:s v="Knocksquire or Knockscur, Killedmond, Co. Carlow"/>
        <x:s v="Knockullard, Corries, Co. Carlow"/>
        <x:s v="Knockymullgurry, Ballymurphy, Co. Carlow"/>
        <x:s v="Kyle, Kyle, Co. Carlow"/>
        <x:s v="Labanasigh, Ballymoon, Co. Carlow"/>
        <x:s v="Lackabeg, Clonegall, Co. Carlow"/>
        <x:s v="Lackan, Oldleighlin, Co. Carlow"/>
        <x:s v="Lacken (Idrone East By), Killedmond, Co. Carlow"/>
        <x:s v="Lacken (St. Mullin's Lower By), Ballymurphy, Co. Carlow"/>
        <x:s v="Ladystown, Rathvilly, Co. Carlow"/>
        <x:s v="Larah, Ballon, Co. Carlow"/>
        <x:s v="Lasmaconly, Shangarry, Co. Carlow"/>
        <x:s v="Leagh or Ballybeg, Templepeter, Co. Carlow"/>
        <x:s v="Leany, Ballintemple, Co. Carlow"/>
        <x:s v="Leighlinbridge, Leighlinbridge, Co. Carlow"/>
        <x:s v="Linkardstown, Nurney, Co. Carlow"/>
        <x:s v="Lisgarvan, Ballon, Co. Carlow"/>
        <x:s v="Lisnevagh, Williamstown, Co. Carlow"/>
        <x:s v="Lissalican, Kyle, Co. Carlow"/>
        <x:s v="Lorum, Corries, Co. Carlow"/>
        <x:s v="Lumcloon, Fennagh, Co. Carlow"/>
        <x:s v="Maplestown, Rahill, Co. Carlow"/>
        <x:s v="Marley or Knockduff, Marley, Co. Carlow"/>
        <x:s v="Milltown (Forth By), Shangarry, Co. Carlow"/>
        <x:s v="Milltown (Idrone East By), Garryhill, Co. Carlow"/>
        <x:s v="Minvaud Lower, Clonmore, Co. Carlow"/>
        <x:s v="Minvaud Upper, Clonmore, Co. Carlow"/>
        <x:s v="Moanacurragh, Ballinacarrig, Co. Carlow"/>
        <x:s v="Moanalow, Grangeford, Co. Carlow"/>
        <x:s v="Moanamanagh, Grangeford, Co. Carlow"/>
        <x:s v="Moanavoth, Rathvilly, Co. Carlow"/>
        <x:s v="Moanduff, Oldleighlin, Co. Carlow"/>
        <x:s v="Moanmore (Forth By), Fennagh, Co. Carlow"/>
        <x:s v="Moanmore (Idrone West By), Leighlinbridge, Co. Carlow"/>
        <x:s v="Mohullen, Kyle, Co. Carlow"/>
        <x:s v="Monastill, Hacketstown, Co. Carlow"/>
        <x:s v="Monaughrim, Clonegall, Co. Carlow"/>
        <x:s v="Moneybeg, Muinebeag (Bagenalstown) Rural, Muinebeag (Bagenalstown) Urban, Co. Carlow"/>
        <x:s v="Moneygrogh, Cranemore, Co. Carlow"/>
        <x:s v="Moorestown, Killerrig, Co. Carlow"/>
        <x:s v="Mortarstown Lower, Carlow Rural, Co. Carlow"/>
        <x:s v="Mortarstown Upper, Carlow Rural, Co. Carlow"/>
        <x:s v="Mountkelly, Rathvilly, Co. Carlow"/>
        <x:s v="Mountmelican, Fennagh, Co. Carlow"/>
        <x:s v="Mountneill, Rathvilly, Co. Carlow"/>
        <x:s v="Mountpleasant, Garryhill, Co. Carlow"/>
        <x:s v="Mountwolseley or Crosslow, Tullow Rural, Co. Carlow"/>
        <x:s v="Moyle Big, Kellistown, Co. Carlow"/>
        <x:s v="Moyle Little, Kellistown, Co. Carlow"/>
        <x:s v="Moyvally, Killedmond, Co. Carlow"/>
        <x:s v="Mullannagaun, Ballymurphy, Co. Carlow"/>
        <x:s v="Mullannaskeagh, Marley, Co. Carlow"/>
        <x:s v="Mullannavode, Marley, Co. Carlow"/>
        <x:s v="Myshall, Myshall, Co. Carlow"/>
        <x:s v="Nashe's Quarter, Haroldstown, Co. Carlow"/>
        <x:s v="Newacre, Carlow Rural, Co. Carlow"/>
        <x:s v="Newgarden, Carlow Rural, Co. Carlow"/>
        <x:s v="Newstown, Ballintemple, Co. Carlow"/>
        <x:s v="Newtown (Idrone East By), Agha, Co. Carlow"/>
        <x:s v="Newtown (St. Mullin's Lower By), Marley, Co. Carlow"/>
        <x:s v="Nurney, Nurney, Co. Carlow"/>
        <x:s v="Oakpark or Painestown, Carlow Rural, Co. Carlow"/>
        <x:s v="Oldleighlin, Oldleighlin, Co. Carlow"/>
        <x:s v="Oldtown, Ballyellin, Co. Carlow"/>
        <x:s v="Oldtown, Clonmore, Co. Carlow"/>
        <x:s v="Oldtown, Kineagh, Co. Carlow"/>
        <x:s v="Oldtown, Nurney, Co. Carlow"/>
        <x:s v="Orchard (Idrone East By), Nurney, Co. Carlow"/>
        <x:s v="Orchard (St. Mullin's Upper By), Ballintemple, Co. Carlow"/>
        <x:s v="Ouragh, Tullow Rural, Co. Carlow"/>
        <x:s v="Owlbeg, Borris, Co. Carlow"/>
        <x:s v="Park, Ballinacarrig, Co. Carlow"/>
        <x:s v="Parknakyle, Oldleighlin, Co. Carlow"/>
        <x:s v="Patrickswell, Rathvilly, Co. Carlow"/>
        <x:s v="Phillipstown, Kineagh, Co. Carlow"/>
        <x:s v="Pollerton Big, Carlow Rural, Co. Carlow"/>
        <x:s v="Pollerton Little, Carlow Rural, Co. Carlow"/>
        <x:s v="Porchavodda, Hacketstown, Co. Carlow"/>
        <x:s v="Portrushen Lower, Tiknock, Co. Carlow"/>
        <x:s v="Portrushen Upper, Tiknock, Co. Carlow"/>
        <x:s v="Powerstown, Nurney, Co. Carlow"/>
        <x:s v="Quinagh, Ballinacarrig, Co. Carlow"/>
        <x:s v="Raheen, Clonmore, Co. Carlow"/>
        <x:s v="Raheen, Haroldstown, Co. Carlow"/>
        <x:s v="Raheen (Forth By), Cranemore, Co. Carlow"/>
        <x:s v="Raheen (Idrone West By), Oldleighlin, Co. Carlow"/>
        <x:s v="Raheenadaw, Kineagh, Co. Carlow"/>
        <x:s v="Raheendarragh, Rathanna, Co. Carlow"/>
        <x:s v="Raheendoran, Clogrenan, Co. Carlow"/>
        <x:s v="Raheenkillane, Rathrush, Co. Carlow"/>
        <x:s v="Raheenkyle, Rathanna, Co. Carlow"/>
        <x:s v="Raheenliegh, Myshall, Co. Carlow"/>
        <x:s v="Raheenwood (Idrone East By), Garryhill, Co. Carlow"/>
        <x:s v="Raheenwood (Idrone West By), Oldleighlin, Co. Carlow"/>
        <x:s v="Rahill, Rahill, Co. Carlow"/>
        <x:s v="Rainestown, Burton Hall, Co. Carlow"/>
        <x:s v="Rathanna, Rathanna, Co. Carlow"/>
        <x:s v="Rathbaun, Grangeford, Co. Carlow"/>
        <x:s v="Rathcrogue, Kellistown, Co. Carlow"/>
        <x:s v="Rathdaniel, Kineagh, Co. Carlow"/>
        <x:s v="Rathduff, Muinebeag (Bagenalstown) Rural, Co. Carlow"/>
        <x:s v="Rathedan, Agha, Co. Carlow"/>
        <x:s v="Ratheeragh, Ballintemple, Co. Carlow"/>
        <x:s v="Rathellin, Leighlinbridge, Co. Carlow"/>
        <x:s v="Rathercan, Fennagh, Co. Carlow"/>
        <x:s v="Rathgeran, Coonogue, Co. Carlow"/>
        <x:s v="Rathglass, Tullow Rural, Co. Carlow"/>
        <x:s v="Rathlyon, Tankardstown, Co. Carlow"/>
        <x:s v="Rathmore, Kineagh, Co. Carlow"/>
        <x:s v="Rathnafushoge, Hacketstown, Co. Carlow"/>
        <x:s v="Rathnageeragh, Garryhill, Co. Carlow"/>
        <x:s v="Rathnagrew Lower, Hacketstown, Co. Carlow"/>
        <x:s v="Rathnagrew Upper, Hacketstown, Co. Carlow"/>
        <x:s v="Rathnapish, Carlow Urban, Carlow Rural, Co. Carlow"/>
        <x:s v="Rathnashannagh, Grangeford, Co. Carlow"/>
        <x:s v="Rathornan, Rathornan, Co. Carlow"/>
        <x:s v="Rathrush, Rathrush, Co. Carlow"/>
        <x:s v="Rathtoe, Rathrush, Co. Carlow"/>
        <x:s v="Rathvarrin, Ballintemple, Co. Carlow"/>
        <x:s v="Rathvilly, Rathvilly, Co. Carlow"/>
        <x:s v="Rathvinden, Rathornan, Co. Carlow"/>
        <x:s v="Rathwade, Agha, Co. Carlow"/>
        <x:s v="Redbog, Clonmore, Co. Carlow"/>
        <x:s v="Ricketstown, Rahill, Co. Carlow"/>
        <x:s v="Ricketstown North, Rahill, Co. Carlow"/>
        <x:s v="Ricketstown or Bettyfield, Rahill, Co. Carlow"/>
        <x:s v="Ricketstown South, Rahill, Co. Carlow"/>
        <x:s v="Ridge, Ridge, Co. Carlow"/>
        <x:s v="Rocksavage, Ballymurphy, Co. Carlow"/>
        <x:s v="Roscat, Tullowbeg, Co. Carlow"/>
        <x:s v="Rosdellig, Killedmond, Co. Carlow"/>
        <x:s v="Rossacurra, Myshall, Co. Carlow"/>
        <x:s v="Rosslee, Shangarry, Co. Carlow"/>
        <x:s v="Russellstown, Killerrig, Co. Carlow"/>
        <x:s v="Scotland, Hacketstown, Co. Carlow"/>
        <x:s v="Seskin, Ballymurphy, Co. Carlow"/>
        <x:s v="Seskin Lower, Rathornan, Co. Carlow"/>
        <x:s v="Seskin Upper, Ridge, Co. Carlow"/>
        <x:s v="Seskinnamadra, Rathanna, Co. Carlow"/>
        <x:s v="Seskinrea, Ridge, Co. Carlow"/>
        <x:s v="Seskinryan, Ballymoon, Co. Carlow"/>
        <x:s v="Shangarry, Shangarry, Co. Carlow"/>
        <x:s v="Sheean, Garryhill, Co. Carlow"/>
        <x:s v="Sherwood or Dukespark, Cranemore, Co. Carlow"/>
        <x:s v="Sherwoodpark, Kilbride, Co. Carlow"/>
        <x:s v="Skahanrane, Corries, Co. Carlow"/>
        <x:s v="Slaneyquarter, Grangeford, Co. Carlow"/>
        <x:s v="Slievedurda, Marley, Co. Carlow"/>
        <x:s v="Sliguff, Sliguff, Co. Carlow"/>
        <x:s v="Spahill, Killedmond, Co. Carlow"/>
        <x:s v="Sragh, Shangarry, Co. Carlow"/>
        <x:s v="St. Mullin's, Tinnahinch, Co. Carlow"/>
        <x:s v="Staplestown, Ballinacarrig, Co. Carlow"/>
        <x:s v="Straboe, Kineagh, Co. Carlow"/>
        <x:s v="Straduff, Garryhill, Co. Carlow"/>
        <x:s v="Stralusky, Haroldstown, Co. Carlow"/>
        <x:s v="Strawhall, Carlow Urban, Carlow Rural, Co. Carlow"/>
        <x:s v="Tankardstown, Tankardstown, Co. Carlow"/>
        <x:s v="Templenaboe, Tinnahinch, Co. Carlow"/>
        <x:s v="Templeowen, Tullow Urban, Co. Carlow"/>
        <x:s v="Templepeter, Templepeter, Co. Carlow"/>
        <x:s v="Tiknock, Tiknock, Co. Carlow"/>
        <x:s v="Tinnacarrig, Kyle, Co. Carlow"/>
        <x:s v="Tinnaclash (Forth By), Templepeter, Co. Carlow"/>
        <x:s v="Tinnaclash (Rathvilly By), Tiknock, Co. Carlow"/>
        <x:s v="Tinnagarney, Leighlinbridge, Co. Carlow"/>
        <x:s v="Tinnahinch, Tinnahinch, Co. Carlow"/>
        <x:s v="Tinriland, Kellistown, Co. Carlow"/>
        <x:s v="Toberbride, Ballymoon, Co. Carlow"/>
        <x:s v="Tobinstown, Williamstown, Co. Carlow"/>
        <x:s v="Tomard Lower, Clogrenan, Co. Carlow"/>
        <x:s v="Tomard Upper, Rathornan, Co. Carlow"/>
        <x:s v="Tombeagh, Hacketstown, Co. Carlow"/>
        <x:s v="Tomduff, Killedmond, Co. Carlow"/>
        <x:s v="Tomnaslough, Leighlinbridge, Co. Carlow"/>
        <x:s v="Tomnasock, Oldleighlin, Co. Carlow"/>
        <x:s v="Tuckamine, Williamstown, Co. Carlow"/>
        <x:s v="Tullowbeg, Tullowbeg, Tullow Urban, Co. Carlow"/>
        <x:s v="Tullowphelim, Tullow Rural, Tullow Urban, Co. Carlow"/>
        <x:s v="Turra, Glynn, Co. Carlow"/>
        <x:s v="Turtane, Shangarry, Co. Carlow"/>
        <x:s v="Ullard Beg, Shangarry, Co. Carlow"/>
        <x:s v="Ullard More, Shangarry, Co. Carlow"/>
        <x:s v="Upton or Ballyhubbock, Fennagh, Co. Carlow"/>
        <x:s v="Urglin or Rutland, Johnstown, Co. Carlow"/>
        <x:s v="Vermount, Clonmore, Co. Carlow"/>
        <x:s v="Walshstown or Ballynabranagh, Coonogue, Co. Carlow"/>
        <x:s v="Waterstown, Rathvilly, Co. Carlow"/>
        <x:s v="Wells, Leighlinbridge, Co. Carlow"/>
        <x:s v="Williamstown, Williamstown, Co. Carlow"/>
        <x:s v="Woodlands, Ballintemple, Co. Carlow"/>
        <x:s v="Woodside, Hacketstown, Co. Carlow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50C1"/>
        <x:s v="CD150C2"/>
        <x:s v="CD150C3"/>
        <x:s v="CD150C4"/>
        <x:s v="CD150C5"/>
        <x:s v="CD150C6"/>
        <x:s v="CD150C7"/>
        <x:s v="CD150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0402" count="377">
        <x:n v="0"/>
        <x:n v="43"/>
        <x:n v="23"/>
        <x:n v="20"/>
        <x:n v="14"/>
        <x:n v="2"/>
        <x:n v="16"/>
        <x:n v="12.5"/>
        <x:n v="157"/>
        <x:n v="85"/>
        <x:n v="72"/>
        <x:n v="47"/>
        <x:n v="5"/>
        <x:n v="52"/>
        <x:n v="9.6"/>
        <x:n v="48"/>
        <x:n v="25"/>
        <x:n v="11"/>
        <x:n v="12"/>
        <x:n v="8"/>
        <x:n v="33"/>
        <x:n v="13"/>
        <x:n v="3"/>
        <x:n v="15"/>
        <x:n v="76"/>
        <x:n v="42"/>
        <x:n v="34"/>
        <x:s v=""/>
        <x:n v="9"/>
        <x:n v="7"/>
        <x:n v="21"/>
        <x:n v="1"/>
        <x:n v="10"/>
        <x:n v="19"/>
        <x:n v="6.7"/>
        <x:n v="18"/>
        <x:n v="8.3"/>
        <x:n v="51"/>
        <x:n v="28"/>
        <x:n v="119"/>
        <x:n v="65"/>
        <x:n v="54"/>
        <x:n v="4"/>
        <x:n v="32"/>
        <x:n v="9.4"/>
        <x:n v="107"/>
        <x:n v="55"/>
        <x:n v="31"/>
        <x:n v="39"/>
        <x:n v="20.5"/>
        <x:n v="29"/>
        <x:n v="17"/>
        <x:n v="6"/>
        <x:n v="36.4"/>
        <x:n v="36"/>
        <x:n v="18.8"/>
        <x:n v="441"/>
        <x:n v="229"/>
        <x:n v="212"/>
        <x:n v="143"/>
        <x:n v="26"/>
        <x:n v="169"/>
        <x:n v="14.8"/>
        <x:n v="87"/>
        <x:n v="38"/>
        <x:n v="49"/>
        <x:n v="37"/>
        <x:n v="5.4"/>
        <x:n v="7.7"/>
        <x:n v="22"/>
        <x:n v="40"/>
        <x:n v="251"/>
        <x:n v="129"/>
        <x:n v="122"/>
        <x:n v="78"/>
        <x:n v="82"/>
        <x:n v="3.7"/>
        <x:n v="45"/>
        <x:n v="27"/>
        <x:n v="9.5"/>
        <x:n v="5.9"/>
        <x:n v="68"/>
        <x:n v="24"/>
        <x:n v="11.1"/>
        <x:n v="90"/>
        <x:n v="16.7"/>
        <x:n v="62"/>
        <x:n v="460"/>
        <x:n v="241"/>
        <x:n v="219"/>
        <x:n v="160"/>
        <x:n v="30"/>
        <x:n v="190"/>
        <x:n v="14.2"/>
        <x:n v="13.3"/>
        <x:n v="93"/>
        <x:n v="50"/>
        <x:n v="44"/>
        <x:n v="11.8"/>
        <x:n v="57"/>
        <x:n v="5.1"/>
        <x:n v="7.1"/>
        <x:n v="117"/>
        <x:n v="64"/>
        <x:n v="53"/>
        <x:n v="4.8"/>
        <x:n v="56"/>
        <x:n v="8.7"/>
        <x:n v="35"/>
        <x:n v="102"/>
        <x:n v="17.5"/>
        <x:n v="9.1"/>
        <x:n v="113"/>
        <x:n v="61"/>
        <x:n v="41"/>
        <x:n v="8.9"/>
        <x:n v="80"/>
        <x:n v="3.1"/>
        <x:n v="83"/>
        <x:n v="28.6"/>
        <x:n v="14.3"/>
        <x:n v="270"/>
        <x:n v="135"/>
        <x:n v="77"/>
        <x:n v="96"/>
        <x:n v="17.7"/>
        <x:n v="81"/>
        <x:n v="4.5"/>
        <x:n v="127"/>
        <x:n v="66"/>
        <x:n v="683"/>
        <x:n v="340"/>
        <x:n v="343"/>
        <x:n v="259"/>
        <x:n v="69"/>
        <x:n v="328"/>
        <x:n v="17.1"/>
        <x:n v="104"/>
        <x:n v="71"/>
        <x:n v="12.9"/>
        <x:n v="30.8"/>
        <x:n v="75"/>
        <x:n v="13.6"/>
        <x:n v="125"/>
        <x:n v="60"/>
        <x:n v="36.8"/>
        <x:n v="18.2"/>
        <x:n v="27.3"/>
        <x:n v="103"/>
        <x:n v="12.2"/>
        <x:n v="17.6"/>
        <x:n v="189"/>
        <x:n v="94"/>
        <x:n v="95"/>
        <x:n v="20.8"/>
        <x:n v="11.9"/>
        <x:n v="15.4"/>
        <x:n v="46"/>
        <x:n v="6.9"/>
        <x:n v="21.4"/>
        <x:n v="131"/>
        <x:n v="63"/>
        <x:n v="11.5"/>
        <x:n v="49.1"/>
        <x:n v="19.2"/>
        <x:n v="26.7"/>
        <x:n v="134"/>
        <x:n v="73"/>
        <x:n v="112"/>
        <x:n v="10.3"/>
        <x:n v="100"/>
        <x:n v="67"/>
        <x:n v="4.3"/>
        <x:n v="665"/>
        <x:n v="323"/>
        <x:n v="342"/>
        <x:n v="247"/>
        <x:n v="296"/>
        <x:n v="16.2"/>
        <x:n v="268"/>
        <x:n v="128"/>
        <x:n v="140"/>
        <x:n v="92"/>
        <x:n v="9.7"/>
        <x:n v="177"/>
        <x:n v="70"/>
        <x:n v="8.6"/>
        <x:n v="10402"/>
        <x:n v="5174"/>
        <x:n v="5228"/>
        <x:n v="3977"/>
        <x:n v="832"/>
        <x:n v="695"/>
        <x:n v="4809"/>
        <x:n v="14.5"/>
        <x:n v="507"/>
        <x:n v="260"/>
        <x:n v="185"/>
        <x:n v="211"/>
        <x:n v="74"/>
        <x:n v="115"/>
        <x:n v="58"/>
        <x:n v="2.6"/>
        <x:n v="1255"/>
        <x:n v="586"/>
        <x:n v="669"/>
        <x:n v="496"/>
        <x:n v="562"/>
        <x:n v="8.5"/>
        <x:n v="5.6"/>
        <x:n v="201"/>
        <x:n v="98"/>
        <x:n v="111"/>
        <x:n v="27.9"/>
        <x:n v="57.1"/>
        <x:n v="22.2"/>
        <x:n v="41.2"/>
        <x:n v="34.2"/>
        <x:n v="6.3"/>
        <x:n v="97"/>
        <x:n v="14.7"/>
        <x:n v="11.4"/>
        <x:n v="55.6"/>
        <x:n v="110"/>
        <x:n v="2.9"/>
        <x:n v="10.5"/>
        <x:n v="142"/>
        <x:n v="3.9"/>
        <x:n v="84"/>
        <x:n v="25.6"/>
        <x:n v="248"/>
        <x:n v="123"/>
        <x:n v="256"/>
        <x:n v="139"/>
        <x:n v="88"/>
        <x:n v="8.2"/>
        <x:n v="23.1"/>
        <x:n v="1272"/>
        <x:n v="654"/>
        <x:n v="618"/>
        <x:n v="550"/>
        <x:n v="194"/>
        <x:n v="186"/>
        <x:n v="744"/>
        <x:n v="121"/>
        <x:n v="25.8"/>
        <x:n v="108"/>
        <x:n v="59"/>
        <x:n v="19.4"/>
        <x:n v="120"/>
        <x:n v="956"/>
        <x:n v="458"/>
        <x:n v="498"/>
        <x:n v="341"/>
        <x:n v="370"/>
        <x:n v="653"/>
        <x:n v="346"/>
        <x:n v="307"/>
        <x:n v="261"/>
        <x:n v="302"/>
        <x:n v="11.6"/>
        <x:n v="15.9"/>
        <x:n v="16.1"/>
        <x:n v="6.1"/>
        <x:n v="8.1"/>
        <x:n v="176"/>
        <x:n v="4.9"/>
        <x:n v="109"/>
        <x:n v="5.7"/>
        <x:n v="91"/>
        <x:n v="4.6"/>
        <x:n v="124"/>
        <x:n v="10.4"/>
        <x:n v="10.8"/>
        <x:n v="106"/>
        <x:n v="18.4"/>
        <x:n v="13.2"/>
        <x:n v="42.9"/>
        <x:n v="244"/>
        <x:n v="26.1"/>
        <x:n v="38.5"/>
        <x:n v="3.8"/>
        <x:n v="21.6"/>
        <x:n v="2263"/>
        <x:n v="1138"/>
        <x:n v="1125"/>
        <x:n v="805"/>
        <x:n v="151"/>
        <x:n v="141"/>
        <x:n v="525"/>
        <x:n v="269"/>
        <x:n v="180"/>
        <x:n v="240"/>
        <x:n v="155"/>
        <x:n v="53.5"/>
        <x:n v="403"/>
        <x:n v="196"/>
        <x:n v="207"/>
        <x:n v="133"/>
        <x:n v="149"/>
        <x:n v="15.5"/>
        <x:n v="3.6"/>
        <x:n v="174"/>
        <x:n v="89"/>
        <x:n v="5.3"/>
        <x:n v="1928"/>
        <x:n v="952"/>
        <x:n v="976"/>
        <x:n v="680"/>
        <x:n v="717"/>
        <x:n v="3.2"/>
        <x:n v="419"/>
        <x:n v="214"/>
        <x:n v="205"/>
        <x:n v="171"/>
        <x:n v="11.3"/>
        <x:n v="4.2"/>
        <x:n v="33.3"/>
        <x:n v="41.7"/>
        <x:n v="380"/>
        <x:n v="184"/>
        <x:n v="43.8"/>
        <x:n v="7.4"/>
        <x:n v="132"/>
        <x:n v="79"/>
        <x:n v="18.9"/>
        <x:n v="13.9"/>
        <x:n v="1886"/>
        <x:n v="942"/>
        <x:n v="944"/>
        <x:n v="754"/>
        <x:n v="874"/>
        <x:n v="136"/>
        <x:n v="385"/>
        <x:n v="178"/>
        <x:n v="0.9"/>
        <x:n v="468"/>
        <x:n v="226"/>
        <x:n v="242"/>
        <x:n v="175"/>
        <x:n v="193"/>
        <x:n v="101"/>
        <x:n v="14.6"/>
        <x:n v="15.1"/>
        <x:n v="145"/>
        <x:n v="23.5"/>
        <x:n v="450"/>
        <x:n v="231"/>
        <x:n v="164"/>
        <x:n v="153"/>
        <x:n v="156"/>
        <x:n v="33.7"/>
        <x:n v="315"/>
        <x:n v="159"/>
        <x:n v="24.4"/>
        <x:n v="407"/>
        <x:n v="200"/>
        <x:n v="144"/>
        <x:n v="37.5"/>
        <x:n v="1295"/>
        <x:n v="638"/>
        <x:n v="657"/>
        <x:n v="447"/>
        <x:n v="487"/>
        <x:n v="6.4"/>
        <x:n v="2544"/>
        <x:n v="1223"/>
        <x:n v="1321"/>
        <x:n v="985"/>
        <x:n v="390"/>
        <x:n v="362"/>
        <x:n v="1375"/>
        <x:n v="26.3"/>
        <x:n v="10.9"/>
        <x:n v="137"/>
        <x:n v="4.1"/>
        <x:n v="3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