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0f049aebc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3a62926e540a68864ade803f8898a.psmdcp" Id="R928d29ca77a7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<x:sst xmlns:x="http://schemas.openxmlformats.org/spreadsheetml/2006/main">
  <x:si>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</x:si>
  <x:si>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</x:si>
  <x:si>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CD150</x:t>
  </x:si>
  <x:si>
    <x:t>Name</x:t>
  </x:si>
  <x:si>
    <x:t>Carlow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</x:si>
  <x:si>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</x:si>
  <x:si>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</x:si>
  <x:si>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</x:si>
  <x:si>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</x:si>
  <x:si>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</x:si>
  <x:si>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</x:si>
  <x:si>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https://ws.cso.ie/public/api.restful/PxStat.Data.Cube_API.ReadDataset/CD150/XLSX/2007/en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</x:si>
  <x:si>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</x:si>
  <x:si>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</x:si>
  <x:si>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</x:si>
  <x:si>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</x:si>
  <x:si>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</x:si>
  <x:si>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</x:si>
  <x:si>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</x:si>
  <x:si>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</x:si>
  <x:si>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</x:si>
  <x:si>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</x:si>
  <x:si>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</x:si>
  <x:si>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</x:si>
  <x:si>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</x:si>
  <x:si>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</x:si>
  <x:si>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</x:si>
  <x:si>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</x:si>
  <x:si>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</x:si>
  <x:si>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</x:si>
  <x:si>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</x:si>
  <x:si>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</x:si>
  <x:si>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</x:si>
  <x:si>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</x:si>
  <x:si>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</x:si>
  <x:si>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</x:si>
  <x:si>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</x:si>
  <x:si>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</x:si>
  <x:si>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C03200V03863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</x:si>
  <x:si>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</x:si>
  <x:si>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</x:si>
  <x:si>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</x:si>
  <x:si>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</x:si>
  <x:si>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</x:si>
  <x:si>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</x:si>
  <x:si>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</x:si>
  <x:si>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010001</x:t>
  </x:si>
  <x:si>
    <x:t>Acaun, Williamstown, Co. Carlow</x:t>
  </x:si>
  <x:si>
    <x:t>2011</x:t>
  </x:si>
  <x:si>
    <x:t>CD150C1</x:t>
  </x:si>
  <x:si>
    <x:t>Population</x:t>
  </x:si>
  <x:si>
    <x:t>Number</x:t>
  </x:si>
  <x:si>
    <x:t>CD150C2</x:t>
  </x:si>
  <x:si>
    <x:t>Males</x:t>
  </x:si>
  <x:si>
    <x:t>CD150C3</x:t>
  </x:si>
  <x:si>
    <x:t>Females</x:t>
  </x:si>
  <x:si>
    <x:t>CD150C4</x:t>
  </x:si>
  <x:si>
    <x:t>Private households occupied</x:t>
  </x:si>
  <x:si>
    <x:t>CD150C5</x:t>
  </x:si>
  <x:si>
    <x:t>Private households unoccupied</x:t>
  </x:si>
  <x:si>
    <x:t>CD150C6</x:t>
  </x:si>
  <x:si>
    <x:t>Vacant dwellings</x:t>
  </x:si>
  <x:si>
    <x:t>CD150C7</x:t>
  </x:si>
  <x:si>
    <x:t>Housing stock</x:t>
  </x:si>
  <x:si>
    <x:t>CD150C8</x:t>
  </x:si>
  <x:si>
    <x:t>Vacancy rate</x:t>
  </x:si>
  <x:si>
    <x:t>%</x:t>
  </x:si>
  <x:si>
    <x:t>010002</x:t>
  </x:si>
  <x:si>
    <x:t>Aclare, Myshall, Co. Carlow</x:t>
  </x:si>
  <x:si>
    <x:t>010003</x:t>
  </x:si>
  <x:si>
    <x:t>Agha, Agha, Co. Carlow</x:t>
  </x:si>
  <x:si>
    <x:t>010004</x:t>
  </x:si>
  <x:si>
    <x:t>Aghabeg, Corries, Co. Carlow</x:t>
  </x:si>
  <x:si>
    <x:t>010005</x:t>
  </x:si>
  <x:si>
    <x:t>Aghade, Kilbride, Co. Carlow</x:t>
  </x:si>
  <x:si>
    <x:t>010006</x:t>
  </x:si>
  <x:si>
    <x:t>Aghanure, Carlow Rural, Co. Carlow</x:t>
  </x:si>
  <x:si>
    <x:t>010007</x:t>
  </x:si>
  <x:si>
    <x:t>Agharue, Rathornan, Co. Carlow</x:t>
  </x:si>
  <x:si>
    <x:t>010008</x:t>
  </x:si>
  <x:si>
    <x:t>Aghnaglear, Glynn, Co. Carlow</x:t>
  </x:si>
  <x:si>
    <x:t/>
  </x:si>
  <x:si>
    <x:t>010009</x:t>
  </x:si>
  <x:si>
    <x:t>Aghwater, Grangeford, Co. Carlow</x:t>
  </x:si>
  <x:si>
    <x:t>010010</x:t>
  </x:si>
  <x:si>
    <x:t>Altamont, Kilbride, Co. Carlow</x:t>
  </x:si>
  <x:si>
    <x:t>010011</x:t>
  </x:si>
  <x:si>
    <x:t>Annagar, Oldleighlin, Co. Carlow</x:t>
  </x:si>
  <x:si>
    <x:t>010012</x:t>
  </x:si>
  <x:si>
    <x:t>Ardattin, Ballintemple, Co. Carlow</x:t>
  </x:si>
  <x:si>
    <x:t>010013</x:t>
  </x:si>
  <x:si>
    <x:t>Ardbearn, Rathrush, Co. Carlow</x:t>
  </x:si>
  <x:si>
    <x:t>010014</x:t>
  </x:si>
  <x:si>
    <x:t>Ardbearn and Torman, Rathrush, Co. Carlow</x:t>
  </x:si>
  <x:si>
    <x:t>010015</x:t>
  </x:si>
  <x:si>
    <x:t>Ardnehue, Johnstown, Co. Carlow</x:t>
  </x:si>
  <x:si>
    <x:t>010016</x:t>
  </x:si>
  <x:si>
    <x:t>Ardristan, Tullowbeg, Co. Carlow</x:t>
  </x:si>
  <x:si>
    <x:t>010017</x:t>
  </x:si>
  <x:si>
    <x:t>Bahana, Tinnahinch, Co. Carlow</x:t>
  </x:si>
  <x:si>
    <x:t>010018</x:t>
  </x:si>
  <x:si>
    <x:t>Ballaghaclay, Clonmore, Co. Carlow</x:t>
  </x:si>
  <x:si>
    <x:t>010019</x:t>
  </x:si>
  <x:si>
    <x:t>Ballaghaderneen, Fennagh, Co. Carlow</x:t>
  </x:si>
  <x:si>
    <x:t>010020</x:t>
  </x:si>
  <x:si>
    <x:t>Ballaghmore, Shangarry, Co. Carlow</x:t>
  </x:si>
  <x:si>
    <x:t>010021</x:t>
  </x:si>
  <x:si>
    <x:t>Ballinabrannagh, Clogrenan, Co. Carlow</x:t>
  </x:si>
  <x:si>
    <x:t>010022</x:t>
  </x:si>
  <x:si>
    <x:t>Ballinacarrig, Ballinacarrig, Co. Carlow</x:t>
  </x:si>
  <x:si>
    <x:t>010023</x:t>
  </x:si>
  <x:si>
    <x:t>Ballinacrea, Shangarry, Co. Carlow</x:t>
  </x:si>
  <x:si>
    <x:t>010024</x:t>
  </x:si>
  <x:si>
    <x:t>Ballinadrum, Rathrush, Co. Carlow</x:t>
  </x:si>
  <x:si>
    <x:t>010025</x:t>
  </x:si>
  <x:si>
    <x:t>Ballinagilky, Clonmore, Co. Carlow</x:t>
  </x:si>
  <x:si>
    <x:t>010026</x:t>
  </x:si>
  <x:si>
    <x:t>Ballinamona or Ballyellin, Kyle, Co. Carlow</x:t>
  </x:si>
  <x:si>
    <x:t>010027</x:t>
  </x:si>
  <x:si>
    <x:t>Ballinastraw, Ballintemple, Co. Carlow</x:t>
  </x:si>
  <x:si>
    <x:t>010028</x:t>
  </x:si>
  <x:si>
    <x:t>Ballinkillin, Sliguff, Co. Carlow</x:t>
  </x:si>
  <x:si>
    <x:t>010029</x:t>
  </x:si>
  <x:si>
    <x:t>Ballinree, Rathanna, Co. Carlow</x:t>
  </x:si>
  <x:si>
    <x:t>010030</x:t>
  </x:si>
  <x:si>
    <x:t>Ballinrush, Myshall, Co. Carlow</x:t>
  </x:si>
  <x:si>
    <x:t>010031</x:t>
  </x:si>
  <x:si>
    <x:t>Ballintemple, Ballintemple, Co. Carlow</x:t>
  </x:si>
  <x:si>
    <x:t>010032</x:t>
  </x:si>
  <x:si>
    <x:t>Ballintrane, Templepeter, Co. Carlow</x:t>
  </x:si>
  <x:si>
    <x:t>010033</x:t>
  </x:si>
  <x:si>
    <x:t>Ballinvally and Kiltennell, Kyle, Co. Carlow</x:t>
  </x:si>
  <x:si>
    <x:t>010034</x:t>
  </x:si>
  <x:si>
    <x:t>Ballinvally, Ballon, Co. Carlow</x:t>
  </x:si>
  <x:si>
    <x:t>010035</x:t>
  </x:si>
  <x:si>
    <x:t>Ballinvally, Cranemore, Co. Carlow</x:t>
  </x:si>
  <x:si>
    <x:t>010036</x:t>
  </x:si>
  <x:si>
    <x:t>Ballon, Ballon, Co. Carlow</x:t>
  </x:si>
  <x:si>
    <x:t>010037</x:t>
  </x:si>
  <x:si>
    <x:t>Ballybannon, Ballinacarrig, Co. Carlow</x:t>
  </x:si>
  <x:si>
    <x:t>010038</x:t>
  </x:si>
  <x:si>
    <x:t>Ballybar Lower, Ballinacarrig, Co. Carlow</x:t>
  </x:si>
  <x:si>
    <x:t>010039</x:t>
  </x:si>
  <x:si>
    <x:t>Ballybar Upper, Nurney, Co. Carlow</x:t>
  </x:si>
  <x:si>
    <x:t>010040</x:t>
  </x:si>
  <x:si>
    <x:t>Ballybeg Big, Ballymurphy, Co. Carlow</x:t>
  </x:si>
  <x:si>
    <x:t>010041</x:t>
  </x:si>
  <x:si>
    <x:t>Ballybeg Little, Marley, Co. Carlow</x:t>
  </x:si>
  <x:si>
    <x:t>010042</x:t>
  </x:si>
  <x:si>
    <x:t>Ballybit Big, Williamstown, Co. Carlow</x:t>
  </x:si>
  <x:si>
    <x:t>010043</x:t>
  </x:si>
  <x:si>
    <x:t>Ballybit Little, Rahill, Co. Carlow</x:t>
  </x:si>
  <x:si>
    <x:t>010044</x:t>
  </x:si>
  <x:si>
    <x:t>Ballyblake, Marley, Co. Carlow</x:t>
  </x:si>
  <x:si>
    <x:t>010045</x:t>
  </x:si>
  <x:si>
    <x:t>Ballybrack, Kyle, Co. Carlow</x:t>
  </x:si>
  <x:si>
    <x:t>010046</x:t>
  </x:si>
  <x:si>
    <x:t>Ballybrommell, Fennagh, Co. Carlow</x:t>
  </x:si>
  <x:si>
    <x:t>010047</x:t>
  </x:si>
  <x:si>
    <x:t>Ballycarney, Ballinacarrig, Co. Carlow</x:t>
  </x:si>
  <x:si>
    <x:t>010048</x:t>
  </x:si>
  <x:si>
    <x:t>Ballycook, Kineagh, Co. Carlow</x:t>
  </x:si>
  <x:si>
    <x:t>010049</x:t>
  </x:si>
  <x:si>
    <x:t>Ballycoppigan, Borris, Co. Carlow</x:t>
  </x:si>
  <x:si>
    <x:t>010050</x:t>
  </x:si>
  <x:si>
    <x:t>Ballycormick, Corries, Co. Carlow</x:t>
  </x:si>
  <x:si>
    <x:t>010051</x:t>
  </x:si>
  <x:si>
    <x:t>Ballycrinnigan, Glynn, Co. Carlow</x:t>
  </x:si>
  <x:si>
    <x:t>010052</x:t>
  </x:si>
  <x:si>
    <x:t>Ballycrogue, Kellistown, Co. Carlow</x:t>
  </x:si>
  <x:si>
    <x:t>010053</x:t>
  </x:si>
  <x:si>
    <x:t>Ballycurragh, Rathrush, Co. Carlow</x:t>
  </x:si>
  <x:si>
    <x:t>010054</x:t>
  </x:si>
  <x:si>
    <x:t>Ballydarton, Fennagh, Co. Carlow</x:t>
  </x:si>
  <x:si>
    <x:t>010055</x:t>
  </x:si>
  <x:si>
    <x:t>Ballyduff, Clonmore, Co. Carlow</x:t>
  </x:si>
  <x:si>
    <x:t>010056</x:t>
  </x:si>
  <x:si>
    <x:t>Ballyedmond, Hacketstown, Co. Carlow</x:t>
  </x:si>
  <x:si>
    <x:t>010057</x:t>
  </x:si>
  <x:si>
    <x:t>Ballyellin and Tomdarragh, Ballyellin, Co. Carlow</x:t>
  </x:si>
  <x:si>
    <x:t>010058</x:t>
  </x:si>
  <x:si>
    <x:t>Ballyfeanan or Ballywhinnin (St. Mullin's Lower By), Ballyellin, Co. Carlow</x:t>
  </x:si>
  <x:si>
    <x:t>010059</x:t>
  </x:si>
  <x:si>
    <x:t>Ballyfeanan or Ballywhinnin (Idrone East By), Ballyellin, Co. Carlow</x:t>
  </x:si>
  <x:si>
    <x:t>010060</x:t>
  </x:si>
  <x:si>
    <x:t>Ballygarret or Sandbrook, Rathrush, Co. Carlow</x:t>
  </x:si>
  <x:si>
    <x:t>010061</x:t>
  </x:si>
  <x:si>
    <x:t>Ballyglisheen, Ballymurphy, Co. Carlow</x:t>
  </x:si>
  <x:si>
    <x:t>010062</x:t>
  </x:si>
  <x:si>
    <x:t>Ballygowan, Clogrenan, Co. Carlow</x:t>
  </x:si>
  <x:si>
    <x:t>010063</x:t>
  </x:si>
  <x:si>
    <x:t>Ballygraney, Borris, Co. Carlow</x:t>
  </x:si>
  <x:si>
    <x:t>010064</x:t>
  </x:si>
  <x:si>
    <x:t>Ballyhacket Lower, Kineagh, Co. Carlow</x:t>
  </x:si>
  <x:si>
    <x:t>010065</x:t>
  </x:si>
  <x:si>
    <x:t>Ballyhacket Upper, Kineagh, Co. Carlow</x:t>
  </x:si>
  <x:si>
    <x:t>010066</x:t>
  </x:si>
  <x:si>
    <x:t>Ballyhegan, Marley, Co. Carlow</x:t>
  </x:si>
  <x:si>
    <x:t>010067</x:t>
  </x:si>
  <x:si>
    <x:t>Ballyine, Kyle, Co. Carlow</x:t>
  </x:si>
  <x:si>
    <x:t>010068</x:t>
  </x:si>
  <x:si>
    <x:t>Ballykealey, Rathrush, Co. Carlow</x:t>
  </x:si>
  <x:si>
    <x:t>010070</x:t>
  </x:si>
  <x:si>
    <x:t>Ballykeenan (Forth By), Shangarry, Co. Carlow</x:t>
  </x:si>
  <x:si>
    <x:t>010071</x:t>
  </x:si>
  <x:si>
    <x:t>Ballykeenan (St. Mullin's Lower By), Marley, Co. Carlow</x:t>
  </x:si>
  <x:si>
    <x:t>010072</x:t>
  </x:si>
  <x:si>
    <x:t>Ballykilduff Lower, Haroldstown, Co. Carlow</x:t>
  </x:si>
  <x:si>
    <x:t>010073</x:t>
  </x:si>
  <x:si>
    <x:t>Ballykilduff Upper, Haroldstown, Co. Carlow</x:t>
  </x:si>
  <x:si>
    <x:t>010074</x:t>
  </x:si>
  <x:si>
    <x:t>Ballykillane, Hacketstown, Co. Carlow</x:t>
  </x:si>
  <x:si>
    <x:t>010075</x:t>
  </x:si>
  <x:si>
    <x:t>Ballyknock, Glynn, Co. Carlow</x:t>
  </x:si>
  <x:si>
    <x:t>010076</x:t>
  </x:si>
  <x:si>
    <x:t>Ballyknockan (Idrone East By), Fennagh, Co. Carlow</x:t>
  </x:si>
  <x:si>
    <x:t>010077</x:t>
  </x:si>
  <x:si>
    <x:t>Ballyknockan (Idrone West By), Leighlinbridge, Co. Carlow</x:t>
  </x:si>
  <x:si>
    <x:t>010078</x:t>
  </x:si>
  <x:si>
    <x:t>Ballyknockcrumpin, Glynn, Co. Carlow</x:t>
  </x:si>
  <x:si>
    <x:t>010079</x:t>
  </x:si>
  <x:si>
    <x:t>Ballyleen, Ballon, Co. Carlow</x:t>
  </x:si>
  <x:si>
    <x:t>010080</x:t>
  </x:si>
  <x:si>
    <x:t>Ballylennon, Burton Hall, Co. Carlow</x:t>
  </x:si>
  <x:si>
    <x:t>010081</x:t>
  </x:si>
  <x:si>
    <x:t>Ballyling, Tinnahinch, Co. Carlow</x:t>
  </x:si>
  <x:si>
    <x:t>010082</x:t>
  </x:si>
  <x:si>
    <x:t>Ballyloo, Nurney, Co. Carlow</x:t>
  </x:si>
  <x:si>
    <x:t>010083</x:t>
  </x:si>
  <x:si>
    <x:t>Ballyloughan, Corries, Co. Carlow</x:t>
  </x:si>
  <x:si>
    <x:t>010084</x:t>
  </x:si>
  <x:si>
    <x:t>Ballylower, Ballon, Co. Carlow</x:t>
  </x:si>
  <x:si>
    <x:t>010085</x:t>
  </x:si>
  <x:si>
    <x:t>Ballymartin, Ballyellin, Co. Carlow</x:t>
  </x:si>
  <x:si>
    <x:t>010086</x:t>
  </x:si>
  <x:si>
    <x:t>Ballymogue, Ballon, Co. Carlow</x:t>
  </x:si>
  <x:si>
    <x:t>010087</x:t>
  </x:si>
  <x:si>
    <x:t>Ballymogue, Templepeter, Co. Carlow</x:t>
  </x:si>
  <x:si>
    <x:t>010088</x:t>
  </x:si>
  <x:si>
    <x:t>Ballymoon, Ballymoon, Co. Carlow</x:t>
  </x:si>
  <x:si>
    <x:t>010089</x:t>
  </x:si>
  <x:si>
    <x:t>Ballymurphy (Rathvilly By), Tankardstown, Co. Carlow</x:t>
  </x:si>
  <x:si>
    <x:t>010090</x:t>
  </x:si>
  <x:si>
    <x:t>Ballymurphy (St. Mullin's Lower By), Ballymurphy, Co. Carlow</x:t>
  </x:si>
  <x:si>
    <x:t>010091</x:t>
  </x:si>
  <x:si>
    <x:t>Ballynaboley, Leighlinbridge, Co. Carlow</x:t>
  </x:si>
  <x:si>
    <x:t>010092</x:t>
  </x:si>
  <x:si>
    <x:t>Ballynagrane, Borris, Co. Carlow</x:t>
  </x:si>
  <x:si>
    <x:t>010093</x:t>
  </x:si>
  <x:si>
    <x:t>Ballynakill (Idrone East By), Garryhill, Co. Carlow</x:t>
  </x:si>
  <x:si>
    <x:t>010094</x:t>
  </x:si>
  <x:si>
    <x:t>Ballynakill (Rathvilly By), Clonmore, Co. Carlow</x:t>
  </x:si>
  <x:si>
    <x:t>010095</x:t>
  </x:si>
  <x:si>
    <x:t>Ballynakillbeg, Johnstown, Co. Carlow</x:t>
  </x:si>
  <x:si>
    <x:t>010096</x:t>
  </x:si>
  <x:si>
    <x:t>Ballynalour, Glynn, Co. Carlow</x:t>
  </x:si>
  <x:si>
    <x:t>010097</x:t>
  </x:si>
  <x:si>
    <x:t>Ballynamire, Fennagh, Co. Carlow</x:t>
  </x:si>
  <x:si>
    <x:t>010098</x:t>
  </x:si>
  <x:si>
    <x:t>Ballynasilloge, Killedmond, Co. Carlow</x:t>
  </x:si>
  <x:si>
    <x:t>010099</x:t>
  </x:si>
  <x:si>
    <x:t>Ballynattin, Borris, Co. Carlow</x:t>
  </x:si>
  <x:si>
    <x:t>010100</x:t>
  </x:si>
  <x:si>
    <x:t>Ballynoe or Newtown, Ballintemple, Co. Carlow</x:t>
  </x:si>
  <x:si>
    <x:t>010101</x:t>
  </x:si>
  <x:si>
    <x:t>Ballynolan, Oldleighlin, Co. Carlow</x:t>
  </x:si>
  <x:si>
    <x:t>010102</x:t>
  </x:si>
  <x:si>
    <x:t>Ballynunnery, Templepeter, Co. Carlow</x:t>
  </x:si>
  <x:si>
    <x:t>010103</x:t>
  </x:si>
  <x:si>
    <x:t>Ballyoliver, Rahill, Co. Carlow</x:t>
  </x:si>
  <x:si>
    <x:t>010104</x:t>
  </x:si>
  <x:si>
    <x:t>Ballypierce, Clonegall, Co. Carlow</x:t>
  </x:si>
  <x:si>
    <x:t>010105</x:t>
  </x:si>
  <x:si>
    <x:t>Ballyredmond, Clonegall, Co. Carlow</x:t>
  </x:si>
  <x:si>
    <x:t>010106</x:t>
  </x:si>
  <x:si>
    <x:t>Ballyroughan Big, Marley, Co. Carlow</x:t>
  </x:si>
  <x:si>
    <x:t>010107</x:t>
  </x:si>
  <x:si>
    <x:t>Ballyroughan Little, Marley, Co. Carlow</x:t>
  </x:si>
  <x:si>
    <x:t>010108</x:t>
  </x:si>
  <x:si>
    <x:t>Ballyryan (Carlow By), Nurney, Co. Carlow</x:t>
  </x:si>
  <x:si>
    <x:t>010109</x:t>
  </x:si>
  <x:si>
    <x:t>Ballyryan (Idrone East By), Nurney, Co. Carlow</x:t>
  </x:si>
  <x:si>
    <x:t>010110</x:t>
  </x:si>
  <x:si>
    <x:t>Ballysallagh Lower, Hacketstown, Co. Carlow</x:t>
  </x:si>
  <x:si>
    <x:t>010111</x:t>
  </x:si>
  <x:si>
    <x:t>Ballysallagh Upper, Hacketstown, Co. Carlow</x:t>
  </x:si>
  <x:si>
    <x:t>010112</x:t>
  </x:si>
  <x:si>
    <x:t>Ballyshancarragh, Clonegall, Co. Carlow</x:t>
  </x:si>
  <x:si>
    <x:t>010113</x:t>
  </x:si>
  <x:si>
    <x:t>Ballyshane, Clonmore, Co. Carlow</x:t>
  </x:si>
  <x:si>
    <x:t>010114</x:t>
  </x:si>
  <x:si>
    <x:t>Ballytarsna, Templepeter, Co. Carlow</x:t>
  </x:si>
  <x:si>
    <x:t>010115</x:t>
  </x:si>
  <x:si>
    <x:t>Ballyteigelea (Idrone East By), Borris, Co. Carlow</x:t>
  </x:si>
  <x:si>
    <x:t>010116</x:t>
  </x:si>
  <x:si>
    <x:t>Ballyteigelea (St. Mullin's Lower By), Borris, Co. Carlow</x:t>
  </x:si>
  <x:si>
    <x:t>010117</x:t>
  </x:si>
  <x:si>
    <x:t>Ballytimmin, Fennagh, Co. Carlow</x:t>
  </x:si>
  <x:si>
    <x:t>010118</x:t>
  </x:si>
  <x:si>
    <x:t>Ballyvangour, Tullow Rural, Co. Carlow</x:t>
  </x:si>
  <x:si>
    <x:t>010119</x:t>
  </x:si>
  <x:si>
    <x:t>Ballyveal, Rathrush, Co. Carlow</x:t>
  </x:si>
  <x:si>
    <x:t>010120</x:t>
  </x:si>
  <x:si>
    <x:t>Ballyvergal, Burton Hall, Co. Carlow</x:t>
  </x:si>
  <x:si>
    <x:t>010121</x:t>
  </x:si>
  <x:si>
    <x:t>Ballyvolden, Rathrush, Co. Carlow</x:t>
  </x:si>
  <x:si>
    <x:t>010122</x:t>
  </x:si>
  <x:si>
    <x:t>Ballywilliamroe, Ballymoon, Co. Carlow</x:t>
  </x:si>
  <x:si>
    <x:t>010123</x:t>
  </x:si>
  <x:si>
    <x:t>Bannagagole, Oldleighlin, Co. Carlow</x:t>
  </x:si>
  <x:si>
    <x:t>010124</x:t>
  </x:si>
  <x:si>
    <x:t>Barnahask, Cranemore, Co. Carlow</x:t>
  </x:si>
  <x:si>
    <x:t>010125</x:t>
  </x:si>
  <x:si>
    <x:t>Barnahaskin, Kyle, Co. Carlow</x:t>
  </x:si>
  <x:si>
    <x:t>010126</x:t>
  </x:si>
  <x:si>
    <x:t>Barnhill, Tiknock, Co. Carlow</x:t>
  </x:si>
  <x:si>
    <x:t>010127</x:t>
  </x:si>
  <x:si>
    <x:t>Barragh, Cranemore, Co. Carlow</x:t>
  </x:si>
  <x:si>
    <x:t>010128</x:t>
  </x:si>
  <x:si>
    <x:t>Bauck, Glynn, Co. Carlow</x:t>
  </x:si>
  <x:si>
    <x:t>010129</x:t>
  </x:si>
  <x:si>
    <x:t>Baunleath, Oldleighlin, Co. Carlow</x:t>
  </x:si>
  <x:si>
    <x:t>010130</x:t>
  </x:si>
  <x:si>
    <x:t>Baunogenasraid, Grangeford, Co. Carlow</x:t>
  </x:si>
  <x:si>
    <x:t>010131</x:t>
  </x:si>
  <x:si>
    <x:t>Baunogephlure, Grangeford, Co. Carlow</x:t>
  </x:si>
  <x:si>
    <x:t>010132</x:t>
  </x:si>
  <x:si>
    <x:t>Baunreagh, Ridge, Co. Carlow</x:t>
  </x:si>
  <x:si>
    <x:t>010133</x:t>
  </x:si>
  <x:si>
    <x:t>Bealalaw, Myshall, Co. Carlow</x:t>
  </x:si>
  <x:si>
    <x:t>010134</x:t>
  </x:si>
  <x:si>
    <x:t>Bellmount, Clonmore, Co. Carlow</x:t>
  </x:si>
  <x:si>
    <x:t>010135</x:t>
  </x:si>
  <x:si>
    <x:t>Bellshill, Clonmore, Co. Carlow</x:t>
  </x:si>
  <x:si>
    <x:t>010136</x:t>
  </x:si>
  <x:si>
    <x:t>Bendinstown, Rathrush, Co. Carlow</x:t>
  </x:si>
  <x:si>
    <x:t>010137</x:t>
  </x:si>
  <x:si>
    <x:t>Bennekerry, Johnstown, Co. Carlow</x:t>
  </x:si>
  <x:si>
    <x:t>010138</x:t>
  </x:si>
  <x:si>
    <x:t>Bestfield or Dunganstown, Carlow Rural, Co. Carlow</x:t>
  </x:si>
  <x:si>
    <x:t>010139</x:t>
  </x:si>
  <x:si>
    <x:t>Blackhill, Clonmore, Co. Carlow</x:t>
  </x:si>
  <x:si>
    <x:t>010140</x:t>
  </x:si>
  <x:si>
    <x:t>Blindennis, Hacketstown, Co. Carlow</x:t>
  </x:si>
  <x:si>
    <x:t>010141</x:t>
  </x:si>
  <x:si>
    <x:t>Boggan, Kilbride, Co. Carlow</x:t>
  </x:si>
  <x:si>
    <x:t>010142</x:t>
  </x:si>
  <x:si>
    <x:t>Boghouse, Fennagh, Co. Carlow</x:t>
  </x:si>
  <x:si>
    <x:t>010143</x:t>
  </x:si>
  <x:si>
    <x:t>Boherduff, Fennagh, Co. Carlow</x:t>
  </x:si>
  <x:si>
    <x:t>010144</x:t>
  </x:si>
  <x:si>
    <x:t>Bohermore, Muinebeag (Bagenalstown) Rural, Co. Carlow</x:t>
  </x:si>
  <x:si>
    <x:t>010145</x:t>
  </x:si>
  <x:si>
    <x:t>Booldurragh, Garryhill, Co. Carlow</x:t>
  </x:si>
  <x:si>
    <x:t>010146</x:t>
  </x:si>
  <x:si>
    <x:t>Boolyrathornan or Tomard, Rathornan, Co. Carlow</x:t>
  </x:si>
  <x:si>
    <x:t>010147</x:t>
  </x:si>
  <x:si>
    <x:t>Boolyvannanan, Rathornan, Co. Carlow</x:t>
  </x:si>
  <x:si>
    <x:t>010148</x:t>
  </x:si>
  <x:si>
    <x:t>Borough, Hacketstown, Co. Carlow</x:t>
  </x:si>
  <x:si>
    <x:t>010149</x:t>
  </x:si>
  <x:si>
    <x:t>Borris, Borris, Co. Carlow</x:t>
  </x:si>
  <x:si>
    <x:t>010150</x:t>
  </x:si>
  <x:si>
    <x:t>Bough, Rahill, Co. Carlow</x:t>
  </x:si>
  <x:si>
    <x:t>010151</x:t>
  </x:si>
  <x:si>
    <x:t>Broomville or Clonachona, Ballintemple, Co. Carlow</x:t>
  </x:si>
  <x:si>
    <x:t>010152</x:t>
  </x:si>
  <x:si>
    <x:t>Broughillstown, Rahill, Co. Carlow</x:t>
  </x:si>
  <x:si>
    <x:t>010153</x:t>
  </x:si>
  <x:si>
    <x:t>Brownbog, Hacketstown, Co. Carlow</x:t>
  </x:si>
  <x:si>
    <x:t>010154</x:t>
  </x:si>
  <x:si>
    <x:t>Bunnagurragh, Cranemore, Co. Carlow</x:t>
  </x:si>
  <x:si>
    <x:t>010155</x:t>
  </x:si>
  <x:si>
    <x:t>Burgage, Leighlinbridge, Co. Carlow</x:t>
  </x:si>
  <x:si>
    <x:t>010156</x:t>
  </x:si>
  <x:si>
    <x:t>Burtonhall Demesne, Burton Hall, Co. Carlow</x:t>
  </x:si>
  <x:si>
    <x:t>010157</x:t>
  </x:si>
  <x:si>
    <x:t>Busherstown, Johnstown, Co. Carlow</x:t>
  </x:si>
  <x:si>
    <x:t>010158</x:t>
  </x:si>
  <x:si>
    <x:t>Butlersgrange, Tullow Rural, Co. Carlow</x:t>
  </x:si>
  <x:si>
    <x:t>010159</x:t>
  </x:si>
  <x:si>
    <x:t>Cannonsquarter, Tullowbeg, Co. Carlow</x:t>
  </x:si>
  <x:si>
    <x:t>010160</x:t>
  </x:si>
  <x:si>
    <x:t>Cappagh, Ballon, Co. Carlow</x:t>
  </x:si>
  <x:si>
    <x:t>010161</x:t>
  </x:si>
  <x:si>
    <x:t>Cappawater, Shangarry, Co. Carlow</x:t>
  </x:si>
  <x:si>
    <x:t>010162</x:t>
  </x:si>
  <x:si>
    <x:t>Carlow, Carlow Urban, Carlow Rural, Co. Carlow</x:t>
  </x:si>
  <x:si>
    <x:t>010163</x:t>
  </x:si>
  <x:si>
    <x:t>Carrarea, Clonmore, Co. Carlow</x:t>
  </x:si>
  <x:si>
    <x:t>010164</x:t>
  </x:si>
  <x:si>
    <x:t>Carrickduff, Cranemore, Co. Carlow</x:t>
  </x:si>
  <x:si>
    <x:t>010165</x:t>
  </x:si>
  <x:si>
    <x:t>Carrickslaney, Kilbride, Co. Carlow</x:t>
  </x:si>
  <x:si>
    <x:t>010166</x:t>
  </x:si>
  <x:si>
    <x:t>Carrig Beg, Ballymoon, Co. Carlow</x:t>
  </x:si>
  <x:si>
    <x:t>010167</x:t>
  </x:si>
  <x:si>
    <x:t>Carrig More, Ballymoon, Co. Carlow</x:t>
  </x:si>
  <x:si>
    <x:t>010168</x:t>
  </x:si>
  <x:si>
    <x:t>Carriglead, Tinnahinch, Co. Carlow</x:t>
  </x:si>
  <x:si>
    <x:t>010169</x:t>
  </x:si>
  <x:si>
    <x:t>Carrignafecka, Rathanna, Co. Carlow</x:t>
  </x:si>
  <x:si>
    <x:t>010170</x:t>
  </x:si>
  <x:si>
    <x:t>Carrigpark, Ballymoon, Co. Carlow</x:t>
  </x:si>
  <x:si>
    <x:t>010171</x:t>
  </x:si>
  <x:si>
    <x:t>Cashel, Killedmond, Co. Carlow</x:t>
  </x:si>
  <x:si>
    <x:t>010172</x:t>
  </x:si>
  <x:si>
    <x:t>Castlegrace, Kilbride, Co. Carlow</x:t>
  </x:si>
  <x:si>
    <x:t>010173</x:t>
  </x:si>
  <x:si>
    <x:t>Castlemore, Tullowbeg, Co. Carlow</x:t>
  </x:si>
  <x:si>
    <x:t>010174</x:t>
  </x:si>
  <x:si>
    <x:t>Castletown, Kellistown, Co. Carlow</x:t>
  </x:si>
  <x:si>
    <x:t>010175</x:t>
  </x:si>
  <x:si>
    <x:t>Chapelstown, Carlow Rural, Co. Carlow</x:t>
  </x:si>
  <x:si>
    <x:t>010176</x:t>
  </x:si>
  <x:si>
    <x:t>Clanagh, Marley, Co. Carlow</x:t>
  </x:si>
  <x:si>
    <x:t>010177</x:t>
  </x:si>
  <x:si>
    <x:t>Clashganny, Garryhill, Co. Carlow</x:t>
  </x:si>
  <x:si>
    <x:t>010178</x:t>
  </x:si>
  <x:si>
    <x:t>Cloghna, Ballinacarrig, Co. Carlow</x:t>
  </x:si>
  <x:si>
    <x:t>010179</x:t>
  </x:si>
  <x:si>
    <x:t>Cloghristick, Nurney, Co. Carlow</x:t>
  </x:si>
  <x:si>
    <x:t>010180</x:t>
  </x:si>
  <x:si>
    <x:t>Clogrenan, Clogrenan, Co. Carlow</x:t>
  </x:si>
  <x:si>
    <x:t>010181</x:t>
  </x:si>
  <x:si>
    <x:t>Clomoney (Idrone East By), Ballyellin, Co. Carlow</x:t>
  </x:si>
  <x:si>
    <x:t>010182</x:t>
  </x:si>
  <x:si>
    <x:t>Clomoney (St. Mullin's Lower By), Ballyellin, Co. Carlow</x:t>
  </x:si>
  <x:si>
    <x:t>010183</x:t>
  </x:si>
  <x:si>
    <x:t>Clonacur, Ballymoon, Co. Carlow</x:t>
  </x:si>
  <x:si>
    <x:t>010184</x:t>
  </x:si>
  <x:si>
    <x:t>Clonbulloge or Ballycallon, Fennagh, Co. Carlow</x:t>
  </x:si>
  <x:si>
    <x:t>010185</x:t>
  </x:si>
  <x:si>
    <x:t>Clonee East, Garryhill, Co. Carlow</x:t>
  </x:si>
  <x:si>
    <x:t>010186</x:t>
  </x:si>
  <x:si>
    <x:t>Clonee West, Garryhill, Co. Carlow</x:t>
  </x:si>
  <x:si>
    <x:t>010187</x:t>
  </x:si>
  <x:si>
    <x:t>Cloneen, Agha, Co. Carlow</x:t>
  </x:si>
  <x:si>
    <x:t>010188</x:t>
  </x:si>
  <x:si>
    <x:t>Clonegah, Fennagh, Co. Carlow</x:t>
  </x:si>
  <x:si>
    <x:t>010189</x:t>
  </x:si>
  <x:si>
    <x:t>Clonegall, Clonegall, Co. Carlow</x:t>
  </x:si>
  <x:si>
    <x:t>010190</x:t>
  </x:si>
  <x:si>
    <x:t>Clonetoose, Fennagh, Co. Carlow</x:t>
  </x:si>
  <x:si>
    <x:t>010191</x:t>
  </x:si>
  <x:si>
    <x:t>Clongarran, Clonegall, Co. Carlow</x:t>
  </x:si>
  <x:si>
    <x:t>010192</x:t>
  </x:si>
  <x:si>
    <x:t>Clonmacshane, Templepeter, Co. Carlow</x:t>
  </x:si>
  <x:si>
    <x:t>010193</x:t>
  </x:si>
  <x:si>
    <x:t>Clonmelsh, Nurney, Co. Carlow</x:t>
  </x:si>
  <x:si>
    <x:t>010194</x:t>
  </x:si>
  <x:si>
    <x:t>Clonmore (Idrone West By), Oldleighlin, Co. Carlow</x:t>
  </x:si>
  <x:si>
    <x:t>010195</x:t>
  </x:si>
  <x:si>
    <x:t>Clonmore (Rathvilly By), Clonmore, Co. Carlow</x:t>
  </x:si>
  <x:si>
    <x:t>010196</x:t>
  </x:si>
  <x:si>
    <x:t>Clonmullen, Cranemore, Co. Carlow</x:t>
  </x:si>
  <x:si>
    <x:t>010197</x:t>
  </x:si>
  <x:si>
    <x:t>Clonogan, Clonegall, Co. Carlow</x:t>
  </x:si>
  <x:si>
    <x:t>010198</x:t>
  </x:si>
  <x:si>
    <x:t>Clonygoose, Borris, Co. Carlow</x:t>
  </x:si>
  <x:si>
    <x:t>010199</x:t>
  </x:si>
  <x:si>
    <x:t>Clorusk Lower, Leighlinbridge, Co. Carlow</x:t>
  </x:si>
  <x:si>
    <x:t>010200</x:t>
  </x:si>
  <x:si>
    <x:t>Clorusk Upper, Leighlinbridge, Co. Carlow</x:t>
  </x:si>
  <x:si>
    <x:t>010201</x:t>
  </x:si>
  <x:si>
    <x:t>Closh, Ballon, Co. Carlow</x:t>
  </x:si>
  <x:si>
    <x:t>010202</x:t>
  </x:si>
  <x:si>
    <x:t>Closutton, Leighlinbridge, Co. Carlow</x:t>
  </x:si>
  <x:si>
    <x:t>010203</x:t>
  </x:si>
  <x:si>
    <x:t>Clowater (Idrone East By), Sliguff, Co. Carlow</x:t>
  </x:si>
  <x:si>
    <x:t>010204</x:t>
  </x:si>
  <x:si>
    <x:t>Clowater (St. Mullin's Lower By), Sliguff, Co. Carlow</x:t>
  </x:si>
  <x:si>
    <x:t>010205</x:t>
  </x:si>
  <x:si>
    <x:t>Commons, Kilbride, Co. Carlow</x:t>
  </x:si>
  <x:si>
    <x:t>010206</x:t>
  </x:si>
  <x:si>
    <x:t>Coneykeare, Leighlinbridge, Co. Carlow</x:t>
  </x:si>
  <x:si>
    <x:t>010207</x:t>
  </x:si>
  <x:si>
    <x:t>Constablehill, Hacketstown, Co. Carlow</x:t>
  </x:si>
  <x:si>
    <x:t>010208</x:t>
  </x:si>
  <x:si>
    <x:t>Coolalaw, Clonmore, Co. Carlow</x:t>
  </x:si>
  <x:si>
    <x:t>010209</x:t>
  </x:si>
  <x:si>
    <x:t>Coolasnaghta, Garryhill, Co. Carlow</x:t>
  </x:si>
  <x:si>
    <x:t>010210</x:t>
  </x:si>
  <x:si>
    <x:t>Coole, Rathvilly, Co. Carlow</x:t>
  </x:si>
  <x:si>
    <x:t>010211</x:t>
  </x:si>
  <x:si>
    <x:t>Coolmanagh Lower, Haroldstown, Co. Carlow</x:t>
  </x:si>
  <x:si>
    <x:t>010212</x:t>
  </x:si>
  <x:si>
    <x:t>Coolmanagh Upper, Haroldstown, Co. Carlow</x:t>
  </x:si>
  <x:si>
    <x:t>010213</x:t>
  </x:si>
  <x:si>
    <x:t>Coolnacuppoge, Corries, Co. Carlow</x:t>
  </x:si>
  <x:si>
    <x:t>010214</x:t>
  </x:si>
  <x:si>
    <x:t>Coolnakeeran, Oldleighlin, Co. Carlow</x:t>
  </x:si>
  <x:si>
    <x:t>010215</x:t>
  </x:si>
  <x:si>
    <x:t>Coolnakisha, Rathornan, Co. Carlow</x:t>
  </x:si>
  <x:si>
    <x:t>010216</x:t>
  </x:si>
  <x:si>
    <x:t>Coolnamara, Marley, Co. Carlow</x:t>
  </x:si>
  <x:si>
    <x:t>010217</x:t>
  </x:si>
  <x:si>
    <x:t>Coolnapish, Ballymoon, Co. Carlow</x:t>
  </x:si>
  <x:si>
    <x:t>010218</x:t>
  </x:si>
  <x:si>
    <x:t>Coolnasheegan, Myshall, Co. Carlow</x:t>
  </x:si>
  <x:si>
    <x:t>010219</x:t>
  </x:si>
  <x:si>
    <x:t>Coolroe, Ballintemple, Co. Carlow</x:t>
  </x:si>
  <x:si>
    <x:t>010220</x:t>
  </x:si>
  <x:si>
    <x:t>Coolyhune, Tinnahinch, Co. Carlow</x:t>
  </x:si>
  <x:si>
    <x:t>010221</x:t>
  </x:si>
  <x:si>
    <x:t>Coonogue, Coonogue, Co. Carlow</x:t>
  </x:si>
  <x:si>
    <x:t>010222</x:t>
  </x:si>
  <x:si>
    <x:t>Coppenagh, Tankardstown, Co. Carlow</x:t>
  </x:si>
  <x:si>
    <x:t>010223</x:t>
  </x:si>
  <x:si>
    <x:t>Corries or Corrymore, Corries, Co. Carlow</x:t>
  </x:si>
  <x:si>
    <x:t>010224</x:t>
  </x:si>
  <x:si>
    <x:t>Cournellan, Kyle, Co. Carlow</x:t>
  </x:si>
  <x:si>
    <x:t>010225</x:t>
  </x:si>
  <x:si>
    <x:t>Craan, Cranemore, Co. Carlow</x:t>
  </x:si>
  <x:si>
    <x:t>010226</x:t>
  </x:si>
  <x:si>
    <x:t>Craanaha, Fennagh, Co. Carlow</x:t>
  </x:si>
  <x:si>
    <x:t>010227</x:t>
  </x:si>
  <x:si>
    <x:t>Craanlusky, Clogrenan, Co. Carlow</x:t>
  </x:si>
  <x:si>
    <x:t>010228</x:t>
  </x:si>
  <x:si>
    <x:t>Craanpursheen, Ballon, Co. Carlow</x:t>
  </x:si>
  <x:si>
    <x:t>010229</x:t>
  </x:si>
  <x:si>
    <x:t>Craans, Ballintemple, Co. Carlow</x:t>
  </x:si>
  <x:si>
    <x:t>010230</x:t>
  </x:si>
  <x:si>
    <x:t>Cranavonane, Rathornan, Co. Carlow</x:t>
  </x:si>
  <x:si>
    <x:t>010231</x:t>
  </x:si>
  <x:si>
    <x:t>Cranemore, Cranemore, Co. Carlow</x:t>
  </x:si>
  <x:si>
    <x:t>010232</x:t>
  </x:si>
  <x:si>
    <x:t>Crannagh, Rathanna, Co. Carlow</x:t>
  </x:si>
  <x:si>
    <x:t>010233</x:t>
  </x:si>
  <x:si>
    <x:t>Crecrin, Clonmore, Co. Carlow</x:t>
  </x:si>
  <x:si>
    <x:t>010234</x:t>
  </x:si>
  <x:si>
    <x:t>Croanruss, Myshall, Co. Carlow</x:t>
  </x:si>
  <x:si>
    <x:t>010235</x:t>
  </x:si>
  <x:si>
    <x:t>Cronaliegh, Cranemore, Co. Carlow</x:t>
  </x:si>
  <x:si>
    <x:t>010236</x:t>
  </x:si>
  <x:si>
    <x:t>Croneskagh Upper, Clonmore, Co. Carlow</x:t>
  </x:si>
  <x:si>
    <x:t>010237</x:t>
  </x:si>
  <x:si>
    <x:t>Croneskagh Lower, Clonmore, Co. Carlow</x:t>
  </x:si>
  <x:si>
    <x:t>010238</x:t>
  </x:si>
  <x:si>
    <x:t>Crowsgrove, Clonegall, Co. Carlow</x:t>
  </x:si>
  <x:si>
    <x:t>010239</x:t>
  </x:si>
  <x:si>
    <x:t>Cunaberry, Kilbride, Co. Carlow</x:t>
  </x:si>
  <x:si>
    <x:t>010240</x:t>
  </x:si>
  <x:si>
    <x:t>Curragh, Hacketstown, Co. Carlow</x:t>
  </x:si>
  <x:si>
    <x:t>010241</x:t>
  </x:si>
  <x:si>
    <x:t>Curraghacruit, Muinebeag (Bagenalstown) Rural, Co. Carlow</x:t>
  </x:si>
  <x:si>
    <x:t>010242</x:t>
  </x:si>
  <x:si>
    <x:t>Currane, Ballyellin, Co. Carlow</x:t>
  </x:si>
  <x:si>
    <x:t>010243</x:t>
  </x:si>
  <x:si>
    <x:t>Currenree or Corrybeg, Corries, Co. Carlow</x:t>
  </x:si>
  <x:si>
    <x:t>010244</x:t>
  </x:si>
  <x:si>
    <x:t>Davisshill, Clonmore, Co. Carlow</x:t>
  </x:si>
  <x:si>
    <x:t>010245</x:t>
  </x:si>
  <x:si>
    <x:t>Deerpark New, Cranemore, Co. Carlow</x:t>
  </x:si>
  <x:si>
    <x:t>010246</x:t>
  </x:si>
  <x:si>
    <x:t>Deerpark Old, Cranemore, Co. Carlow</x:t>
  </x:si>
  <x:si>
    <x:t>010247</x:t>
  </x:si>
  <x:si>
    <x:t>Demesne, Oldleighlin, Co. Carlow</x:t>
  </x:si>
  <x:si>
    <x:t>010248</x:t>
  </x:si>
  <x:si>
    <x:t>Donore, Muinebeag (Bagenalstown) Rural, Co. Carlow</x:t>
  </x:si>
  <x:si>
    <x:t>010249</x:t>
  </x:si>
  <x:si>
    <x:t>Downings, Tankardstown, Co. Carlow</x:t>
  </x:si>
  <x:si>
    <x:t>010250</x:t>
  </x:si>
  <x:si>
    <x:t>Dranagh, Glynn, Co. Carlow</x:t>
  </x:si>
  <x:si>
    <x:t>010251</x:t>
  </x:si>
  <x:si>
    <x:t>Drisoge, Ballon, Co. Carlow</x:t>
  </x:si>
  <x:si>
    <x:t>010252</x:t>
  </x:si>
  <x:si>
    <x:t>Drumfea, Garryhill, Co. Carlow</x:t>
  </x:si>
  <x:si>
    <x:t>010253</x:t>
  </x:si>
  <x:si>
    <x:t>Drumguin, Hacketstown, Co. Carlow</x:t>
  </x:si>
  <x:si>
    <x:t>010254</x:t>
  </x:si>
  <x:si>
    <x:t>Drummin (Forth By), Kilbride, Co. Carlow</x:t>
  </x:si>
  <x:si>
    <x:t>010256</x:t>
  </x:si>
  <x:si>
    <x:t>Drummin (St. Mullin's Lower By), Glynn, Co. Carlow</x:t>
  </x:si>
  <x:si>
    <x:t>010257</x:t>
  </x:si>
  <x:si>
    <x:t>Duffery, Haroldstown, Co. Carlow</x:t>
  </x:si>
  <x:si>
    <x:t>010258</x:t>
  </x:si>
  <x:si>
    <x:t>Dunleckny, Muinebeag (Bagenalstown) Rural, Muinebeag (Bagenalstown) Urban, Co. Carlow</x:t>
  </x:si>
  <x:si>
    <x:t>010259</x:t>
  </x:si>
  <x:si>
    <x:t>Dunroe, Killedmond, Co. Carlow</x:t>
  </x:si>
  <x:si>
    <x:t>010260</x:t>
  </x:si>
  <x:si>
    <x:t>Eaglehill (Newton), Clonmore, Co. Carlow</x:t>
  </x:si>
  <x:si>
    <x:t>010261</x:t>
  </x:si>
  <x:si>
    <x:t>Eaglehill, Clonmore, Co. Carlow</x:t>
  </x:si>
  <x:si>
    <x:t>010262</x:t>
  </x:si>
  <x:si>
    <x:t>Eaglehill, Hacketstown, Co. Carlow</x:t>
  </x:si>
  <x:si>
    <x:t>010263</x:t>
  </x:si>
  <x:si>
    <x:t>Emlicon, Rathrush, Co. Carlow</x:t>
  </x:si>
  <x:si>
    <x:t>010264</x:t>
  </x:si>
  <x:si>
    <x:t>Farranacurragh, Oldleighlin, Co. Carlow</x:t>
  </x:si>
  <x:si>
    <x:t>010265</x:t>
  </x:si>
  <x:si>
    <x:t>Farranafreney, Leighlinbridge, Co. Carlow</x:t>
  </x:si>
  <x:si>
    <x:t>010266</x:t>
  </x:si>
  <x:si>
    <x:t>Farranaphlure, Grangeford, Co. Carlow</x:t>
  </x:si>
  <x:si>
    <x:t>010267</x:t>
  </x:si>
  <x:si>
    <x:t>Feamore, Oldleighlin, Co. Carlow</x:t>
  </x:si>
  <x:si>
    <x:t>010268</x:t>
  </x:si>
  <x:si>
    <x:t>Fennagh, Fennagh, Co. Carlow</x:t>
  </x:si>
  <x:si>
    <x:t>010269</x:t>
  </x:si>
  <x:si>
    <x:t>Fenniscourt, Leighlinbridge, Co. Carlow</x:t>
  </x:si>
  <x:si>
    <x:t>010270</x:t>
  </x:si>
  <x:si>
    <x:t>Fonthill, Clogrenan, Co. Carlow</x:t>
  </x:si>
  <x:si>
    <x:t>010271</x:t>
  </x:si>
  <x:si>
    <x:t>Friarstown, Killerrig, Co. Carlow</x:t>
  </x:si>
  <x:si>
    <x:t>010272</x:t>
  </x:si>
  <x:si>
    <x:t>Garreenleen, Rathrush, Co. Carlow</x:t>
  </x:si>
  <x:si>
    <x:t>010273</x:t>
  </x:si>
  <x:si>
    <x:t>Garrettstown, Rahill, Co. Carlow</x:t>
  </x:si>
  <x:si>
    <x:t>010274</x:t>
  </x:si>
  <x:si>
    <x:t>Garryhill, Garryhill, Co. Carlow</x:t>
  </x:si>
  <x:si>
    <x:t>010275</x:t>
  </x:si>
  <x:si>
    <x:t>Garryhundon, Nurney, Co. Carlow</x:t>
  </x:si>
  <x:si>
    <x:t>010276</x:t>
  </x:si>
  <x:si>
    <x:t>Gilbertstown, Rathrush, Co. Carlow</x:t>
  </x:si>
  <x:si>
    <x:t>010277</x:t>
  </x:si>
  <x:si>
    <x:t>Glannahary, Sliguff, Co. Carlow</x:t>
  </x:si>
  <x:si>
    <x:t>010278</x:t>
  </x:si>
  <x:si>
    <x:t>Glebe (Forth By), Cranemore, Co. Carlow</x:t>
  </x:si>
  <x:si>
    <x:t>010279</x:t>
  </x:si>
  <x:si>
    <x:t>Glebe (Idrone East By), Fennagh, Co. Carlow</x:t>
  </x:si>
  <x:si>
    <x:t>010280</x:t>
  </x:si>
  <x:si>
    <x:t>Glebe (Idrone West By), Rathornan, Co. Carlow</x:t>
  </x:si>
  <x:si>
    <x:t>010282</x:t>
  </x:si>
  <x:si>
    <x:t>Glebe (Rathvilly By), Clonmore, Co. Carlow</x:t>
  </x:si>
  <x:si>
    <x:t>010283</x:t>
  </x:si>
  <x:si>
    <x:t>Glebe (St. Mullin's Lower By), Tinnahinch, Co. Carlow</x:t>
  </x:si>
  <x:si>
    <x:t>010284</x:t>
  </x:si>
  <x:si>
    <x:t>Glenoge, Grangeford, Co. Carlow</x:t>
  </x:si>
  <x:si>
    <x:t>010285</x:t>
  </x:si>
  <x:si>
    <x:t>Gormona, Ballymoon, Co. Carlow</x:t>
  </x:si>
  <x:si>
    <x:t>010286</x:t>
  </x:si>
  <x:si>
    <x:t>Gorteengrone, Burton Hall, Co. Carlow</x:t>
  </x:si>
  <x:si>
    <x:t>010287</x:t>
  </x:si>
  <x:si>
    <x:t>Gowlin, Ballymurphy, Co. Carlow</x:t>
  </x:si>
  <x:si>
    <x:t>010288</x:t>
  </x:si>
  <x:si>
    <x:t>Graigue, Graigue Urban, Co. Carlow</x:t>
  </x:si>
  <x:si>
    <x:t>010289</x:t>
  </x:si>
  <x:si>
    <x:t>Graiguealug, Templepeter, Co. Carlow</x:t>
  </x:si>
  <x:si>
    <x:t>010290</x:t>
  </x:si>
  <x:si>
    <x:t>Graiguenaspiddoge, Templepeter, Co. Carlow</x:t>
  </x:si>
  <x:si>
    <x:t>010291</x:t>
  </x:si>
  <x:si>
    <x:t>Grangeford, Grangeford, Co. Carlow</x:t>
  </x:si>
  <x:si>
    <x:t>010292</x:t>
  </x:si>
  <x:si>
    <x:t>Grangeford Old, Grangeford, Co. Carlow</x:t>
  </x:si>
  <x:si>
    <x:t>010293</x:t>
  </x:si>
  <x:si>
    <x:t>Grangewat, Killerrig, Co. Carlow</x:t>
  </x:si>
  <x:si>
    <x:t>010294</x:t>
  </x:si>
  <x:si>
    <x:t>Greenane, Killerrig, Co. Carlow</x:t>
  </x:si>
  <x:si>
    <x:t>010295</x:t>
  </x:si>
  <x:si>
    <x:t>Hacketstown Lower, Hacketstown, Co. Carlow</x:t>
  </x:si>
  <x:si>
    <x:t>010296</x:t>
  </x:si>
  <x:si>
    <x:t>Hacketstown Upper, Hacketstown, Co. Carlow</x:t>
  </x:si>
  <x:si>
    <x:t>010297</x:t>
  </x:si>
  <x:si>
    <x:t>Haroldstown, Haroldstown, Co. Carlow</x:t>
  </x:si>
  <x:si>
    <x:t>010298</x:t>
  </x:si>
  <x:si>
    <x:t>Harristown, Marley, Co. Carlow</x:t>
  </x:si>
  <x:si>
    <x:t>010299</x:t>
  </x:si>
  <x:si>
    <x:t>Heath, Corries, Co. Carlow</x:t>
  </x:si>
  <x:si>
    <x:t>010300</x:t>
  </x:si>
  <x:si>
    <x:t>Huntington, Clonegall, Co. Carlow</x:t>
  </x:si>
  <x:si>
    <x:t>010301</x:t>
  </x:si>
  <x:si>
    <x:t>Inch or Inchaphuca, Marley, Co. Carlow</x:t>
  </x:si>
  <x:si>
    <x:t>010302</x:t>
  </x:si>
  <x:si>
    <x:t>Inchisland or Moatalusha, Grangeford, Co. Carlow</x:t>
  </x:si>
  <x:si>
    <x:t>010303</x:t>
  </x:si>
  <x:si>
    <x:t>Island, Clonmore, Co. Carlow</x:t>
  </x:si>
  <x:si>
    <x:t>010304</x:t>
  </x:si>
  <x:si>
    <x:t>Janeville or Kilgarron, Fennagh, Co. Carlow</x:t>
  </x:si>
  <x:si>
    <x:t>010305</x:t>
  </x:si>
  <x:si>
    <x:t>Johnduffswood, Oldleighlin, Co. Carlow</x:t>
  </x:si>
  <x:si>
    <x:t>010306</x:t>
  </x:si>
  <x:si>
    <x:t>Johnstown, Johnstown, Co. Carlow</x:t>
  </x:si>
  <x:si>
    <x:t>010307</x:t>
  </x:si>
  <x:si>
    <x:t>Kellistown East, Kellistown, Co. Carlow</x:t>
  </x:si>
  <x:si>
    <x:t>010308</x:t>
  </x:si>
  <x:si>
    <x:t>Kellistown West, Kellistown, Co. Carlow</x:t>
  </x:si>
  <x:si>
    <x:t>010309</x:t>
  </x:si>
  <x:si>
    <x:t>Kernanstown, Carlow Rural, Co. Carlow</x:t>
  </x:si>
  <x:si>
    <x:t>010310</x:t>
  </x:si>
  <x:si>
    <x:t>Kilballyhue, Kellistown, Co. Carlow</x:t>
  </x:si>
  <x:si>
    <x:t>010311</x:t>
  </x:si>
  <x:si>
    <x:t>Kilbrannish North, Cranemore, Co. Carlow</x:t>
  </x:si>
  <x:si>
    <x:t>010312</x:t>
  </x:si>
  <x:si>
    <x:t>Kilbrannish South, Cranemore, Co. Carlow</x:t>
  </x:si>
  <x:si>
    <x:t>010313</x:t>
  </x:si>
  <x:si>
    <x:t>Kilbrickan, Templepeter, Co. Carlow</x:t>
  </x:si>
  <x:si>
    <x:t>010314</x:t>
  </x:si>
  <x:si>
    <x:t>Kilbride, Kilbride, Co. Carlow</x:t>
  </x:si>
  <x:si>
    <x:t>010315</x:t>
  </x:si>
  <x:si>
    <x:t>Kilcarrig, Muinebeag (Bagenalstown) Rural, Muinebeag (Bagenalstown) Urban, Co. Carlow</x:t>
  </x:si>
  <x:si>
    <x:t>010316</x:t>
  </x:si>
  <x:si>
    <x:t>Kilcarry, Clonegall, Co. Carlow</x:t>
  </x:si>
  <x:si>
    <x:t>010317</x:t>
  </x:si>
  <x:si>
    <x:t>Kilcloney, Ballyellin, Co. Carlow</x:t>
  </x:si>
  <x:si>
    <x:t>010318</x:t>
  </x:si>
  <x:si>
    <x:t>Kilcoltrim, Borris, Co. Carlow</x:t>
  </x:si>
  <x:si>
    <x:t>010319</x:t>
  </x:si>
  <x:si>
    <x:t>KilConnacht, Hacketstown, Co. Carlow</x:t>
  </x:si>
  <x:si>
    <x:t>010320</x:t>
  </x:si>
  <x:si>
    <x:t>Kilconner, Fennagh, Co. Carlow</x:t>
  </x:si>
  <x:si>
    <x:t>010321</x:t>
  </x:si>
  <x:si>
    <x:t>Kilcoole, Templepeter, Co. Carlow</x:t>
  </x:si>
  <x:si>
    <x:t>010322</x:t>
  </x:si>
  <x:si>
    <x:t>Kilcruit, Sliguff, Co. Carlow</x:t>
  </x:si>
  <x:si>
    <x:t>010323</x:t>
  </x:si>
  <x:si>
    <x:t>Kilcumney (Idrone East By), Ballyellin, Co. Carlow</x:t>
  </x:si>
  <x:si>
    <x:t>010324</x:t>
  </x:si>
  <x:si>
    <x:t>Kilcumney (St. Mullin's Lower By), Ballyellin, Co. Carlow</x:t>
  </x:si>
  <x:si>
    <x:t>010325</x:t>
  </x:si>
  <x:si>
    <x:t>Kildavin, Clonegall, Co. Carlow</x:t>
  </x:si>
  <x:si>
    <x:t>010326</x:t>
  </x:si>
  <x:si>
    <x:t>Kildreenagh, Muinebeag (Bagenalstown) Rural, Co. Carlow</x:t>
  </x:si>
  <x:si>
    <x:t>010327</x:t>
  </x:si>
  <x:si>
    <x:t>Kilgraney (Forth By), Ballintemple, Co. Carlow</x:t>
  </x:si>
  <x:si>
    <x:t>010328</x:t>
  </x:si>
  <x:si>
    <x:t>Kilgraney (Idrone East By), Sliguff, Co. Carlow</x:t>
  </x:si>
  <x:si>
    <x:t>010329</x:t>
  </x:si>
  <x:si>
    <x:t>Kilkey, Templepeter, Co. Carlow</x:t>
  </x:si>
  <x:si>
    <x:t>010330</x:t>
  </x:si>
  <x:si>
    <x:t>Kilknock, Rathrush, Co. Carlow</x:t>
  </x:si>
  <x:si>
    <x:t>010331</x:t>
  </x:si>
  <x:si>
    <x:t>Killalongford, Clonmore, Co. Carlow</x:t>
  </x:si>
  <x:si>
    <x:t>010332</x:t>
  </x:si>
  <x:si>
    <x:t>Killamaster, Killerrig, Co. Carlow</x:t>
  </x:si>
  <x:si>
    <x:t>010333</x:t>
  </x:si>
  <x:si>
    <x:t>Killane, Rathrush, Co. Carlow</x:t>
  </x:si>
  <x:si>
    <x:t>010334</x:t>
  </x:si>
  <x:si>
    <x:t>Killedmond, Killedmond, Co. Carlow</x:t>
  </x:si>
  <x:si>
    <x:t>010335</x:t>
  </x:si>
  <x:si>
    <x:t>Killeeshal, Clogrenan, Co. Carlow</x:t>
  </x:si>
  <x:si>
    <x:t>010336</x:t>
  </x:si>
  <x:si>
    <x:t>Killenora, Johnstown, Co. Carlow</x:t>
  </x:si>
  <x:si>
    <x:t>010337</x:t>
  </x:si>
  <x:si>
    <x:t>Killerrig, Killerrig, Co. Carlow</x:t>
  </x:si>
  <x:si>
    <x:t>010338</x:t>
  </x:si>
  <x:si>
    <x:t>Killinane, Leighlinbridge, Co. Carlow</x:t>
  </x:si>
  <x:si>
    <x:t>010339</x:t>
  </x:si>
  <x:si>
    <x:t>Killoughternane, Killedmond, Co. Carlow</x:t>
  </x:si>
  <x:si>
    <x:t>010340</x:t>
  </x:si>
  <x:si>
    <x:t>Killyshane, Burton Hall, Co. Carlow</x:t>
  </x:si>
  <x:si>
    <x:t>010341</x:t>
  </x:si>
  <x:si>
    <x:t>Kilmacart, Hacketstown, Co. Carlow</x:t>
  </x:si>
  <x:si>
    <x:t>010342</x:t>
  </x:si>
  <x:si>
    <x:t>Kilmagarvoge, Tankardstown, Co. Carlow</x:t>
  </x:si>
  <x:si>
    <x:t>010343</x:t>
  </x:si>
  <x:si>
    <x:t>Kilmaglin, Fennagh, Co. Carlow</x:t>
  </x:si>
  <x:si>
    <x:t>010344</x:t>
  </x:si>
  <x:si>
    <x:t>Kilmaglush, Shangarry, Co. Carlow</x:t>
  </x:si>
  <x:si>
    <x:t>010345</x:t>
  </x:si>
  <x:si>
    <x:t>Kilmeany, Ballinacarrig, Co. Carlow</x:t>
  </x:si>
  <x:si>
    <x:t>010346</x:t>
  </x:si>
  <x:si>
    <x:t>Kilmissan, Ballymurphy, Co. Carlow</x:t>
  </x:si>
  <x:si>
    <x:t>010347</x:t>
  </x:si>
  <x:si>
    <x:t>Kilmurry, Ballon, Co. Carlow</x:t>
  </x:si>
  <x:si>
    <x:t>010348</x:t>
  </x:si>
  <x:si>
    <x:t>Kilree, Muinebeag (Bagenalstown) Rural, Co. Carlow</x:t>
  </x:si>
  <x:si>
    <x:t>010349</x:t>
  </x:si>
  <x:si>
    <x:t>Kneestown, Killerrig, Co. Carlow</x:t>
  </x:si>
  <x:si>
    <x:t>010350</x:t>
  </x:si>
  <x:si>
    <x:t>Knockagarry, Oldleighlin, Co. Carlow</x:t>
  </x:si>
  <x:si>
    <x:t>010351</x:t>
  </x:si>
  <x:si>
    <x:t>Knockarda, Burton Hall, Co. Carlow</x:t>
  </x:si>
  <x:si>
    <x:t>010352</x:t>
  </x:si>
  <x:si>
    <x:t>Knockballystine, Clonmore, Co. Carlow</x:t>
  </x:si>
  <x:si>
    <x:t>010353</x:t>
  </x:si>
  <x:si>
    <x:t>Knockbarragh, Shangarry, Co. Carlow</x:t>
  </x:si>
  <x:si>
    <x:t>010354</x:t>
  </x:si>
  <x:si>
    <x:t>Knockbower, Kellistown, Co. Carlow</x:t>
  </x:si>
  <x:si>
    <x:t>010355</x:t>
  </x:si>
  <x:si>
    <x:t>Knockboy, Rathvilly, Co. Carlow</x:t>
  </x:si>
  <x:si>
    <x:t>010356</x:t>
  </x:si>
  <x:si>
    <x:t>Knockbrack, Shangarry, Co. Carlow</x:t>
  </x:si>
  <x:si>
    <x:t>010357</x:t>
  </x:si>
  <x:si>
    <x:t>Knockclonagad, Corries, Co. Carlow</x:t>
  </x:si>
  <x:si>
    <x:t>010358</x:t>
  </x:si>
  <x:si>
    <x:t>Knockdoorish, Kilbride, Co. Carlow</x:t>
  </x:si>
  <x:si>
    <x:t>010359</x:t>
  </x:si>
  <x:si>
    <x:t>Knockdramagh, Garryhill, Co. Carlow</x:t>
  </x:si>
  <x:si>
    <x:t>010360</x:t>
  </x:si>
  <x:si>
    <x:t>Knockeen, Tinnahinch, Co. Carlow</x:t>
  </x:si>
  <x:si>
    <x:t>010361</x:t>
  </x:si>
  <x:si>
    <x:t>Knockendrane, Garryhill, Co. Carlow</x:t>
  </x:si>
  <x:si>
    <x:t>010362</x:t>
  </x:si>
  <x:si>
    <x:t>Knockevagh, Rathvilly, Co. Carlow</x:t>
  </x:si>
  <x:si>
    <x:t>010363</x:t>
  </x:si>
  <x:si>
    <x:t>Knocklishen Beg, Tiknock, Co. Carlow</x:t>
  </x:si>
  <x:si>
    <x:t>010364</x:t>
  </x:si>
  <x:si>
    <x:t>Knocklishen More, Tiknock, Co. Carlow</x:t>
  </x:si>
  <x:si>
    <x:t>010365</x:t>
  </x:si>
  <x:si>
    <x:t>Knockmanus, Ballyellin, Co. Carlow</x:t>
  </x:si>
  <x:si>
    <x:t>010366</x:t>
  </x:si>
  <x:si>
    <x:t>Knockmore, Kyle, Co. Carlow</x:t>
  </x:si>
  <x:si>
    <x:t>010367</x:t>
  </x:si>
  <x:si>
    <x:t>Knocknabranagh and Knockbaun, Ridge, Co. Carlow</x:t>
  </x:si>
  <x:si>
    <x:t>010368</x:t>
  </x:si>
  <x:si>
    <x:t>Knocknagundarragh or Scortreen, Borris, Co. Carlow</x:t>
  </x:si>
  <x:si>
    <x:t>010369</x:t>
  </x:si>
  <x:si>
    <x:t>Knocknatubbrid, Ballintemple, Co. Carlow</x:t>
  </x:si>
  <x:si>
    <x:t>010370</x:t>
  </x:si>
  <x:si>
    <x:t>Knockroe (Idrone East By), Coonogue, Co. Carlow</x:t>
  </x:si>
  <x:si>
    <x:t>010371</x:t>
  </x:si>
  <x:si>
    <x:t>Knockroe (Rathvilly By), Rathvilly, Co. Carlow</x:t>
  </x:si>
  <x:si>
    <x:t>010372</x:t>
  </x:si>
  <x:si>
    <x:t>Knocksquire or Knockscur, Killedmond, Co. Carlow</x:t>
  </x:si>
  <x:si>
    <x:t>010373</x:t>
  </x:si>
  <x:si>
    <x:t>Knockullard, Corries, Co. Carlow</x:t>
  </x:si>
  <x:si>
    <x:t>010374</x:t>
  </x:si>
  <x:si>
    <x:t>Knockymullgurry, Ballymurphy, Co. Carlow</x:t>
  </x:si>
  <x:si>
    <x:t>010375</x:t>
  </x:si>
  <x:si>
    <x:t>Kyle, Kyle, Co. Carlow</x:t>
  </x:si>
  <x:si>
    <x:t>010376</x:t>
  </x:si>
  <x:si>
    <x:t>Labanasigh, Ballymoon, Co. Carlow</x:t>
  </x:si>
  <x:si>
    <x:t>010377</x:t>
  </x:si>
  <x:si>
    <x:t>Lackabeg, Clonegall, Co. Carlow</x:t>
  </x:si>
  <x:si>
    <x:t>010378</x:t>
  </x:si>
  <x:si>
    <x:t>Lackan, Oldleighlin, Co. Carlow</x:t>
  </x:si>
  <x:si>
    <x:t>010379</x:t>
  </x:si>
  <x:si>
    <x:t>Lacken (Idrone East By), Killedmond, Co. Carlow</x:t>
  </x:si>
  <x:si>
    <x:t>010380</x:t>
  </x:si>
  <x:si>
    <x:t>Lacken (St. Mullin's Lower By), Ballymurphy, Co. Carlow</x:t>
  </x:si>
  <x:si>
    <x:t>010381</x:t>
  </x:si>
  <x:si>
    <x:t>Ladystown, Rathvilly, Co. Carlow</x:t>
  </x:si>
  <x:si>
    <x:t>010382</x:t>
  </x:si>
  <x:si>
    <x:t>Larah, Ballon, Co. Carlow</x:t>
  </x:si>
  <x:si>
    <x:t>010383</x:t>
  </x:si>
  <x:si>
    <x:t>Lasmaconly, Shangarry, Co. Carlow</x:t>
  </x:si>
  <x:si>
    <x:t>010384</x:t>
  </x:si>
  <x:si>
    <x:t>Leagh or Ballybeg, Templepeter, Co. Carlow</x:t>
  </x:si>
  <x:si>
    <x:t>010385</x:t>
  </x:si>
  <x:si>
    <x:t>Leany, Ballintemple, Co. Carlow</x:t>
  </x:si>
  <x:si>
    <x:t>010386</x:t>
  </x:si>
  <x:si>
    <x:t>Leighlinbridge, Leighlinbridge, Co. Carlow</x:t>
  </x:si>
  <x:si>
    <x:t>010387</x:t>
  </x:si>
  <x:si>
    <x:t>Linkardstown, Nurney, Co. Carlow</x:t>
  </x:si>
  <x:si>
    <x:t>010388</x:t>
  </x:si>
  <x:si>
    <x:t>Lisgarvan, Ballon, Co. Carlow</x:t>
  </x:si>
  <x:si>
    <x:t>010389</x:t>
  </x:si>
  <x:si>
    <x:t>Lisnevagh, Williamstown, Co. Carlow</x:t>
  </x:si>
  <x:si>
    <x:t>010390</x:t>
  </x:si>
  <x:si>
    <x:t>Lissalican, Kyle, Co. Carlow</x:t>
  </x:si>
  <x:si>
    <x:t>010391</x:t>
  </x:si>
  <x:si>
    <x:t>Lorum, Corries, Co. Carlow</x:t>
  </x:si>
  <x:si>
    <x:t>010392</x:t>
  </x:si>
  <x:si>
    <x:t>Lumcloon, Fennagh, Co. Carlow</x:t>
  </x:si>
  <x:si>
    <x:t>010393</x:t>
  </x:si>
  <x:si>
    <x:t>Maplestown, Rahill, Co. Carlow</x:t>
  </x:si>
  <x:si>
    <x:t>010394</x:t>
  </x:si>
  <x:si>
    <x:t>Marley or Knockduff, Marley, Co. Carlow</x:t>
  </x:si>
  <x:si>
    <x:t>010395</x:t>
  </x:si>
  <x:si>
    <x:t>Milltown (Forth By), Shangarry, Co. Carlow</x:t>
  </x:si>
  <x:si>
    <x:t>010396</x:t>
  </x:si>
  <x:si>
    <x:t>Milltown (Idrone East By), Garryhill, Co. Carlow</x:t>
  </x:si>
  <x:si>
    <x:t>010397</x:t>
  </x:si>
  <x:si>
    <x:t>Minvaud Lower, Clonmore, Co. Carlow</x:t>
  </x:si>
  <x:si>
    <x:t>010398</x:t>
  </x:si>
  <x:si>
    <x:t>Minvaud Upper, Clonmore, Co. Carlow</x:t>
  </x:si>
  <x:si>
    <x:t>010399</x:t>
  </x:si>
  <x:si>
    <x:t>Moanacurragh, Ballinacarrig, Co. Carlow</x:t>
  </x:si>
  <x:si>
    <x:t>010400</x:t>
  </x:si>
  <x:si>
    <x:t>Moanalow, Grangeford, Co. Carlow</x:t>
  </x:si>
  <x:si>
    <x:t>010401</x:t>
  </x:si>
  <x:si>
    <x:t>Moanamanagh, Grangeford, Co. Carlow</x:t>
  </x:si>
  <x:si>
    <x:t>010402</x:t>
  </x:si>
  <x:si>
    <x:t>Moanavoth, Rathvilly, Co. Carlow</x:t>
  </x:si>
  <x:si>
    <x:t>010403</x:t>
  </x:si>
  <x:si>
    <x:t>Moanduff, Oldleighlin, Co. Carlow</x:t>
  </x:si>
  <x:si>
    <x:t>010404</x:t>
  </x:si>
  <x:si>
    <x:t>Moanmore (Forth By), Fennagh, Co. Carlow</x:t>
  </x:si>
  <x:si>
    <x:t>010405</x:t>
  </x:si>
  <x:si>
    <x:t>Moanmore (Idrone West By), Leighlinbridge, Co. Carlow</x:t>
  </x:si>
  <x:si>
    <x:t>010406</x:t>
  </x:si>
  <x:si>
    <x:t>Mohullen, Kyle, Co. Carlow</x:t>
  </x:si>
  <x:si>
    <x:t>010407</x:t>
  </x:si>
  <x:si>
    <x:t>Monastill, Hacketstown, Co. Carlow</x:t>
  </x:si>
  <x:si>
    <x:t>010408</x:t>
  </x:si>
  <x:si>
    <x:t>Monaughrim, Clonegall, Co. Carlow</x:t>
  </x:si>
  <x:si>
    <x:t>010409</x:t>
  </x:si>
  <x:si>
    <x:t>Moneybeg, Muinebeag (Bagenalstown) Rural, Muinebeag (Bagenalstown) Urban, Co. Carlow</x:t>
  </x:si>
  <x:si>
    <x:t>010410</x:t>
  </x:si>
  <x:si>
    <x:t>Moneygrogh, Cranemore, Co. Carlow</x:t>
  </x:si>
  <x:si>
    <x:t>010411</x:t>
  </x:si>
  <x:si>
    <x:t>Moorestown, Killerrig, Co. Carlow</x:t>
  </x:si>
  <x:si>
    <x:t>010412</x:t>
  </x:si>
  <x:si>
    <x:t>Mortarstown Lower, Carlow Rural, Co. Carlow</x:t>
  </x:si>
  <x:si>
    <x:t>010413</x:t>
  </x:si>
  <x:si>
    <x:t>Mortarstown Upper, Carlow Rural, Co. Carlow</x:t>
  </x:si>
  <x:si>
    <x:t>010414</x:t>
  </x:si>
  <x:si>
    <x:t>Mountkelly, Rathvilly, Co. Carlow</x:t>
  </x:si>
  <x:si>
    <x:t>010415</x:t>
  </x:si>
  <x:si>
    <x:t>Mountmelican, Fennagh, Co. Carlow</x:t>
  </x:si>
  <x:si>
    <x:t>010416</x:t>
  </x:si>
  <x:si>
    <x:t>Mountneill, Rathvilly, Co. Carlow</x:t>
  </x:si>
  <x:si>
    <x:t>010417</x:t>
  </x:si>
  <x:si>
    <x:t>Mountpleasant, Garryhill, Co. Carlow</x:t>
  </x:si>
  <x:si>
    <x:t>010418</x:t>
  </x:si>
  <x:si>
    <x:t>Mountwolseley or Crosslow, Tullow Rural, Co. Carlow</x:t>
  </x:si>
  <x:si>
    <x:t>010419</x:t>
  </x:si>
  <x:si>
    <x:t>Moyle Big, Kellistown, Co. Carlow</x:t>
  </x:si>
  <x:si>
    <x:t>010420</x:t>
  </x:si>
  <x:si>
    <x:t>Moyle Little, Kellistown, Co. Carlow</x:t>
  </x:si>
  <x:si>
    <x:t>010421</x:t>
  </x:si>
  <x:si>
    <x:t>Moyvally, Killedmond, Co. Carlow</x:t>
  </x:si>
  <x:si>
    <x:t>010422</x:t>
  </x:si>
  <x:si>
    <x:t>Mullannagaun, Ballymurphy, Co. Carlow</x:t>
  </x:si>
  <x:si>
    <x:t>010423</x:t>
  </x:si>
  <x:si>
    <x:t>Mullannaskeagh, Marley, Co. Carlow</x:t>
  </x:si>
  <x:si>
    <x:t>010424</x:t>
  </x:si>
  <x:si>
    <x:t>Mullannavode, Marley, Co. Carlow</x:t>
  </x:si>
  <x:si>
    <x:t>010425</x:t>
  </x:si>
  <x:si>
    <x:t>Myshall, Myshall, Co. Carlow</x:t>
  </x:si>
  <x:si>
    <x:t>010426</x:t>
  </x:si>
  <x:si>
    <x:t>Nashe's Quarter, Haroldstown, Co. Carlow</x:t>
  </x:si>
  <x:si>
    <x:t>010427</x:t>
  </x:si>
  <x:si>
    <x:t>Newacre, Carlow Rural, Co. Carlow</x:t>
  </x:si>
  <x:si>
    <x:t>010428</x:t>
  </x:si>
  <x:si>
    <x:t>Newgarden, Carlow Rural, Co. Carlow</x:t>
  </x:si>
  <x:si>
    <x:t>010429</x:t>
  </x:si>
  <x:si>
    <x:t>Newstown, Ballintemple, Co. Carlow</x:t>
  </x:si>
  <x:si>
    <x:t>010430</x:t>
  </x:si>
  <x:si>
    <x:t>Newtown (Idrone East By), Agha, Co. Carlow</x:t>
  </x:si>
  <x:si>
    <x:t>010431</x:t>
  </x:si>
  <x:si>
    <x:t>Newtown (St. Mullin's Lower By), Marley, Co. Carlow</x:t>
  </x:si>
  <x:si>
    <x:t>010432</x:t>
  </x:si>
  <x:si>
    <x:t>Nurney, Nurney, Co. Carlow</x:t>
  </x:si>
  <x:si>
    <x:t>010433</x:t>
  </x:si>
  <x:si>
    <x:t>Oakpark or Painestown, Carlow Rural, Co. Carlow</x:t>
  </x:si>
  <x:si>
    <x:t>010434</x:t>
  </x:si>
  <x:si>
    <x:t>Oldleighlin, Oldleighlin, Co. Carlow</x:t>
  </x:si>
  <x:si>
    <x:t>010435</x:t>
  </x:si>
  <x:si>
    <x:t>Oldtown, Ballyellin, Co. Carlow</x:t>
  </x:si>
  <x:si>
    <x:t>010436</x:t>
  </x:si>
  <x:si>
    <x:t>Oldtown, Clonmore, Co. Carlow</x:t>
  </x:si>
  <x:si>
    <x:t>010437</x:t>
  </x:si>
  <x:si>
    <x:t>Oldtown, Kineagh, Co. Carlow</x:t>
  </x:si>
  <x:si>
    <x:t>010438</x:t>
  </x:si>
  <x:si>
    <x:t>Oldtown, Nurney, Co. Carlow</x:t>
  </x:si>
  <x:si>
    <x:t>010439</x:t>
  </x:si>
  <x:si>
    <x:t>Orchard (Idrone East By), Nurney, Co. Carlow</x:t>
  </x:si>
  <x:si>
    <x:t>010440</x:t>
  </x:si>
  <x:si>
    <x:t>Orchard (St. Mullin's Upper By), Ballintemple, Co. Carlow</x:t>
  </x:si>
  <x:si>
    <x:t>010441</x:t>
  </x:si>
  <x:si>
    <x:t>Ouragh, Tullow Rural, Co. Carlow</x:t>
  </x:si>
  <x:si>
    <x:t>010442</x:t>
  </x:si>
  <x:si>
    <x:t>Owlbeg, Borris, Co. Carlow</x:t>
  </x:si>
  <x:si>
    <x:t>010443</x:t>
  </x:si>
  <x:si>
    <x:t>Park, Ballinacarrig, Co. Carlow</x:t>
  </x:si>
  <x:si>
    <x:t>010444</x:t>
  </x:si>
  <x:si>
    <x:t>Parknakyle, Oldleighlin, Co. Carlow</x:t>
  </x:si>
  <x:si>
    <x:t>010445</x:t>
  </x:si>
  <x:si>
    <x:t>Patrickswell, Rathvilly, Co. Carlow</x:t>
  </x:si>
  <x:si>
    <x:t>010446</x:t>
  </x:si>
  <x:si>
    <x:t>Phillipstown, Kineagh, Co. Carlow</x:t>
  </x:si>
  <x:si>
    <x:t>010447</x:t>
  </x:si>
  <x:si>
    <x:t>Pollerton Big, Carlow Rural, Co. Carlow</x:t>
  </x:si>
  <x:si>
    <x:t>010448</x:t>
  </x:si>
  <x:si>
    <x:t>Pollerton Little, Carlow Rural, Co. Carlow</x:t>
  </x:si>
  <x:si>
    <x:t>010449</x:t>
  </x:si>
  <x:si>
    <x:t>Porchavodda, Hacketstown, Co. Carlow</x:t>
  </x:si>
  <x:si>
    <x:t>010450</x:t>
  </x:si>
  <x:si>
    <x:t>Portrushen Lower, Tiknock, Co. Carlow</x:t>
  </x:si>
  <x:si>
    <x:t>010451</x:t>
  </x:si>
  <x:si>
    <x:t>Portrushen Upper, Tiknock, Co. Carlow</x:t>
  </x:si>
  <x:si>
    <x:t>010452</x:t>
  </x:si>
  <x:si>
    <x:t>Powerstown, Nurney, Co. Carlow</x:t>
  </x:si>
  <x:si>
    <x:t>010453</x:t>
  </x:si>
  <x:si>
    <x:t>Quinagh, Ballinacarrig, Co. Carlow</x:t>
  </x:si>
  <x:si>
    <x:t>010454</x:t>
  </x:si>
  <x:si>
    <x:t>Raheen, Clonmore, Co. Carlow</x:t>
  </x:si>
  <x:si>
    <x:t>010455</x:t>
  </x:si>
  <x:si>
    <x:t>Raheen, Haroldstown, Co. Carlow</x:t>
  </x:si>
  <x:si>
    <x:t>010456</x:t>
  </x:si>
  <x:si>
    <x:t>Raheen (Forth By), Cranemore, Co. Carlow</x:t>
  </x:si>
  <x:si>
    <x:t>010457</x:t>
  </x:si>
  <x:si>
    <x:t>Raheen (Idrone West By), Oldleighlin, Co. Carlow</x:t>
  </x:si>
  <x:si>
    <x:t>010458</x:t>
  </x:si>
  <x:si>
    <x:t>Raheenadaw, Kineagh, Co. Carlow</x:t>
  </x:si>
  <x:si>
    <x:t>010459</x:t>
  </x:si>
  <x:si>
    <x:t>Raheendarragh, Rathanna, Co. Carlow</x:t>
  </x:si>
  <x:si>
    <x:t>010460</x:t>
  </x:si>
  <x:si>
    <x:t>Raheendoran, Clogrenan, Co. Carlow</x:t>
  </x:si>
  <x:si>
    <x:t>010461</x:t>
  </x:si>
  <x:si>
    <x:t>Raheenkillane, Rathrush, Co. Carlow</x:t>
  </x:si>
  <x:si>
    <x:t>010462</x:t>
  </x:si>
  <x:si>
    <x:t>Raheenkyle, Rathanna, Co. Carlow</x:t>
  </x:si>
  <x:si>
    <x:t>010463</x:t>
  </x:si>
  <x:si>
    <x:t>Raheenliegh, Myshall, Co. Carlow</x:t>
  </x:si>
  <x:si>
    <x:t>010464</x:t>
  </x:si>
  <x:si>
    <x:t>Raheenwood (Idrone East By), Garryhill, Co. Carlow</x:t>
  </x:si>
  <x:si>
    <x:t>010465</x:t>
  </x:si>
  <x:si>
    <x:t>Raheenwood (Idrone West By), Oldleighlin, Co. Carlow</x:t>
  </x:si>
  <x:si>
    <x:t>010466</x:t>
  </x:si>
  <x:si>
    <x:t>Rahill, Rahill, Co. Carlow</x:t>
  </x:si>
  <x:si>
    <x:t>010467</x:t>
  </x:si>
  <x:si>
    <x:t>Rainestown, Burton Hall, Co. Carlow</x:t>
  </x:si>
  <x:si>
    <x:t>010468</x:t>
  </x:si>
  <x:si>
    <x:t>Rathanna, Rathanna, Co. Carlow</x:t>
  </x:si>
  <x:si>
    <x:t>010469</x:t>
  </x:si>
  <x:si>
    <x:t>Rathbaun, Grangeford, Co. Carlow</x:t>
  </x:si>
  <x:si>
    <x:t>010470</x:t>
  </x:si>
  <x:si>
    <x:t>Rathcrogue, Kellistown, Co. Carlow</x:t>
  </x:si>
  <x:si>
    <x:t>010471</x:t>
  </x:si>
  <x:si>
    <x:t>Rathdaniel, Kineagh, Co. Carlow</x:t>
  </x:si>
  <x:si>
    <x:t>010472</x:t>
  </x:si>
  <x:si>
    <x:t>Rathduff, Muinebeag (Bagenalstown) Rural, Co. Carlow</x:t>
  </x:si>
  <x:si>
    <x:t>010473</x:t>
  </x:si>
  <x:si>
    <x:t>Rathedan, Agha, Co. Carlow</x:t>
  </x:si>
  <x:si>
    <x:t>010474</x:t>
  </x:si>
  <x:si>
    <x:t>Ratheeragh, Ballintemple, Co. Carlow</x:t>
  </x:si>
  <x:si>
    <x:t>010475</x:t>
  </x:si>
  <x:si>
    <x:t>Rathellin, Leighlinbridge, Co. Carlow</x:t>
  </x:si>
  <x:si>
    <x:t>010476</x:t>
  </x:si>
  <x:si>
    <x:t>Rathercan, Fennagh, Co. Carlow</x:t>
  </x:si>
  <x:si>
    <x:t>010477</x:t>
  </x:si>
  <x:si>
    <x:t>Rathgeran, Coonogue, Co. Carlow</x:t>
  </x:si>
  <x:si>
    <x:t>010478</x:t>
  </x:si>
  <x:si>
    <x:t>Rathglass, Tullow Rural, Co. Carlow</x:t>
  </x:si>
  <x:si>
    <x:t>010479</x:t>
  </x:si>
  <x:si>
    <x:t>Rathlyon, Tankardstown, Co. Carlow</x:t>
  </x:si>
  <x:si>
    <x:t>010480</x:t>
  </x:si>
  <x:si>
    <x:t>Rathmore, Kineagh, Co. Carlow</x:t>
  </x:si>
  <x:si>
    <x:t>010481</x:t>
  </x:si>
  <x:si>
    <x:t>Rathnafushoge, Hacketstown, Co. Carlow</x:t>
  </x:si>
  <x:si>
    <x:t>010482</x:t>
  </x:si>
  <x:si>
    <x:t>Rathnageeragh, Garryhill, Co. Carlow</x:t>
  </x:si>
  <x:si>
    <x:t>010483</x:t>
  </x:si>
  <x:si>
    <x:t>Rathnagrew Lower, Hacketstown, Co. Carlow</x:t>
  </x:si>
  <x:si>
    <x:t>010484</x:t>
  </x:si>
  <x:si>
    <x:t>Rathnagrew Upper, Hacketstown, Co. Carlow</x:t>
  </x:si>
  <x:si>
    <x:t>010485</x:t>
  </x:si>
  <x:si>
    <x:t>Rathnapish, Carlow Urban, Carlow Rural, Co. Carlow</x:t>
  </x:si>
  <x:si>
    <x:t>010486</x:t>
  </x:si>
  <x:si>
    <x:t>Rathnashannagh, Grangeford, Co. Carlow</x:t>
  </x:si>
  <x:si>
    <x:t>010487</x:t>
  </x:si>
  <x:si>
    <x:t>Rathornan, Rathornan, Co. Carlow</x:t>
  </x:si>
  <x:si>
    <x:t>010488</x:t>
  </x:si>
  <x:si>
    <x:t>Rathrush, Rathrush, Co. Carlow</x:t>
  </x:si>
  <x:si>
    <x:t>010489</x:t>
  </x:si>
  <x:si>
    <x:t>Rathtoe, Rathrush, Co. Carlow</x:t>
  </x:si>
  <x:si>
    <x:t>010490</x:t>
  </x:si>
  <x:si>
    <x:t>Rathvarrin, Ballintemple, Co. Carlow</x:t>
  </x:si>
  <x:si>
    <x:t>010491</x:t>
  </x:si>
  <x:si>
    <x:t>Rathvilly, Rathvilly, Co. Carlow</x:t>
  </x:si>
  <x:si>
    <x:t>010492</x:t>
  </x:si>
  <x:si>
    <x:t>Rathvinden, Rathornan, Co. Carlow</x:t>
  </x:si>
  <x:si>
    <x:t>010493</x:t>
  </x:si>
  <x:si>
    <x:t>Rathwade, Agha, Co. Carlow</x:t>
  </x:si>
  <x:si>
    <x:t>010494</x:t>
  </x:si>
  <x:si>
    <x:t>Redbog, Clonmore, Co. Carlow</x:t>
  </x:si>
  <x:si>
    <x:t>010495</x:t>
  </x:si>
  <x:si>
    <x:t>Ricketstown, Rahill, Co. Carlow</x:t>
  </x:si>
  <x:si>
    <x:t>010496</x:t>
  </x:si>
  <x:si>
    <x:t>Ricketstown North, Rahill, Co. Carlow</x:t>
  </x:si>
  <x:si>
    <x:t>010497</x:t>
  </x:si>
  <x:si>
    <x:t>Ricketstown or Bettyfield, Rahill, Co. Carlow</x:t>
  </x:si>
  <x:si>
    <x:t>010498</x:t>
  </x:si>
  <x:si>
    <x:t>Ricketstown South, Rahill, Co. Carlow</x:t>
  </x:si>
  <x:si>
    <x:t>010499</x:t>
  </x:si>
  <x:si>
    <x:t>Ridge, Ridge, Co. Carlow</x:t>
  </x:si>
  <x:si>
    <x:t>010500</x:t>
  </x:si>
  <x:si>
    <x:t>Rocksavage, Ballymurphy, Co. Carlow</x:t>
  </x:si>
  <x:si>
    <x:t>010501</x:t>
  </x:si>
  <x:si>
    <x:t>Roscat, Tullowbeg, Co. Carlow</x:t>
  </x:si>
  <x:si>
    <x:t>010502</x:t>
  </x:si>
  <x:si>
    <x:t>Rosdellig, Killedmond, Co. Carlow</x:t>
  </x:si>
  <x:si>
    <x:t>010503</x:t>
  </x:si>
  <x:si>
    <x:t>Rossacurra, Myshall, Co. Carlow</x:t>
  </x:si>
  <x:si>
    <x:t>010504</x:t>
  </x:si>
  <x:si>
    <x:t>Rosslee, Shangarry, Co. Carlow</x:t>
  </x:si>
  <x:si>
    <x:t>010505</x:t>
  </x:si>
  <x:si>
    <x:t>Russellstown, Killerrig, Co. Carlow</x:t>
  </x:si>
  <x:si>
    <x:t>010506</x:t>
  </x:si>
  <x:si>
    <x:t>Scotland, Hacketstown, Co. Carlow</x:t>
  </x:si>
  <x:si>
    <x:t>010507</x:t>
  </x:si>
  <x:si>
    <x:t>Seskin, Ballymurphy, Co. Carlow</x:t>
  </x:si>
  <x:si>
    <x:t>010508</x:t>
  </x:si>
  <x:si>
    <x:t>Seskin Lower, Rathornan, Co. Carlow</x:t>
  </x:si>
  <x:si>
    <x:t>010509</x:t>
  </x:si>
  <x:si>
    <x:t>Seskin Upper, Ridge, Co. Carlow</x:t>
  </x:si>
  <x:si>
    <x:t>010510</x:t>
  </x:si>
  <x:si>
    <x:t>Seskinnamadra, Rathanna, Co. Carlow</x:t>
  </x:si>
  <x:si>
    <x:t>010511</x:t>
  </x:si>
  <x:si>
    <x:t>Seskinrea, Ridge, Co. Carlow</x:t>
  </x:si>
  <x:si>
    <x:t>010512</x:t>
  </x:si>
  <x:si>
    <x:t>Seskinryan, Ballymoon, Co. Carlow</x:t>
  </x:si>
  <x:si>
    <x:t>010513</x:t>
  </x:si>
  <x:si>
    <x:t>Shangarry, Shangarry, Co. Carlow</x:t>
  </x:si>
  <x:si>
    <x:t>010514</x:t>
  </x:si>
  <x:si>
    <x:t>Sheean, Garryhill, Co. Carlow</x:t>
  </x:si>
  <x:si>
    <x:t>010515</x:t>
  </x:si>
  <x:si>
    <x:t>Sherwood or Dukespark, Cranemore, Co. Carlow</x:t>
  </x:si>
  <x:si>
    <x:t>010516</x:t>
  </x:si>
  <x:si>
    <x:t>Sherwoodpark, Kilbride, Co. Carlow</x:t>
  </x:si>
  <x:si>
    <x:t>010517</x:t>
  </x:si>
  <x:si>
    <x:t>Skahanrane, Corries, Co. Carlow</x:t>
  </x:si>
  <x:si>
    <x:t>010518</x:t>
  </x:si>
  <x:si>
    <x:t>Slaneyquarter, Grangeford, Co. Carlow</x:t>
  </x:si>
  <x:si>
    <x:t>010519</x:t>
  </x:si>
  <x:si>
    <x:t>Slievedurda, Marley, Co. Carlow</x:t>
  </x:si>
  <x:si>
    <x:t>010520</x:t>
  </x:si>
  <x:si>
    <x:t>Sliguff, Sliguff, Co. Carlow</x:t>
  </x:si>
  <x:si>
    <x:t>010521</x:t>
  </x:si>
  <x:si>
    <x:t>Spahill, Killedmond, Co. Carlow</x:t>
  </x:si>
  <x:si>
    <x:t>010522</x:t>
  </x:si>
  <x:si>
    <x:t>Sragh, Shangarry, Co. Carlow</x:t>
  </x:si>
  <x:si>
    <x:t>010523</x:t>
  </x:si>
  <x:si>
    <x:t>St. Mullin's, Tinnahinch, Co. Carlow</x:t>
  </x:si>
  <x:si>
    <x:t>010524</x:t>
  </x:si>
  <x:si>
    <x:t>Staplestown, Ballinacarrig, Co. Carlow</x:t>
  </x:si>
  <x:si>
    <x:t>010525</x:t>
  </x:si>
  <x:si>
    <x:t>Straboe, Kineagh, Co. Carlow</x:t>
  </x:si>
  <x:si>
    <x:t>010526</x:t>
  </x:si>
  <x:si>
    <x:t>Straduff, Garryhill, Co. Carlow</x:t>
  </x:si>
  <x:si>
    <x:t>010527</x:t>
  </x:si>
  <x:si>
    <x:t>Stralusky, Haroldstown, Co. Carlow</x:t>
  </x:si>
  <x:si>
    <x:t>010528</x:t>
  </x:si>
  <x:si>
    <x:t>Strawhall, Carlow Urban, Carlow Rural, Co. Carlow</x:t>
  </x:si>
  <x:si>
    <x:t>010529</x:t>
  </x:si>
  <x:si>
    <x:t>Tankardstown, Tankardstown, Co. Carlow</x:t>
  </x:si>
  <x:si>
    <x:t>010530</x:t>
  </x:si>
  <x:si>
    <x:t>Templenaboe, Tinnahinch, Co. Carlow</x:t>
  </x:si>
  <x:si>
    <x:t>010531</x:t>
  </x:si>
  <x:si>
    <x:t>Templeowen, Tullow Urban, Co. Carlow</x:t>
  </x:si>
  <x:si>
    <x:t>010532</x:t>
  </x:si>
  <x:si>
    <x:t>Templepeter, Templepeter, Co. Carlow</x:t>
  </x:si>
  <x:si>
    <x:t>010533</x:t>
  </x:si>
  <x:si>
    <x:t>Tiknock, Tiknock, Co. Carlow</x:t>
  </x:si>
  <x:si>
    <x:t>010534</x:t>
  </x:si>
  <x:si>
    <x:t>Tinnacarrig, Kyle, Co. Carlow</x:t>
  </x:si>
  <x:si>
    <x:t>010535</x:t>
  </x:si>
  <x:si>
    <x:t>Tinnaclash (Forth By), Templepeter, Co. Carlow</x:t>
  </x:si>
  <x:si>
    <x:t>010536</x:t>
  </x:si>
  <x:si>
    <x:t>Tinnaclash (Rathvilly By), Tiknock, Co. Carlow</x:t>
  </x:si>
  <x:si>
    <x:t>010537</x:t>
  </x:si>
  <x:si>
    <x:t>Tinnagarney, Leighlinbridge, Co. Carlow</x:t>
  </x:si>
  <x:si>
    <x:t>010538</x:t>
  </x:si>
  <x:si>
    <x:t>Tinnahinch, Tinnahinch, Co. Carlow</x:t>
  </x:si>
  <x:si>
    <x:t>010539</x:t>
  </x:si>
  <x:si>
    <x:t>Tinriland, Kellistown, Co. Carlow</x:t>
  </x:si>
  <x:si>
    <x:t>010540</x:t>
  </x:si>
  <x:si>
    <x:t>Toberbride, Ballymoon, Co. Carlow</x:t>
  </x:si>
  <x:si>
    <x:t>010541</x:t>
  </x:si>
  <x:si>
    <x:t>Tobinstown, Williamstown, Co. Carlow</x:t>
  </x:si>
  <x:si>
    <x:t>010542</x:t>
  </x:si>
  <x:si>
    <x:t>Tomard Lower, Clogrenan, Co. Carlow</x:t>
  </x:si>
  <x:si>
    <x:t>010546</x:t>
  </x:si>
  <x:si>
    <x:t>Tomard Upper, Rathornan, Co. Carlow</x:t>
  </x:si>
  <x:si>
    <x:t>010548</x:t>
  </x:si>
  <x:si>
    <x:t>Tombeagh, Hacketstown, Co. Carlow</x:t>
  </x:si>
  <x:si>
    <x:t>010549</x:t>
  </x:si>
  <x:si>
    <x:t>Tomduff, Killedmond, Co. Carlow</x:t>
  </x:si>
  <x:si>
    <x:t>010550</x:t>
  </x:si>
  <x:si>
    <x:t>Tomnaslough, Leighlinbridge, Co. Carlow</x:t>
  </x:si>
  <x:si>
    <x:t>010551</x:t>
  </x:si>
  <x:si>
    <x:t>Tomnasock, Oldleighlin, Co. Carlow</x:t>
  </x:si>
  <x:si>
    <x:t>010552</x:t>
  </x:si>
  <x:si>
    <x:t>Tuckamine, Williamstown, Co. Carlow</x:t>
  </x:si>
  <x:si>
    <x:t>010553</x:t>
  </x:si>
  <x:si>
    <x:t>Tullowbeg, Tullowbeg, Tullow Urban, Co. Carlow</x:t>
  </x:si>
  <x:si>
    <x:t>010554</x:t>
  </x:si>
  <x:si>
    <x:t>Tullowphelim, Tullow Rural, Tullow Urban, Co. Carlow</x:t>
  </x:si>
  <x:si>
    <x:t>010555</x:t>
  </x:si>
  <x:si>
    <x:t>Turra, Glynn, Co. Carlow</x:t>
  </x:si>
  <x:si>
    <x:t>010556</x:t>
  </x:si>
  <x:si>
    <x:t>Turtane, Shangarry, Co. Carlow</x:t>
  </x:si>
  <x:si>
    <x:t>010557</x:t>
  </x:si>
  <x:si>
    <x:t>Ullard Beg, Shangarry, Co. Carlow</x:t>
  </x:si>
  <x:si>
    <x:t>010558</x:t>
  </x:si>
  <x:si>
    <x:t>Ullard More, Shangarry, Co. Carlow</x:t>
  </x:si>
  <x:si>
    <x:t>010559</x:t>
  </x:si>
  <x:si>
    <x:t>Upton or Ballyhubbock, Fennagh, Co. Carlow</x:t>
  </x:si>
  <x:si>
    <x:t>010560</x:t>
  </x:si>
  <x:si>
    <x:t>Urglin or Rutland, Johnstown, Co. Carlow</x:t>
  </x:si>
  <x:si>
    <x:t>010561</x:t>
  </x:si>
  <x:si>
    <x:t>Vermount, Clonmore, Co. Carlow</x:t>
  </x:si>
  <x:si>
    <x:t>010562</x:t>
  </x:si>
  <x:si>
    <x:t>Walshstown or Ballynabranagh, Coonogue, Co. Carlow</x:t>
  </x:si>
  <x:si>
    <x:t>010563</x:t>
  </x:si>
  <x:si>
    <x:t>Waterstown, Rathvilly, Co. Carlow</x:t>
  </x:si>
  <x:si>
    <x:t>010564</x:t>
  </x:si>
  <x:si>
    <x:t>Wells, Leighlinbridge, Co. Carlow</x:t>
  </x:si>
  <x:si>
    <x:t>010565</x:t>
  </x:si>
  <x:si>
    <x:t>Williamstown, Williamstown, Co. Carlow</x:t>
  </x:si>
  <x:si>
    <x:t>010566</x:t>
  </x:si>
  <x:si>
    <x:t>Woodlands, Ballintemple, Co. Carlow</x:t>
  </x:si>
  <x:si>
    <x:t>010567</x:t>
  </x:si>
  <x:si>
    <x:t>Woodside, Hacketstown, Co. Carlow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</x:si>
</x:sst>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00V03863" axis="axisRow" showAll="0" defaultSubtotal="0">
      <items count="5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</items>
    </pivotField>
    <pivotField name="Townlands" axis="axisRow" showAll="0" defaultSubtotal="0">
      <items count="5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81" totalsRowShown="0">
  <x:autoFilter ref="A1:H4481"/>
  <x:tableColumns count="8">
    <x:tableColumn id="1" name="C03200V03863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81"/>
  <x:sheetViews>
    <x:sheetView workbookViewId="0"/>
  </x:sheetViews>
  <x:sheetFormatPr defaultRowHeight="15"/>
  <x:cols>
    <x:col min="1" max="1" width="16.139196" style="0" customWidth="1"/>
    <x:col min="2" max="2" width="84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0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43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23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20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14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2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2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16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12.5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157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85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72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47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5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5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52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9.6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48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23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25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16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0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0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16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0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23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11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12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8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0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0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8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0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33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20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13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12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3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3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15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20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76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42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34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25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0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0</x:v>
      </x:c>
    </x:row>
    <x:row r="56" spans="1:8">
      <x:c r="A56" s="0" t="s">
        <x:v>77</x:v>
      </x:c>
      <x:c r="B56" s="0" t="s">
        <x:v>78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25</x:v>
      </x:c>
    </x:row>
    <x:row r="57" spans="1:8">
      <x:c r="A57" s="0" t="s">
        <x:v>77</x:v>
      </x:c>
      <x:c r="B57" s="0" t="s">
        <x:v>78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0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 t="s">
        <x:v>81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 t="s">
        <x:v>81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 t="s">
        <x:v>81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 t="s">
        <x:v>81</x:v>
      </x:c>
    </x:row>
    <x:row r="62" spans="1:8">
      <x:c r="A62" s="0" t="s">
        <x:v>79</x:v>
      </x:c>
      <x:c r="B62" s="0" t="s">
        <x:v>80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 t="s">
        <x:v>81</x:v>
      </x:c>
    </x:row>
    <x:row r="63" spans="1:8">
      <x:c r="A63" s="0" t="s">
        <x:v>79</x:v>
      </x:c>
      <x:c r="B63" s="0" t="s">
        <x:v>80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 t="s">
        <x:v>81</x:v>
      </x:c>
    </x:row>
    <x:row r="64" spans="1:8">
      <x:c r="A64" s="0" t="s">
        <x:v>79</x:v>
      </x:c>
      <x:c r="B64" s="0" t="s">
        <x:v>80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 t="s">
        <x:v>81</x:v>
      </x:c>
    </x:row>
    <x:row r="65" spans="1:8">
      <x:c r="A65" s="0" t="s">
        <x:v>79</x:v>
      </x:c>
      <x:c r="B65" s="0" t="s">
        <x:v>80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 t="s">
        <x:v>81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9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7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2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3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0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0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3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0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 t="s">
        <x:v>81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 t="s">
        <x:v>81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 t="s">
        <x:v>81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 t="s">
        <x:v>81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 t="s">
        <x:v>81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 t="s">
        <x:v>81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 t="s">
        <x:v>81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 t="s">
        <x:v>81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34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21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13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9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1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1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10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10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34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15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19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12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3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1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15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6.7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34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18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16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11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1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12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8.3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 t="s">
        <x:v>81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 t="s">
        <x:v>81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 t="s">
        <x:v>81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 t="s">
        <x:v>81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 t="s">
        <x:v>81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 t="s">
        <x:v>81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 t="s">
        <x:v>81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 t="s">
        <x:v>81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51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23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28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18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1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0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19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0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119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65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54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28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4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3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32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9.4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107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55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52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31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8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8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39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20.5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29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17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12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11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1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0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12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0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15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8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7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6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5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4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11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36.4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36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18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18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13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3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3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16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18.8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441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229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212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143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26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25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169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14.8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87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38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49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34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3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2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37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5.4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34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19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15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11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2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1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13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7.7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11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6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5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7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0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0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7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0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37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15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22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13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0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0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13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0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6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4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2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3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0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0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3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0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8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5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3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3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2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2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5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40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251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129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122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78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4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3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82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3.7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45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27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18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19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2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2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21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9.5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54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25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29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16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1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1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17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5.9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68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37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31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24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3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3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27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11.1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90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42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48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26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0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0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26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0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9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5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4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3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0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0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3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0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18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11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7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5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1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1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6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16.7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62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33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29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19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1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1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20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5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460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241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219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160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30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27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190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14.2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29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16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13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13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2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2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15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13.3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34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22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12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11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1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1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12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8.3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93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50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43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30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0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0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30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0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44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26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18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15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2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2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17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11.8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22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12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10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6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0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0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6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0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122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65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57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37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2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2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39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5.1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11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7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4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3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0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0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3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0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0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0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0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0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0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0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0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0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37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20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17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12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2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1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14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7.1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68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29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39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23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4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4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27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>
        <x:v>14.8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117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64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53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39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>
        <x:v>3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>
        <x:v>2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>
        <x:v>42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>
        <x:v>4.8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12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5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7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4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1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0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5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0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0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0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0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0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0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0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0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0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56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31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25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21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2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2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23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8.7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35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16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19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12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3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3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15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20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102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50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52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33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7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7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40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17.5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 t="s">
        <x:v>81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 t="s">
        <x:v>81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 t="s">
        <x:v>81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 t="s">
        <x:v>81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 t="s">
        <x:v>81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 t="s">
        <x:v>81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 t="s">
        <x:v>81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 t="s">
        <x:v>81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53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27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26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16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4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4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20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20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30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13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17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10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1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1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11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9.1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30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14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16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9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0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0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9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0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113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61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52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41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4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4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45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8.9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38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16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22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12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0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0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12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0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17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8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9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6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0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0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6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0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17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9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8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7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0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0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7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0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34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19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15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13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2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2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15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13.3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80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38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42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31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1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1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32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3.1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 t="s">
        <x:v>81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 t="s">
        <x:v>81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 t="s">
        <x:v>81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 t="s">
        <x:v>81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 t="s">
        <x:v>81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 t="s">
        <x:v>81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 t="s">
        <x:v>81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 t="s">
        <x:v>81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83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39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44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26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1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1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27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3.7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9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7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2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5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2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2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7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28.6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15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11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4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6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0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0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6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0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42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22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20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12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2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2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14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14.3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270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135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135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77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19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17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96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17.7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81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44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37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21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>
        <x:v>1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>
        <x:v>1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>
        <x:v>22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>
        <x:v>4.5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35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15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20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12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2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1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14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7.1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21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14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7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6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1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1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7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14.3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50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23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27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18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2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2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20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10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13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7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6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6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1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1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7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14.3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42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17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25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14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1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1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15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6.7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127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61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66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45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12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10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57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17.5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683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340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343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259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69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56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328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17.1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 t="s">
        <x:v>81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 t="s">
        <x:v>81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 t="s">
        <x:v>81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 t="s">
        <x:v>81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 t="s">
        <x:v>81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 t="s">
        <x:v>81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 t="s">
        <x:v>81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 t="s">
        <x:v>81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22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12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10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6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1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1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7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14.3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21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9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12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9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0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0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9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0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40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21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19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13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2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2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15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13.3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104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53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51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32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2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2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34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5.9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71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36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35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22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2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2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24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8.3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9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7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2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3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0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0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3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0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71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44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27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26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5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4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31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12.9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21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12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9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8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0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0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8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0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15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6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9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7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0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0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7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0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39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15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24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13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1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1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14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7.1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50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27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23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14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1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1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15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6.7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31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19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12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9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>
        <x:v>4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>
        <x:v>4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>
        <x:v>13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>
        <x:v>30.8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75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42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33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30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>
        <x:v>3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>
        <x:v>0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>
        <x:v>33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>
        <x:v>0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26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15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11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9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1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1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10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10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56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29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27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19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3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3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22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13.6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22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13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9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5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2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2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7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28.6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125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60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65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41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0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0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41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0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31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16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15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11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8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7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19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36.8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0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0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0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0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0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0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0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>
        <x:v>0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22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10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12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9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2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>
        <x:v>2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>
        <x:v>11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>
        <x:v>18.2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24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10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14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8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3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3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11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27.3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103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51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52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36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5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5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41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12.2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10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5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5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5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0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0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5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0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37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16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21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14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3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3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17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17.6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189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94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95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71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>
        <x:v>25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>
        <x:v>20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>
        <x:v>96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>
        <x:v>20.8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95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50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45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36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6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5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42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11.9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48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28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20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19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3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3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22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13.6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26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16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10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10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0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0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10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0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 t="s">
        <x:v>81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 t="s">
        <x:v>81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 t="s">
        <x:v>81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 t="s">
        <x:v>81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 t="s">
        <x:v>81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 t="s">
        <x:v>81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 t="s">
        <x:v>81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 t="s">
        <x:v>81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0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0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0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0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0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0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0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0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22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11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11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6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0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0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6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0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28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13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15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11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2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2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13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15.4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42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25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17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12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1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1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13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7.7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72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36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36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24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2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2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26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7.7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21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9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12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6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5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4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11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36.4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83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46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37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27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2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2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29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6.9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30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13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17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>
        <x:v>10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>
        <x:v>4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>
        <x:v>3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>
        <x:v>14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>
        <x:v>21.4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20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9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11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8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0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0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8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0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 t="s">
        <x:v>81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 t="s">
        <x:v>81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 t="s">
        <x:v>81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 t="s">
        <x:v>81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 t="s">
        <x:v>81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 t="s">
        <x:v>81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 t="s">
        <x:v>81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 t="s">
        <x:v>81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 t="s">
        <x:v>81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 t="s">
        <x:v>81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 t="s">
        <x:v>81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 t="s">
        <x:v>81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 t="s">
        <x:v>81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 t="s">
        <x:v>81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 t="s">
        <x:v>81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 t="s">
        <x:v>81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24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11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13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6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0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0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6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0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20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11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9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6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2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1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8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12.5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0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0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0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0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0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0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0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0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131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63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68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49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1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0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50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0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93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42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51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23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3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3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26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11.5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39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22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17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18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3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3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21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14.3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 t="s">
        <x:v>81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 t="s">
        <x:v>81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 t="s">
        <x:v>81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 t="s">
        <x:v>81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 t="s">
        <x:v>81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 t="s">
        <x:v>81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 t="s">
        <x:v>81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 t="s">
        <x:v>81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 t="s">
        <x:v>81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 t="s">
        <x:v>81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 t="s">
        <x:v>81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 t="s">
        <x:v>81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 t="s">
        <x:v>81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 t="s">
        <x:v>81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 t="s">
        <x:v>81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 t="s">
        <x:v>81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24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13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11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>
        <x:v>7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>
        <x:v>1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>
        <x:v>1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>
        <x:v>8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>
        <x:v>12.5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63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33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30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20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8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8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28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28.6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 t="s">
        <x:v>81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 t="s">
        <x:v>81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 t="s">
        <x:v>81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 t="s">
        <x:v>81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 t="s">
        <x:v>81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 t="s">
        <x:v>81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 t="s">
        <x:v>81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 t="s">
        <x:v>81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 t="s">
        <x:v>81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 t="s">
        <x:v>81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 t="s">
        <x:v>81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 t="s">
        <x:v>81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 t="s">
        <x:v>81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 t="s">
        <x:v>81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 t="s">
        <x:v>81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 t="s">
        <x:v>81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72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41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31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28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29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28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57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49.1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77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37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40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21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5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5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26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19.2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35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20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15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11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4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4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15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26.7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13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7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6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5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2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2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7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28.6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9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4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5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5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2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2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7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28.6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28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15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13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11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0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0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11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0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134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73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61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44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4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4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48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8.3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112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49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63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35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4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4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39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10.3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11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6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5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3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0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0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3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0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 t="s">
        <x:v>81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 t="s">
        <x:v>81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 t="s">
        <x:v>81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 t="s">
        <x:v>81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 t="s">
        <x:v>81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 t="s">
        <x:v>81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 t="s">
        <x:v>81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 t="s">
        <x:v>81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49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26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23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>
        <x:v>14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>
        <x:v>0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>
        <x:v>0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>
        <x:v>14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>
        <x:v>0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0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0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0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0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1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1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1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100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33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18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15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12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1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1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13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7.7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67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36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31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21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2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1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23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4.3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14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6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8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4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0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0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4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0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 t="s">
        <x:v>81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 t="s">
        <x:v>81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 t="s">
        <x:v>81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 t="s">
        <x:v>81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 t="s">
        <x:v>81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 t="s">
        <x:v>81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 t="s">
        <x:v>81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 t="s">
        <x:v>81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0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0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0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0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0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0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0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0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 t="s">
        <x:v>81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 t="s">
        <x:v>81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 t="s">
        <x:v>81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 t="s">
        <x:v>81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 t="s">
        <x:v>81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 t="s">
        <x:v>81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 t="s">
        <x:v>81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 t="s">
        <x:v>81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665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323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342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247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49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48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>
        <x:v>296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>
        <x:v>16.2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268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128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140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92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11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10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103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9.7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12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6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6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3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0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0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3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0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36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20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16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12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2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2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14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14.3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14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9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5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5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1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1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6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16.7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27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13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14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8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1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1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9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11.1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 t="s">
        <x:v>81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 t="s">
        <x:v>81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 t="s">
        <x:v>81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 t="s">
        <x:v>81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 t="s">
        <x:v>81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 t="s">
        <x:v>81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 t="s">
        <x:v>81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 t="s">
        <x:v>81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177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90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87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61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9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6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70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8.6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32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18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14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12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0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0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12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0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52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27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25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21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3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2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24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8.3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8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4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4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>
        <x:v>3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>
        <x:v>0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>
        <x:v>0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>
        <x:v>3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>
        <x:v>0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25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10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15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7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1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1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8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12.5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 t="s">
        <x:v>81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 t="s">
        <x:v>81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 t="s">
        <x:v>81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 t="s">
        <x:v>81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 t="s">
        <x:v>81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 t="s">
        <x:v>81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 t="s">
        <x:v>81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 t="s">
        <x:v>81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10402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5174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5228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3977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832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695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4809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>
        <x:v>14.5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15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8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7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7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0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0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7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0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507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247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260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185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26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21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211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10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74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39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35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21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4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4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25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16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24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15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9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9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1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1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10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10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23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12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11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6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0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0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6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0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26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13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13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11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1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1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12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8.3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 t="s">
        <x:v>81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 t="s">
        <x:v>81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 t="s">
        <x:v>81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 t="s">
        <x:v>81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 t="s">
        <x:v>81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 t="s">
        <x:v>81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 t="s">
        <x:v>81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 t="s">
        <x:v>81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 t="s">
        <x:v>81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 t="s">
        <x:v>81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 t="s">
        <x:v>81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 t="s">
        <x:v>81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 t="s">
        <x:v>81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 t="s">
        <x:v>81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 t="s">
        <x:v>81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 t="s">
        <x:v>81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27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15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12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7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1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1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8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12.5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75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43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32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27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0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0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27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0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115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58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57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36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2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1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38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2.6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56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35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21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19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2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2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21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9.5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1255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586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669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496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66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48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562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8.5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 t="s">
        <x:v>81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 t="s">
        <x:v>81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 t="s">
        <x:v>81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 t="s">
        <x:v>81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 t="s">
        <x:v>81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 t="s">
        <x:v>81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 t="s">
        <x:v>81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 t="s">
        <x:v>81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 t="s">
        <x:v>81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 t="s">
        <x:v>81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 t="s">
        <x:v>81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 t="s">
        <x:v>81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 t="s">
        <x:v>81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 t="s">
        <x:v>81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 t="s">
        <x:v>81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 t="s">
        <x:v>81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93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47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>
        <x:v>46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>
        <x:v>28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>
        <x:v>0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>
        <x:v>0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>
        <x:v>28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>
        <x:v>0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94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47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47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27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5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4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32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12.5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131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68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63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44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6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2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50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4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30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16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14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12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1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1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13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7.7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0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0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0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0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0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0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0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0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0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0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0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0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0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0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0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0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 t="s">
        <x:v>81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 t="s">
        <x:v>81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 t="s">
        <x:v>81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 t="s">
        <x:v>81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 t="s">
        <x:v>81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 t="s">
        <x:v>81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 t="s">
        <x:v>81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 t="s">
        <x:v>81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 t="s">
        <x:v>81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 t="s">
        <x:v>81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 t="s">
        <x:v>81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 t="s">
        <x:v>81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 t="s">
        <x:v>81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 t="s">
        <x:v>81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 t="s">
        <x:v>81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 t="s">
        <x:v>81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 t="s">
        <x:v>81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 t="s">
        <x:v>81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 t="s">
        <x:v>81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 t="s">
        <x:v>81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 t="s">
        <x:v>81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 t="s">
        <x:v>81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 t="s">
        <x:v>81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 t="s">
        <x:v>81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56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31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25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17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0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0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17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0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42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21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21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16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2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1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18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5.6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201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103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98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76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35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31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111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27.9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 t="s">
        <x:v>81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 t="s">
        <x:v>81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 t="s">
        <x:v>81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 t="s">
        <x:v>81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 t="s">
        <x:v>81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 t="s">
        <x:v>81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 t="s">
        <x:v>81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 t="s">
        <x:v>81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12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6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6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3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0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0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3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0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 t="s">
        <x:v>81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 t="s">
        <x:v>81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 t="s">
        <x:v>81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 t="s">
        <x:v>81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 t="s">
        <x:v>81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 t="s">
        <x:v>81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 t="s">
        <x:v>81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 t="s">
        <x:v>81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7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>
        <x:v>3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>
        <x:v>4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>
        <x:v>3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>
        <x:v>4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>
        <x:v>4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>
        <x:v>7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>
        <x:v>57.1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0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0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0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0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1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1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1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100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61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29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32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19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0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0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19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0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23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14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9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7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2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2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9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22.2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62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32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30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21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6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6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27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22.2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54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26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28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19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1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1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20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5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22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9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13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7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2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0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9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0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26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8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18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10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7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7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17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41.2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42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21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21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11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1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1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12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8.3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61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35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26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22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1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1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23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4.3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13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9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4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4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1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>
        <x:v>1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>
        <x:v>5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>
        <x:v>20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 t="s">
        <x:v>81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 t="s">
        <x:v>81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 t="s">
        <x:v>81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 t="s">
        <x:v>81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 t="s">
        <x:v>81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 t="s">
        <x:v>81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 t="s">
        <x:v>81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 t="s">
        <x:v>81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30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13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17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10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4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4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14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28.6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13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8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5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4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0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0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4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0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44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26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18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14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1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1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15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6.7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10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5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5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3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2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1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5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20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65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36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29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25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13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>
        <x:v>13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>
        <x:v>38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>
        <x:v>34.2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26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14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12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9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0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0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9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0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13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7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6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6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0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0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6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0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25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11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14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10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2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2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12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16.7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28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13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15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9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0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0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9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0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19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12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7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7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3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3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10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30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77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38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39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25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4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3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29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10.3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28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16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12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10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0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0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10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0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12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8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4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4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0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0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4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0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15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7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8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6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0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0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6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0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46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23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23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15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1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1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16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>
        <x:v>6.3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71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34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37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20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1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1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21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4.8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36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17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19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11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4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4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15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26.7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82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43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39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24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3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3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27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11.1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97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52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45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32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1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1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33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3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65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28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37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25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5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5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30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16.7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93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48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45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29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5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5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34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14.7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10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5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5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3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1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1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4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25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96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49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47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31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4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4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35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11.4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14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8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6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4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0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0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4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0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60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28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32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18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3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3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21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14.3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74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39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35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23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0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0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23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0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64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36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28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22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5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4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27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14.8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7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4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3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4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5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5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9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55.6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11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5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6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5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2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2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7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>
        <x:v>28.6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 t="s">
        <x:v>81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 t="s">
        <x:v>81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 t="s">
        <x:v>81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 t="s">
        <x:v>81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 t="s">
        <x:v>81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 t="s">
        <x:v>81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 t="s">
        <x:v>81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 t="s">
        <x:v>81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7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4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3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3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0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0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3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0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7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2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5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4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0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>
        <x:v>0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>
        <x:v>4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>
        <x:v>0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 t="s">
        <x:v>81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 t="s">
        <x:v>81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 t="s">
        <x:v>81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 t="s">
        <x:v>81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 t="s">
        <x:v>81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 t="s">
        <x:v>81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 t="s">
        <x:v>81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 t="s">
        <x:v>81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110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48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62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34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1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1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35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2.9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60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30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30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20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0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>
        <x:v>0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>
        <x:v>20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>
        <x:v>0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24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15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9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10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2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0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12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0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17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10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7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6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2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1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8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12.5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62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31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31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17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2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2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19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10.5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21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11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10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8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2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1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10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10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13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6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7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4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1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1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5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20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28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17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11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10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1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1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11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9.1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45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21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24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13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0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0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13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0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8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3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5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4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0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0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4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>
        <x:v>0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142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69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73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48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3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2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51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3.9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61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30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31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20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2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>
        <x:v>2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>
        <x:v>22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>
        <x:v>9.1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84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43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41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29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10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10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39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25.6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 t="s">
        <x:v>81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 t="s">
        <x:v>81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 t="s">
        <x:v>81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 t="s">
        <x:v>81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 t="s">
        <x:v>81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 t="s">
        <x:v>81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 t="s">
        <x:v>81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 t="s">
        <x:v>81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42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17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25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13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7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7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20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35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 t="s">
        <x:v>81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 t="s">
        <x:v>81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 t="s">
        <x:v>81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 t="s">
        <x:v>81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 t="s">
        <x:v>81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 t="s">
        <x:v>81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 t="s">
        <x:v>81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 t="s">
        <x:v>81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 t="s">
        <x:v>81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 t="s">
        <x:v>81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 t="s">
        <x:v>81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 t="s">
        <x:v>81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 t="s">
        <x:v>81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 t="s">
        <x:v>81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 t="s">
        <x:v>81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 t="s">
        <x:v>81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83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48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35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25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3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2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28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7.1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11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8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3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6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2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1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8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12.5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142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78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64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49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8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6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57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10.5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39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20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19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14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4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4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18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22.2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 t="s">
        <x:v>81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 t="s">
        <x:v>81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 t="s">
        <x:v>81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 t="s">
        <x:v>81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 t="s">
        <x:v>81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 t="s">
        <x:v>81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 t="s">
        <x:v>81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 t="s">
        <x:v>81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 t="s">
        <x:v>81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 t="s">
        <x:v>81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 t="s">
        <x:v>81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 t="s">
        <x:v>81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 t="s">
        <x:v>81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 t="s">
        <x:v>81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 t="s">
        <x:v>81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 t="s">
        <x:v>81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248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123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125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90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10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9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100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9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0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0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0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0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0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0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0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0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8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4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4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3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1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1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4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25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8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2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6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3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0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0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3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0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26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13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13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8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1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1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9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11.1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0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0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0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0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0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0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0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0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256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117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139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88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9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8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97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8.2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57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29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28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17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2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2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19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10.5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 t="s">
        <x:v>81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 t="s">
        <x:v>81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 t="s">
        <x:v>81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 t="s">
        <x:v>81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 t="s">
        <x:v>81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 t="s">
        <x:v>81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 t="s">
        <x:v>81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 t="s">
        <x:v>81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84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39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45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25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2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1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27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3.7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 t="s">
        <x:v>81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 t="s">
        <x:v>81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 t="s">
        <x:v>81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 t="s">
        <x:v>81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 t="s">
        <x:v>81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 t="s">
        <x:v>81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 t="s">
        <x:v>81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 t="s">
        <x:v>81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36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22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14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14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2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2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16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12.5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53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29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24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16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6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6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22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27.3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49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>
        <x:v>23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>
        <x:v>26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>
        <x:v>17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>
        <x:v>2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>
        <x:v>2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>
        <x:v>19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>
        <x:v>10.5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13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5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8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4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1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0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5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0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17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>
        <x:v>9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>
        <x:v>8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>
        <x:v>9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>
        <x:v>0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>
        <x:v>0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>
        <x:v>9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>
        <x:v>0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 t="s">
        <x:v>81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 t="s">
        <x:v>81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 t="s">
        <x:v>81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 t="s">
        <x:v>81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 t="s">
        <x:v>81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 t="s">
        <x:v>81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 t="s">
        <x:v>81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 t="s">
        <x:v>81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0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0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0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>
        <x:v>0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>
        <x:v>2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>
        <x:v>1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>
        <x:v>2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>
        <x:v>50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12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6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6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3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1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0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4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0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 t="s">
        <x:v>81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 t="s">
        <x:v>81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 t="s">
        <x:v>81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 t="s">
        <x:v>81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 t="s">
        <x:v>81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 t="s">
        <x:v>81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 t="s">
        <x:v>81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 t="s">
        <x:v>81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7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4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3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3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2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2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5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40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6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1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5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3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0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0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3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>
        <x:v>0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10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6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4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4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1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1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5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20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12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8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4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7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0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>
        <x:v>0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>
        <x:v>7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>
        <x:v>0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27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13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14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10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3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3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13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23.1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1272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>
        <x:v>654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>
        <x:v>618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>
        <x:v>550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>
        <x:v>194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>
        <x:v>186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>
        <x:v>744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>
        <x:v>25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46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23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23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16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1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1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17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5.9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61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32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29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21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3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2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24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8.3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21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9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12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7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2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2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9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22.2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54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29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25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21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1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0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22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0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12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5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7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4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0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0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4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0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 t="s">
        <x:v>81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 t="s">
        <x:v>81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 t="s">
        <x:v>81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 t="s">
        <x:v>81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 t="s">
        <x:v>81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 t="s">
        <x:v>81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 t="s">
        <x:v>81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 t="s">
        <x:v>81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256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135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121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93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35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33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128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25.8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108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59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49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39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11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10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50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20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87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40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47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25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6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6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31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19.4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24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11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13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8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1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1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9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11.1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24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10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14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9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0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0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9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0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 t="s">
        <x:v>81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 t="s">
        <x:v>81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 t="s">
        <x:v>81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 t="s">
        <x:v>81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 t="s">
        <x:v>81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 t="s">
        <x:v>81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 t="s">
        <x:v>81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 t="s">
        <x:v>81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 t="s">
        <x:v>81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 t="s">
        <x:v>81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 t="s">
        <x:v>81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 t="s">
        <x:v>81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 t="s">
        <x:v>81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 t="s">
        <x:v>81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 t="s">
        <x:v>81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 t="s">
        <x:v>81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15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>
        <x:v>8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>
        <x:v>7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>
        <x:v>4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>
        <x:v>0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>
        <x:v>0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>
        <x:v>4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>
        <x:v>0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0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0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0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0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0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0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0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0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 t="s">
        <x:v>81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 t="s">
        <x:v>81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 t="s">
        <x:v>81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 t="s">
        <x:v>81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 t="s">
        <x:v>81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 t="s">
        <x:v>81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 t="s">
        <x:v>81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 t="s">
        <x:v>81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78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37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41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23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4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3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27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11.1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68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>
        <x:v>29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>
        <x:v>39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>
        <x:v>25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>
        <x:v>5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>
        <x:v>5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>
        <x:v>30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>
        <x:v>16.7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56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32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24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20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3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3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23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13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120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>
        <x:v>60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>
        <x:v>60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>
        <x:v>38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>
        <x:v>4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>
        <x:v>4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>
        <x:v>42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>
        <x:v>9.5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956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458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498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341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29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22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370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>
        <x:v>5.9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39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19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20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14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1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0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15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0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8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>
        <x:v>4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>
        <x:v>4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>
        <x:v>3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>
        <x:v>0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>
        <x:v>0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>
        <x:v>3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>
        <x:v>0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71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>
        <x:v>38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>
        <x:v>33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>
        <x:v>26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>
        <x:v>3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>
        <x:v>3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>
        <x:v>29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>
        <x:v>10.3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 t="s">
        <x:v>81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 t="s">
        <x:v>81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 t="s">
        <x:v>81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 t="s">
        <x:v>81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 t="s">
        <x:v>81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 t="s">
        <x:v>81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 t="s">
        <x:v>81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 t="s">
        <x:v>81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74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39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35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27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3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3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30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10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653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>
        <x:v>346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>
        <x:v>307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>
        <x:v>261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>
        <x:v>41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>
        <x:v>35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>
        <x:v>302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>
        <x:v>11.6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120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61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59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37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7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>
        <x:v>7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>
        <x:v>44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>
        <x:v>15.9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34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>
        <x:v>15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>
        <x:v>19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>
        <x:v>8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>
        <x:v>2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>
        <x:v>2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>
        <x:v>10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>
        <x:v>20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160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80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80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46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10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9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56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16.1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 t="s">
        <x:v>81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 t="s">
        <x:v>81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 t="s">
        <x:v>81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 t="s">
        <x:v>81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 t="s">
        <x:v>81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 t="s">
        <x:v>81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 t="s">
        <x:v>81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 t="s">
        <x:v>81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16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>
        <x:v>8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>
        <x:v>8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>
        <x:v>5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>
        <x:v>0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>
        <x:v>0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>
        <x:v>5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>
        <x:v>0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48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24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24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16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1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1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17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5.9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13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4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9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5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0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0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5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0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 t="s">
        <x:v>81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 t="s">
        <x:v>81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 t="s">
        <x:v>81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 t="s">
        <x:v>81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 t="s">
        <x:v>81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 t="s">
        <x:v>81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 t="s">
        <x:v>81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 t="s">
        <x:v>81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50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23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27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14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0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0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14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0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32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13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19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12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3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>
        <x:v>2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>
        <x:v>15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>
        <x:v>13.3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32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16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16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13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2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2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15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13.3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38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>
        <x:v>20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>
        <x:v>18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>
        <x:v>11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>
        <x:v>1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>
        <x:v>1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>
        <x:v>12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>
        <x:v>8.3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85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44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41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31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2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>
        <x:v>2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>
        <x:v>33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>
        <x:v>6.1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8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3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5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3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1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1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4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>
        <x:v>25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103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54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49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32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5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3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37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8.1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15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6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9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6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1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>
        <x:v>1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>
        <x:v>7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>
        <x:v>14.3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55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25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30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14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0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0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14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0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9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4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5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3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0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0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3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>
        <x:v>0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85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39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46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30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6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>
        <x:v>6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>
        <x:v>36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>
        <x:v>16.7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176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>
        <x:v>96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>
        <x:v>80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>
        <x:v>57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>
        <x:v>4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>
        <x:v>3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>
        <x:v>61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>
        <x:v>4.9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15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7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8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5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0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0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5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0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109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56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53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32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3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>
        <x:v>2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>
        <x:v>35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>
        <x:v>5.7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43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26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17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13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1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1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14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7.1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41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>
        <x:v>20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>
        <x:v>21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>
        <x:v>14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>
        <x:v>11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>
        <x:v>11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>
        <x:v>25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>
        <x:v>44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186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91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95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61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4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3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65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4.6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36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19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17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12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3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2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15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13.3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67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38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29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24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2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2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26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7.7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18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8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10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7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0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0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7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0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42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25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17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13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0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0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13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0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124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67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57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43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5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5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48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10.4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33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15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18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9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4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4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13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30.8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5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3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2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3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1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1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4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>
        <x:v>25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42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22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20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16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1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1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17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5.9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24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13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11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7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0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0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7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0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0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0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0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0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0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0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0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0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42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>
        <x:v>21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>
        <x:v>21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>
        <x:v>13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>
        <x:v>1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>
        <x:v>1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>
        <x:v>14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>
        <x:v>7.1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33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>
        <x:v>15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>
        <x:v>18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>
        <x:v>9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>
        <x:v>2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>
        <x:v>0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>
        <x:v>11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>
        <x:v>0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13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>
        <x:v>8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>
        <x:v>5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>
        <x:v>4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>
        <x:v>4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>
        <x:v>4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>
        <x:v>8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>
        <x:v>50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19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11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8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5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1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0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6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0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16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8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8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7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0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>
        <x:v>0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>
        <x:v>7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>
        <x:v>0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19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>
        <x:v>11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>
        <x:v>8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>
        <x:v>7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>
        <x:v>3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>
        <x:v>3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>
        <x:v>10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>
        <x:v>30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110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64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46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33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4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4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37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10.8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50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28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22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18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2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1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20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5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63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28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35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17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1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1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18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5.6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55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29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26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15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6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6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21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28.6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45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22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23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15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3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3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18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16.7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106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55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51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30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8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7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38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18.4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52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>
        <x:v>30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>
        <x:v>22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>
        <x:v>15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>
        <x:v>3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>
        <x:v>3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>
        <x:v>18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>
        <x:v>16.7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28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15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13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9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2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2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11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18.2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 t="s">
        <x:v>81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 t="s">
        <x:v>81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 t="s">
        <x:v>81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 t="s">
        <x:v>81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 t="s">
        <x:v>81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 t="s">
        <x:v>81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 t="s">
        <x:v>81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 t="s">
        <x:v>81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16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7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9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5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0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0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5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0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 t="s">
        <x:v>81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 t="s">
        <x:v>81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 t="s">
        <x:v>81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 t="s">
        <x:v>81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 t="s">
        <x:v>81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 t="s">
        <x:v>81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 t="s">
        <x:v>81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 t="s">
        <x:v>81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54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>
        <x:v>31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>
        <x:v>23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>
        <x:v>18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>
        <x:v>2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>
        <x:v>2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>
        <x:v>20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>
        <x:v>10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51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>
        <x:v>27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>
        <x:v>24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>
        <x:v>16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>
        <x:v>1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>
        <x:v>1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>
        <x:v>17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>
        <x:v>5.9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80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42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38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>
        <x:v>22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>
        <x:v>9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>
        <x:v>9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>
        <x:v>31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>
        <x:v>29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41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>
        <x:v>24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>
        <x:v>17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>
        <x:v>14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>
        <x:v>1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>
        <x:v>0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>
        <x:v>15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>
        <x:v>0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66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>
        <x:v>36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>
        <x:v>30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>
        <x:v>20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>
        <x:v>6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>
        <x:v>6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>
        <x:v>26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>
        <x:v>23.1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29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13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16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10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1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>
        <x:v>1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>
        <x:v>11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>
        <x:v>9.1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23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13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10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9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2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2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11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18.2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41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20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21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12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1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1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13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7.7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 t="s">
        <x:v>81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 t="s">
        <x:v>81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 t="s">
        <x:v>81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 t="s">
        <x:v>81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 t="s">
        <x:v>81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 t="s">
        <x:v>81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 t="s">
        <x:v>81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 t="s">
        <x:v>81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128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>
        <x:v>57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>
        <x:v>71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>
        <x:v>45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>
        <x:v>8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>
        <x:v>7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>
        <x:v>53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>
        <x:v>13.2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23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11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12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7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1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1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8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12.5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9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6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3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4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3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3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7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42.9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 t="s">
        <x:v>81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 t="s">
        <x:v>81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 t="s">
        <x:v>81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 t="s">
        <x:v>81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 t="s">
        <x:v>81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 t="s">
        <x:v>81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 t="s">
        <x:v>81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 t="s">
        <x:v>81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25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13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12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9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3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3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12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25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73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33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40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14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0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0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14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0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26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>
        <x:v>12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>
        <x:v>14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>
        <x:v>9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>
        <x:v>0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>
        <x:v>0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>
        <x:v>9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>
        <x:v>0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13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5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8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5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2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2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7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>
        <x:v>28.6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35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20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15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14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3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>
        <x:v>3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>
        <x:v>17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>
        <x:v>17.6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244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>
        <x:v>135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>
        <x:v>109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>
        <x:v>87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>
        <x:v>19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>
        <x:v>17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>
        <x:v>106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>
        <x:v>16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185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>
        <x:v>98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>
        <x:v>87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>
        <x:v>49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>
        <x:v>2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>
        <x:v>2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>
        <x:v>51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>
        <x:v>3.9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15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6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9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>
        <x:v>6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>
        <x:v>0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>
        <x:v>0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>
        <x:v>6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>
        <x:v>0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38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>
        <x:v>20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>
        <x:v>18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>
        <x:v>16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>
        <x:v>7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>
        <x:v>6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>
        <x:v>23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>
        <x:v>26.1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58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>
        <x:v>25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>
        <x:v>33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>
        <x:v>19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>
        <x:v>0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>
        <x:v>0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>
        <x:v>19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>
        <x:v>0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27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12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15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11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1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>
        <x:v>1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>
        <x:v>12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>
        <x:v>8.3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24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13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11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11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0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0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11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0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21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11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10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8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5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5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13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38.5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71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37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34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24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2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1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26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3.8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52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25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27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17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1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1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18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5.6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104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54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50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32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9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9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41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22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48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28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20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>
        <x:v>13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>
        <x:v>2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>
        <x:v>2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>
        <x:v>15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>
        <x:v>13.3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36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>
        <x:v>22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>
        <x:v>14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>
        <x:v>13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>
        <x:v>3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>
        <x:v>3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>
        <x:v>16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>
        <x:v>18.8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 t="s">
        <x:v>81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 t="s">
        <x:v>81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 t="s">
        <x:v>81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 t="s">
        <x:v>81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 t="s">
        <x:v>81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 t="s">
        <x:v>81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 t="s">
        <x:v>81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 t="s">
        <x:v>81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 t="s">
        <x:v>81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 t="s">
        <x:v>81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 t="s">
        <x:v>81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 t="s">
        <x:v>81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 t="s">
        <x:v>81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 t="s">
        <x:v>81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 t="s">
        <x:v>81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 t="s">
        <x:v>81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18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>
        <x:v>7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>
        <x:v>11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>
        <x:v>8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>
        <x:v>1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>
        <x:v>1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>
        <x:v>9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>
        <x:v>11.1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42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21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21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15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6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6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21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28.6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26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15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11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8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0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0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8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0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10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6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4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4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0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0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4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>
        <x:v>0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75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37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38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27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3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3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30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10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8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3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5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3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0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>
        <x:v>0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>
        <x:v>3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>
        <x:v>0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19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>
        <x:v>12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>
        <x:v>7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>
        <x:v>6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>
        <x:v>1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>
        <x:v>1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>
        <x:v>7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>
        <x:v>14.3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93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>
        <x:v>36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>
        <x:v>57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>
        <x:v>29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>
        <x:v>8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>
        <x:v>8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>
        <x:v>37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>
        <x:v>21.6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2263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1138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1125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805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151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>
        <x:v>141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>
        <x:v>956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>
        <x:v>14.7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12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7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5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3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0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0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3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0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 t="s">
        <x:v>81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 t="s">
        <x:v>81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 t="s">
        <x:v>81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 t="s">
        <x:v>81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 t="s">
        <x:v>81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 t="s">
        <x:v>81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 t="s">
        <x:v>81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 t="s">
        <x:v>81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6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2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4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3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1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1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4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25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525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>
        <x:v>269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>
        <x:v>256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>
        <x:v>180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>
        <x:v>60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>
        <x:v>37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>
        <x:v>240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>
        <x:v>15.4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18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9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9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8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2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2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10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>
        <x:v>20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 t="s">
        <x:v>81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 t="s">
        <x:v>81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 t="s">
        <x:v>81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 t="s">
        <x:v>81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 t="s">
        <x:v>81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 t="s">
        <x:v>81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 t="s">
        <x:v>81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 t="s">
        <x:v>81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14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>
        <x:v>7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>
        <x:v>7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>
        <x:v>7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>
        <x:v>2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>
        <x:v>1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>
        <x:v>9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>
        <x:v>11.1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 t="s">
        <x:v>81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 t="s">
        <x:v>81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 t="s">
        <x:v>81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 t="s">
        <x:v>81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 t="s">
        <x:v>81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 t="s">
        <x:v>81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 t="s">
        <x:v>81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 t="s">
        <x:v>81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244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125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119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>
        <x:v>68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>
        <x:v>87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>
        <x:v>83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>
        <x:v>155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>
        <x:v>53.5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68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37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31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23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2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2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25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8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 t="s">
        <x:v>81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 t="s">
        <x:v>81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 t="s">
        <x:v>81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 t="s">
        <x:v>81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 t="s">
        <x:v>81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 t="s">
        <x:v>81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 t="s">
        <x:v>81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 t="s">
        <x:v>81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22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14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8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6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1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1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7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14.3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30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>
        <x:v>14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>
        <x:v>16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>
        <x:v>9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>
        <x:v>3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>
        <x:v>2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>
        <x:v>12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>
        <x:v>16.7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 t="s">
        <x:v>81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 t="s">
        <x:v>81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 t="s">
        <x:v>81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 t="s">
        <x:v>81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 t="s">
        <x:v>81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 t="s">
        <x:v>81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 t="s">
        <x:v>81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 t="s">
        <x:v>81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0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0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0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0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0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0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0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0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403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>
        <x:v>196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>
        <x:v>207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>
        <x:v>133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>
        <x:v>16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>
        <x:v>14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>
        <x:v>149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>
        <x:v>9.4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19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>
        <x:v>8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>
        <x:v>11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>
        <x:v>9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>
        <x:v>0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>
        <x:v>0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>
        <x:v>9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>
        <x:v>0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0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0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0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0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0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0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0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0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15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7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8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7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0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0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7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0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31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15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16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11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3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3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14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21.4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80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38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42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30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6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4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36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11.1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107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>
        <x:v>56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>
        <x:v>51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>
        <x:v>34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>
        <x:v>1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>
        <x:v>0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>
        <x:v>35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>
        <x:v>0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185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>
        <x:v>98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>
        <x:v>87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>
        <x:v>60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>
        <x:v>11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>
        <x:v>11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>
        <x:v>71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>
        <x:v>15.5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141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68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73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52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4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2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56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3.6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174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90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84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58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10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9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68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13.2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 t="s">
        <x:v>81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 t="s">
        <x:v>81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 t="s">
        <x:v>81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 t="s">
        <x:v>81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 t="s">
        <x:v>81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 t="s">
        <x:v>81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 t="s">
        <x:v>81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 t="s">
        <x:v>81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33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20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13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11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1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>
        <x:v>1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>
        <x:v>12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>
        <x:v>8.3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19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7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12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6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2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2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8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25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89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53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36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28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2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2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30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>
        <x:v>6.7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25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10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15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10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2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1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12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8.3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18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7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11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5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2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2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7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28.6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39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>
        <x:v>21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>
        <x:v>18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>
        <x:v>13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>
        <x:v>0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>
        <x:v>0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>
        <x:v>13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>
        <x:v>0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7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3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4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>
        <x:v>3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>
        <x:v>1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>
        <x:v>1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>
        <x:v>4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>
        <x:v>25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55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>
        <x:v>25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>
        <x:v>30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>
        <x:v>17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>
        <x:v>2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>
        <x:v>1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>
        <x:v>19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>
        <x:v>5.3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28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12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16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10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1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1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11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9.1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70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38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32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34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8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7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42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16.7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6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>
        <x:v>4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>
        <x:v>2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>
        <x:v>3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>
        <x:v>1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>
        <x:v>1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>
        <x:v>4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>
        <x:v>25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1928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952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976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680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37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23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717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3.2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419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214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205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171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23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>
        <x:v>22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>
        <x:v>194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>
        <x:v>11.3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17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>
        <x:v>9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>
        <x:v>8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>
        <x:v>6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>
        <x:v>4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>
        <x:v>4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>
        <x:v>10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>
        <x:v>40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73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>
        <x:v>38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>
        <x:v>35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>
        <x:v>23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>
        <x:v>1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>
        <x:v>1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>
        <x:v>24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>
        <x:v>4.2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29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13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16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10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5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5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15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33.3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14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8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6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7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5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5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12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>
        <x:v>41.7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380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>
        <x:v>184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>
        <x:v>196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>
        <x:v>133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>
        <x:v>10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>
        <x:v>6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>
        <x:v>143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>
        <x:v>4.2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11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5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6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3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0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0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3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0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17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9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8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7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1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0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8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20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>
        <x:v>8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>
        <x:v>12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>
        <x:v>6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>
        <x:v>0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>
        <x:v>0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>
        <x:v>6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>
        <x:v>0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38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18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20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>
        <x:v>11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>
        <x:v>2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>
        <x:v>2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>
        <x:v>13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>
        <x:v>15.4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18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9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9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6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1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1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7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14.3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11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7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4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4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2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2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6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>
        <x:v>33.3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25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15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10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9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2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2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11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18.2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55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33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22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18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0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0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18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0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8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>
        <x:v>6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>
        <x:v>2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>
        <x:v>5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>
        <x:v>2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>
        <x:v>2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>
        <x:v>7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>
        <x:v>28.6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52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27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25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14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2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2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16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12.5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25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12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13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7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2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1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9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>
        <x:v>11.1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6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4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2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3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0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0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3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0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30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16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14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14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3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3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17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17.6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7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4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3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4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0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0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4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0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22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>
        <x:v>10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>
        <x:v>12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>
        <x:v>9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>
        <x:v>7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>
        <x:v>7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>
        <x:v>16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>
        <x:v>43.8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76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38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38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25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2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2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27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7.4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132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>
        <x:v>64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>
        <x:v>68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>
        <x:v>48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>
        <x:v>2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>
        <x:v>2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>
        <x:v>50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>
        <x:v>4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37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>
        <x:v>14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>
        <x:v>23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>
        <x:v>13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>
        <x:v>2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>
        <x:v>2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>
        <x:v>15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>
        <x:v>13.3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63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32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31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>
        <x:v>18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>
        <x:v>3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>
        <x:v>2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>
        <x:v>21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>
        <x:v>9.5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51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27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24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18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2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1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20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5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0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0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0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0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0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0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0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0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92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38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54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29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5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>
        <x:v>5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>
        <x:v>34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>
        <x:v>14.7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27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13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14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7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0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0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7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0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79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>
        <x:v>45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>
        <x:v>34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>
        <x:v>30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>
        <x:v>7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>
        <x:v>7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>
        <x:v>37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>
        <x:v>18.9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49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24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25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17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3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3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20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15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25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14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11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7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3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3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10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30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83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41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42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31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5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5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36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13.9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28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13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15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9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3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3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12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25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47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27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20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14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2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1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16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6.3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11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7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4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5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2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2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7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28.6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46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25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21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16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2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2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18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>
        <x:v>11.1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1886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942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944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754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120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97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874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11.1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 t="s">
        <x:v>81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 t="s">
        <x:v>81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 t="s">
        <x:v>81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 t="s">
        <x:v>81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 t="s">
        <x:v>81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 t="s">
        <x:v>81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 t="s">
        <x:v>81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 t="s">
        <x:v>81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10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5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5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7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0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0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7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0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136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>
        <x:v>66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>
        <x:v>70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>
        <x:v>41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>
        <x:v>4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>
        <x:v>4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>
        <x:v>45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>
        <x:v>8.9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385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178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207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108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3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1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111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0.9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44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19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25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15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0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>
        <x:v>0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>
        <x:v>15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>
        <x:v>0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468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>
        <x:v>226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>
        <x:v>242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>
        <x:v>175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>
        <x:v>18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>
        <x:v>13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>
        <x:v>193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>
        <x:v>6.7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57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>
        <x:v>18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>
        <x:v>39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>
        <x:v>7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>
        <x:v>1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>
        <x:v>0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>
        <x:v>8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>
        <x:v>0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38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17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21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11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4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4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15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26.7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57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27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30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20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2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1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22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>
        <x:v>4.5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10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5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5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5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0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0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5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0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13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6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7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6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0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0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6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0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8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5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3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3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1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1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4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25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40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>
        <x:v>20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>
        <x:v>20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>
        <x:v>12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>
        <x:v>3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>
        <x:v>3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>
        <x:v>15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>
        <x:v>20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134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64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70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45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2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2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47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>
        <x:v>4.3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52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21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31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19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1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1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20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5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73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36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37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23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4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3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27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11.1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27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16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11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7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4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4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11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36.4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 t="s">
        <x:v>81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 t="s">
        <x:v>81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 t="s">
        <x:v>81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 t="s">
        <x:v>81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 t="s">
        <x:v>81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 t="s">
        <x:v>81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 t="s">
        <x:v>81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 t="s">
        <x:v>81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52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25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27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15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1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1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16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6.3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65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33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32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25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2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2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27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7.4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22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14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8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6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3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3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9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33.3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 t="s">
        <x:v>81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 t="s">
        <x:v>81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 t="s">
        <x:v>81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 t="s">
        <x:v>81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 t="s">
        <x:v>81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 t="s">
        <x:v>81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 t="s">
        <x:v>81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 t="s">
        <x:v>81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36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17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19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13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2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>
        <x:v>2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>
        <x:v>15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>
        <x:v>13.3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34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>
        <x:v>17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>
        <x:v>17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>
        <x:v>9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>
        <x:v>2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>
        <x:v>2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>
        <x:v>11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>
        <x:v>18.2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15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>
        <x:v>8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>
        <x:v>7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>
        <x:v>6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>
        <x:v>3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>
        <x:v>3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>
        <x:v>9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>
        <x:v>33.3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24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11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13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9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1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>
        <x:v>1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>
        <x:v>10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>
        <x:v>10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74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43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31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26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2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2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28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7.1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101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50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51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34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7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6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41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14.6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29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15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14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11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3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3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14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21.4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34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17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17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15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1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1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16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6.3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 t="s">
        <x:v>81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 t="s">
        <x:v>81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 t="s">
        <x:v>81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 t="s">
        <x:v>81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 t="s">
        <x:v>81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 t="s">
        <x:v>81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 t="s">
        <x:v>81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 t="s">
        <x:v>81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21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10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11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7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0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0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7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0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112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>
        <x:v>54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>
        <x:v>58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>
        <x:v>44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>
        <x:v>9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>
        <x:v>8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>
        <x:v>53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>
        <x:v>15.1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14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>
        <x:v>8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>
        <x:v>6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>
        <x:v>3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>
        <x:v>1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>
        <x:v>1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>
        <x:v>4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>
        <x:v>25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145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73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72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54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4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4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58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6.9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59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31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28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19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1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1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20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5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23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13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10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7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1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0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8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>
        <x:v>0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33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17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16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12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5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4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17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23.5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81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>
        <x:v>45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>
        <x:v>36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>
        <x:v>27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>
        <x:v>2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>
        <x:v>2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>
        <x:v>29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>
        <x:v>6.9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60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28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32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27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4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4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31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12.9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33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19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14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10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2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>
        <x:v>1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>
        <x:v>12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>
        <x:v>8.3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16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>
        <x:v>8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>
        <x:v>8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>
        <x:v>5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>
        <x:v>0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>
        <x:v>0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>
        <x:v>5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>
        <x:v>0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450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231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219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136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28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23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164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14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153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78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75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52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10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10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62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16.1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23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13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10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6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0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0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6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0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156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77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79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59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30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30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89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33.7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25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>
        <x:v>16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>
        <x:v>9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>
        <x:v>9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>
        <x:v>1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>
        <x:v>1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>
        <x:v>10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>
        <x:v>10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134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>
        <x:v>67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>
        <x:v>67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>
        <x:v>53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>
        <x:v>7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>
        <x:v>6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>
        <x:v>60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>
        <x:v>10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55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29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26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19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3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2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22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9.1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 t="s">
        <x:v>81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 t="s">
        <x:v>81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 t="s">
        <x:v>81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 t="s">
        <x:v>81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 t="s">
        <x:v>81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 t="s">
        <x:v>81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 t="s">
        <x:v>81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 t="s">
        <x:v>81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20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12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8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5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1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1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6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>
        <x:v>16.7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16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10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6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4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1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1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5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20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315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159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156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>
        <x:v>131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>
        <x:v>45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>
        <x:v>43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>
        <x:v>176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>
        <x:v>24.4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407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207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200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134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10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9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144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6.3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6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>
        <x:v>4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>
        <x:v>2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>
        <x:v>3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>
        <x:v>0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>
        <x:v>0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>
        <x:v>3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>
        <x:v>0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54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25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29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23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3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3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26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11.5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40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24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16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11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0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0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11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0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89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>
        <x:v>45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>
        <x:v>44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>
        <x:v>22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>
        <x:v>2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>
        <x:v>2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>
        <x:v>24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>
        <x:v>8.3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81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41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40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26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2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2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28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>
        <x:v>7.1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27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13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14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10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6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6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16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37.5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 t="s">
        <x:v>81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 t="s">
        <x:v>81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 t="s">
        <x:v>81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 t="s">
        <x:v>81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 t="s">
        <x:v>81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 t="s">
        <x:v>81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 t="s">
        <x:v>81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 t="s">
        <x:v>81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17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9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8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6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1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1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7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14.3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9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5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4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3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0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0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3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0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1295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638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657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447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40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31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487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6.4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2544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1223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1321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985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390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362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1375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26.3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18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>
        <x:v>8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>
        <x:v>10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>
        <x:v>9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>
        <x:v>3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>
        <x:v>3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>
        <x:v>12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>
        <x:v>25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8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3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5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4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0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0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4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0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14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9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5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>
        <x:v>4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>
        <x:v>0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>
        <x:v>0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>
        <x:v>4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>
        <x:v>0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20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13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7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4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2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2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6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33.3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8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>
        <x:v>5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>
        <x:v>3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>
        <x:v>3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>
        <x:v>0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>
        <x:v>0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>
        <x:v>3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>
        <x:v>0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144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71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73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49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6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6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55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10.9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18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>
        <x:v>9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>
        <x:v>9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>
        <x:v>7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>
        <x:v>0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>
        <x:v>0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>
        <x:v>7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>
        <x:v>0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11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6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5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4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3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3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7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42.9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12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8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4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5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2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1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7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>
        <x:v>14.3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137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69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68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47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2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2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49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4.1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74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>
        <x:v>41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>
        <x:v>33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>
        <x:v>26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>
        <x:v>12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>
        <x:v>12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>
        <x:v>38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>
        <x:v>31.6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11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5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6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3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0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>
        <x:v>0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>
        <x:v>3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>
        <x:v>0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12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>
        <x:v>7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>
        <x:v>5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>
        <x:v>3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>
        <x:v>0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>
        <x:v>0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>
        <x:v>3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00V03863">
      <x:sharedItems count="560">
        <x:s v="010001"/>
        <x:s v="010002"/>
        <x:s v="010003"/>
        <x:s v="010004"/>
        <x:s v="010005"/>
        <x:s v="010006"/>
        <x:s v="010007"/>
        <x:s v="010008"/>
        <x:s v="010009"/>
        <x:s v="010010"/>
        <x:s v="010011"/>
        <x:s v="010012"/>
        <x:s v="010013"/>
        <x:s v="010014"/>
        <x:s v="010015"/>
        <x:s v="010016"/>
        <x:s v="010017"/>
        <x:s v="010018"/>
        <x:s v="010019"/>
        <x:s v="010020"/>
        <x:s v="010021"/>
        <x:s v="010022"/>
        <x:s v="010023"/>
        <x:s v="010024"/>
        <x:s v="010025"/>
        <x:s v="010026"/>
        <x:s v="010027"/>
        <x:s v="010028"/>
        <x:s v="010029"/>
        <x:s v="010030"/>
        <x:s v="010031"/>
        <x:s v="010032"/>
        <x:s v="010033"/>
        <x:s v="010034"/>
        <x:s v="010035"/>
        <x:s v="010036"/>
        <x:s v="010037"/>
        <x:s v="010038"/>
        <x:s v="010039"/>
        <x:s v="010040"/>
        <x:s v="010041"/>
        <x:s v="010042"/>
        <x:s v="010043"/>
        <x:s v="010044"/>
        <x:s v="010045"/>
        <x:s v="010046"/>
        <x:s v="010047"/>
        <x:s v="010048"/>
        <x:s v="010049"/>
        <x:s v="010050"/>
        <x:s v="010051"/>
        <x:s v="010052"/>
        <x:s v="010053"/>
        <x:s v="010054"/>
        <x:s v="010055"/>
        <x:s v="010056"/>
        <x:s v="010057"/>
        <x:s v="010058"/>
        <x:s v="010059"/>
        <x:s v="010060"/>
        <x:s v="010061"/>
        <x:s v="010062"/>
        <x:s v="010063"/>
        <x:s v="010064"/>
        <x:s v="010065"/>
        <x:s v="010066"/>
        <x:s v="010067"/>
        <x:s v="010068"/>
        <x:s v="010070"/>
        <x:s v="010071"/>
        <x:s v="010072"/>
        <x:s v="010073"/>
        <x:s v="010074"/>
        <x:s v="010075"/>
        <x:s v="010076"/>
        <x:s v="010077"/>
        <x:s v="010078"/>
        <x:s v="010079"/>
        <x:s v="010080"/>
        <x:s v="010081"/>
        <x:s v="010082"/>
        <x:s v="010083"/>
        <x:s v="010084"/>
        <x:s v="010085"/>
        <x:s v="010086"/>
        <x:s v="010087"/>
        <x:s v="010088"/>
        <x:s v="010089"/>
        <x:s v="010090"/>
        <x:s v="010091"/>
        <x:s v="010092"/>
        <x:s v="010093"/>
        <x:s v="010094"/>
        <x:s v="010095"/>
        <x:s v="010096"/>
        <x:s v="010097"/>
        <x:s v="010098"/>
        <x:s v="010099"/>
        <x:s v="010100"/>
        <x:s v="010101"/>
        <x:s v="010102"/>
        <x:s v="010103"/>
        <x:s v="010104"/>
        <x:s v="010105"/>
        <x:s v="010106"/>
        <x:s v="010107"/>
        <x:s v="010108"/>
        <x:s v="010109"/>
        <x:s v="010110"/>
        <x:s v="010111"/>
        <x:s v="010112"/>
        <x:s v="010113"/>
        <x:s v="010114"/>
        <x:s v="010115"/>
        <x:s v="010116"/>
        <x:s v="010117"/>
        <x:s v="010118"/>
        <x:s v="010119"/>
        <x:s v="010120"/>
        <x:s v="010121"/>
        <x:s v="010122"/>
        <x:s v="010123"/>
        <x:s v="010124"/>
        <x:s v="010125"/>
        <x:s v="010126"/>
        <x:s v="010127"/>
        <x:s v="010128"/>
        <x:s v="010129"/>
        <x:s v="010130"/>
        <x:s v="010131"/>
        <x:s v="010132"/>
        <x:s v="010133"/>
        <x:s v="010134"/>
        <x:s v="010135"/>
        <x:s v="010136"/>
        <x:s v="010137"/>
        <x:s v="010138"/>
        <x:s v="010139"/>
        <x:s v="010140"/>
        <x:s v="010141"/>
        <x:s v="010142"/>
        <x:s v="010143"/>
        <x:s v="010144"/>
        <x:s v="010145"/>
        <x:s v="010146"/>
        <x:s v="010147"/>
        <x:s v="010148"/>
        <x:s v="010149"/>
        <x:s v="010150"/>
        <x:s v="010151"/>
        <x:s v="010152"/>
        <x:s v="010153"/>
        <x:s v="010154"/>
        <x:s v="010155"/>
        <x:s v="010156"/>
        <x:s v="010157"/>
        <x:s v="010158"/>
        <x:s v="010159"/>
        <x:s v="010160"/>
        <x:s v="010161"/>
        <x:s v="010162"/>
        <x:s v="010163"/>
        <x:s v="010164"/>
        <x:s v="010165"/>
        <x:s v="010166"/>
        <x:s v="010167"/>
        <x:s v="010168"/>
        <x:s v="010169"/>
        <x:s v="010170"/>
        <x:s v="010171"/>
        <x:s v="010172"/>
        <x:s v="010173"/>
        <x:s v="010174"/>
        <x:s v="010175"/>
        <x:s v="010176"/>
        <x:s v="010177"/>
        <x:s v="010178"/>
        <x:s v="010179"/>
        <x:s v="010180"/>
        <x:s v="010181"/>
        <x:s v="010182"/>
        <x:s v="010183"/>
        <x:s v="010184"/>
        <x:s v="010185"/>
        <x:s v="010186"/>
        <x:s v="010187"/>
        <x:s v="010188"/>
        <x:s v="010189"/>
        <x:s v="010190"/>
        <x:s v="010191"/>
        <x:s v="010192"/>
        <x:s v="010193"/>
        <x:s v="010194"/>
        <x:s v="010195"/>
        <x:s v="010196"/>
        <x:s v="010197"/>
        <x:s v="010198"/>
        <x:s v="010199"/>
        <x:s v="010200"/>
        <x:s v="010201"/>
        <x:s v="010202"/>
        <x:s v="010203"/>
        <x:s v="010204"/>
        <x:s v="010205"/>
        <x:s v="010206"/>
        <x:s v="010207"/>
        <x:s v="010208"/>
        <x:s v="010209"/>
        <x:s v="010210"/>
        <x:s v="010211"/>
        <x:s v="010212"/>
        <x:s v="010213"/>
        <x:s v="010214"/>
        <x:s v="010215"/>
        <x:s v="010216"/>
        <x:s v="010217"/>
        <x:s v="010218"/>
        <x:s v="010219"/>
        <x:s v="010220"/>
        <x:s v="010221"/>
        <x:s v="010222"/>
        <x:s v="010223"/>
        <x:s v="010224"/>
        <x:s v="010225"/>
        <x:s v="010226"/>
        <x:s v="010227"/>
        <x:s v="010228"/>
        <x:s v="010229"/>
        <x:s v="010230"/>
        <x:s v="010231"/>
        <x:s v="010232"/>
        <x:s v="010233"/>
        <x:s v="010234"/>
        <x:s v="010235"/>
        <x:s v="010236"/>
        <x:s v="010237"/>
        <x:s v="010238"/>
        <x:s v="010239"/>
        <x:s v="010240"/>
        <x:s v="010241"/>
        <x:s v="010242"/>
        <x:s v="010243"/>
        <x:s v="010244"/>
        <x:s v="010245"/>
        <x:s v="010246"/>
        <x:s v="010247"/>
        <x:s v="010248"/>
        <x:s v="010249"/>
        <x:s v="010250"/>
        <x:s v="010251"/>
        <x:s v="010252"/>
        <x:s v="010253"/>
        <x:s v="010254"/>
        <x:s v="010256"/>
        <x:s v="010257"/>
        <x:s v="010258"/>
        <x:s v="010259"/>
        <x:s v="010260"/>
        <x:s v="010261"/>
        <x:s v="010262"/>
        <x:s v="010263"/>
        <x:s v="010264"/>
        <x:s v="010265"/>
        <x:s v="010266"/>
        <x:s v="010267"/>
        <x:s v="010268"/>
        <x:s v="010269"/>
        <x:s v="010270"/>
        <x:s v="010271"/>
        <x:s v="010272"/>
        <x:s v="010273"/>
        <x:s v="010274"/>
        <x:s v="010275"/>
        <x:s v="010276"/>
        <x:s v="010277"/>
        <x:s v="010278"/>
        <x:s v="010279"/>
        <x:s v="010280"/>
        <x:s v="010282"/>
        <x:s v="010283"/>
        <x:s v="010284"/>
        <x:s v="010285"/>
        <x:s v="010286"/>
        <x:s v="010287"/>
        <x:s v="010288"/>
        <x:s v="010289"/>
        <x:s v="010290"/>
        <x:s v="010291"/>
        <x:s v="010292"/>
        <x:s v="010293"/>
        <x:s v="010294"/>
        <x:s v="010295"/>
        <x:s v="010296"/>
        <x:s v="010297"/>
        <x:s v="010298"/>
        <x:s v="010299"/>
        <x:s v="010300"/>
        <x:s v="010301"/>
        <x:s v="010302"/>
        <x:s v="010303"/>
        <x:s v="010304"/>
        <x:s v="010305"/>
        <x:s v="010306"/>
        <x:s v="010307"/>
        <x:s v="010308"/>
        <x:s v="010309"/>
        <x:s v="010310"/>
        <x:s v="010311"/>
        <x:s v="010312"/>
        <x:s v="010313"/>
        <x:s v="010314"/>
        <x:s v="010315"/>
        <x:s v="010316"/>
        <x:s v="010317"/>
        <x:s v="010318"/>
        <x:s v="010319"/>
        <x:s v="010320"/>
        <x:s v="010321"/>
        <x:s v="010322"/>
        <x:s v="010323"/>
        <x:s v="010324"/>
        <x:s v="010325"/>
        <x:s v="010326"/>
        <x:s v="010327"/>
        <x:s v="010328"/>
        <x:s v="010329"/>
        <x:s v="010330"/>
        <x:s v="010331"/>
        <x:s v="010332"/>
        <x:s v="010333"/>
        <x:s v="010334"/>
        <x:s v="010335"/>
        <x:s v="010336"/>
        <x:s v="010337"/>
        <x:s v="010338"/>
        <x:s v="010339"/>
        <x:s v="010340"/>
        <x:s v="010341"/>
        <x:s v="010342"/>
        <x:s v="010343"/>
        <x:s v="010344"/>
        <x:s v="010345"/>
        <x:s v="010346"/>
        <x:s v="010347"/>
        <x:s v="010348"/>
        <x:s v="010349"/>
        <x:s v="010350"/>
        <x:s v="010351"/>
        <x:s v="010352"/>
        <x:s v="010353"/>
        <x:s v="010354"/>
        <x:s v="010355"/>
        <x:s v="010356"/>
        <x:s v="010357"/>
        <x:s v="010358"/>
        <x:s v="010359"/>
        <x:s v="010360"/>
        <x:s v="010361"/>
        <x:s v="010362"/>
        <x:s v="010363"/>
        <x:s v="010364"/>
        <x:s v="010365"/>
        <x:s v="010366"/>
        <x:s v="010367"/>
        <x:s v="010368"/>
        <x:s v="010369"/>
        <x:s v="010370"/>
        <x:s v="010371"/>
        <x:s v="010372"/>
        <x:s v="010373"/>
        <x:s v="010374"/>
        <x:s v="010375"/>
        <x:s v="010376"/>
        <x:s v="010377"/>
        <x:s v="010378"/>
        <x:s v="010379"/>
        <x:s v="010380"/>
        <x:s v="010381"/>
        <x:s v="010382"/>
        <x:s v="010383"/>
        <x:s v="010384"/>
        <x:s v="010385"/>
        <x:s v="010386"/>
        <x:s v="010387"/>
        <x:s v="010388"/>
        <x:s v="010389"/>
        <x:s v="010390"/>
        <x:s v="010391"/>
        <x:s v="010392"/>
        <x:s v="010393"/>
        <x:s v="010394"/>
        <x:s v="010395"/>
        <x:s v="010396"/>
        <x:s v="010397"/>
        <x:s v="010398"/>
        <x:s v="010399"/>
        <x:s v="010400"/>
        <x:s v="010401"/>
        <x:s v="010402"/>
        <x:s v="010403"/>
        <x:s v="010404"/>
        <x:s v="010405"/>
        <x:s v="010406"/>
        <x:s v="010407"/>
        <x:s v="010408"/>
        <x:s v="010409"/>
        <x:s v="010410"/>
        <x:s v="010411"/>
        <x:s v="010412"/>
        <x:s v="010413"/>
        <x:s v="010414"/>
        <x:s v="010415"/>
        <x:s v="010416"/>
        <x:s v="010417"/>
        <x:s v="010418"/>
        <x:s v="010419"/>
        <x:s v="010420"/>
        <x:s v="010421"/>
        <x:s v="010422"/>
        <x:s v="010423"/>
        <x:s v="010424"/>
        <x:s v="010425"/>
        <x:s v="010426"/>
        <x:s v="010427"/>
        <x:s v="010428"/>
        <x:s v="010429"/>
        <x:s v="010430"/>
        <x:s v="010431"/>
        <x:s v="010432"/>
        <x:s v="010433"/>
        <x:s v="010434"/>
        <x:s v="010435"/>
        <x:s v="010436"/>
        <x:s v="010437"/>
        <x:s v="010438"/>
        <x:s v="010439"/>
        <x:s v="010440"/>
        <x:s v="010441"/>
        <x:s v="010442"/>
        <x:s v="010443"/>
        <x:s v="010444"/>
        <x:s v="010445"/>
        <x:s v="010446"/>
        <x:s v="010447"/>
        <x:s v="010448"/>
        <x:s v="010449"/>
        <x:s v="010450"/>
        <x:s v="010451"/>
        <x:s v="010452"/>
        <x:s v="010453"/>
        <x:s v="010454"/>
        <x:s v="010455"/>
        <x:s v="010456"/>
        <x:s v="010457"/>
        <x:s v="010458"/>
        <x:s v="010459"/>
        <x:s v="010460"/>
        <x:s v="010461"/>
        <x:s v="010462"/>
        <x:s v="010463"/>
        <x:s v="010464"/>
        <x:s v="010465"/>
        <x:s v="010466"/>
        <x:s v="010467"/>
        <x:s v="010468"/>
        <x:s v="010469"/>
        <x:s v="010470"/>
        <x:s v="010471"/>
        <x:s v="010472"/>
        <x:s v="010473"/>
        <x:s v="010474"/>
        <x:s v="010475"/>
        <x:s v="010476"/>
        <x:s v="010477"/>
        <x:s v="010478"/>
        <x:s v="010479"/>
        <x:s v="010480"/>
        <x:s v="010481"/>
        <x:s v="010482"/>
        <x:s v="010483"/>
        <x:s v="010484"/>
        <x:s v="010485"/>
        <x:s v="010486"/>
        <x:s v="010487"/>
        <x:s v="010488"/>
        <x:s v="010489"/>
        <x:s v="010490"/>
        <x:s v="010491"/>
        <x:s v="010492"/>
        <x:s v="010493"/>
        <x:s v="010494"/>
        <x:s v="010495"/>
        <x:s v="010496"/>
        <x:s v="010497"/>
        <x:s v="010498"/>
        <x:s v="010499"/>
        <x:s v="010500"/>
        <x:s v="010501"/>
        <x:s v="010502"/>
        <x:s v="010503"/>
        <x:s v="010504"/>
        <x:s v="010505"/>
        <x:s v="010506"/>
        <x:s v="010507"/>
        <x:s v="010508"/>
        <x:s v="010509"/>
        <x:s v="010510"/>
        <x:s v="010511"/>
        <x:s v="010512"/>
        <x:s v="010513"/>
        <x:s v="010514"/>
        <x:s v="010515"/>
        <x:s v="010516"/>
        <x:s v="010517"/>
        <x:s v="010518"/>
        <x:s v="010519"/>
        <x:s v="010520"/>
        <x:s v="010521"/>
        <x:s v="010522"/>
        <x:s v="010523"/>
        <x:s v="010524"/>
        <x:s v="010525"/>
        <x:s v="010526"/>
        <x:s v="010527"/>
        <x:s v="010528"/>
        <x:s v="010529"/>
        <x:s v="010530"/>
        <x:s v="010531"/>
        <x:s v="010532"/>
        <x:s v="010533"/>
        <x:s v="010534"/>
        <x:s v="010535"/>
        <x:s v="010536"/>
        <x:s v="010537"/>
        <x:s v="010538"/>
        <x:s v="010539"/>
        <x:s v="010540"/>
        <x:s v="010541"/>
        <x:s v="010542"/>
        <x:s v="010546"/>
        <x:s v="010548"/>
        <x:s v="010549"/>
        <x:s v="010550"/>
        <x:s v="010551"/>
        <x:s v="010552"/>
        <x:s v="010553"/>
        <x:s v="010554"/>
        <x:s v="010555"/>
        <x:s v="010556"/>
        <x:s v="010557"/>
        <x:s v="010558"/>
        <x:s v="010559"/>
        <x:s v="010560"/>
        <x:s v="010561"/>
        <x:s v="010562"/>
        <x:s v="010563"/>
        <x:s v="010564"/>
        <x:s v="010565"/>
        <x:s v="010566"/>
        <x:s v="010567"/>
      </x:sharedItems>
    </x:cacheField>
    <x:cacheField name="Townlands">
      <x:sharedItems count="560">
        <x:s v="Acaun, Williamstown, Co. Carlow"/>
        <x:s v="Aclare, Myshall, Co. Carlow"/>
        <x:s v="Agha, Agha, Co. Carlow"/>
        <x:s v="Aghabeg, Corries, Co. Carlow"/>
        <x:s v="Aghade, Kilbride, Co. Carlow"/>
        <x:s v="Aghanure, Carlow Rural, Co. Carlow"/>
        <x:s v="Agharue, Rathornan, Co. Carlow"/>
        <x:s v="Aghnaglear, Glynn, Co. Carlow"/>
        <x:s v="Aghwater, Grangeford, Co. Carlow"/>
        <x:s v="Altamont, Kilbride, Co. Carlow"/>
        <x:s v="Annagar, Oldleighlin, Co. Carlow"/>
        <x:s v="Ardattin, Ballintemple, Co. Carlow"/>
        <x:s v="Ardbearn, Rathrush, Co. Carlow"/>
        <x:s v="Ardbearn and Torman, Rathrush, Co. Carlow"/>
        <x:s v="Ardnehue, Johnstown, Co. Carlow"/>
        <x:s v="Ardristan, Tullowbeg, Co. Carlow"/>
        <x:s v="Bahana, Tinnahinch, Co. Carlow"/>
        <x:s v="Ballaghaclay, Clonmore, Co. Carlow"/>
        <x:s v="Ballaghaderneen, Fennagh, Co. Carlow"/>
        <x:s v="Ballaghmore, Shangarry, Co. Carlow"/>
        <x:s v="Ballinabrannagh, Clogrenan, Co. Carlow"/>
        <x:s v="Ballinacarrig, Ballinacarrig, Co. Carlow"/>
        <x:s v="Ballinacrea, Shangarry, Co. Carlow"/>
        <x:s v="Ballinadrum, Rathrush, Co. Carlow"/>
        <x:s v="Ballinagilky, Clonmore, Co. Carlow"/>
        <x:s v="Ballinamona or Ballyellin, Kyle, Co. Carlow"/>
        <x:s v="Ballinastraw, Ballintemple, Co. Carlow"/>
        <x:s v="Ballinkillin, Sliguff, Co. Carlow"/>
        <x:s v="Ballinree, Rathanna, Co. Carlow"/>
        <x:s v="Ballinrush, Myshall, Co. Carlow"/>
        <x:s v="Ballintemple, Ballintemple, Co. Carlow"/>
        <x:s v="Ballintrane, Templepeter, Co. Carlow"/>
        <x:s v="Ballinvally and Kiltennell, Kyle, Co. Carlow"/>
        <x:s v="Ballinvally, Ballon, Co. Carlow"/>
        <x:s v="Ballinvally, Cranemore, Co. Carlow"/>
        <x:s v="Ballon, Ballon, Co. Carlow"/>
        <x:s v="Ballybannon, Ballinacarrig, Co. Carlow"/>
        <x:s v="Ballybar Lower, Ballinacarrig, Co. Carlow"/>
        <x:s v="Ballybar Upper, Nurney, Co. Carlow"/>
        <x:s v="Ballybeg Big, Ballymurphy, Co. Carlow"/>
        <x:s v="Ballybeg Little, Marley, Co. Carlow"/>
        <x:s v="Ballybit Big, Williamstown, Co. Carlow"/>
        <x:s v="Ballybit Little, Rahill, Co. Carlow"/>
        <x:s v="Ballyblake, Marley, Co. Carlow"/>
        <x:s v="Ballybrack, Kyle, Co. Carlow"/>
        <x:s v="Ballybrommell, Fennagh, Co. Carlow"/>
        <x:s v="Ballycarney, Ballinacarrig, Co. Carlow"/>
        <x:s v="Ballycook, Kineagh, Co. Carlow"/>
        <x:s v="Ballycoppigan, Borris, Co. Carlow"/>
        <x:s v="Ballycormick, Corries, Co. Carlow"/>
        <x:s v="Ballycrinnigan, Glynn, Co. Carlow"/>
        <x:s v="Ballycrogue, Kellistown, Co. Carlow"/>
        <x:s v="Ballycurragh, Rathrush, Co. Carlow"/>
        <x:s v="Ballydarton, Fennagh, Co. Carlow"/>
        <x:s v="Ballyduff, Clonmore, Co. Carlow"/>
        <x:s v="Ballyedmond, Hacketstown, Co. Carlow"/>
        <x:s v="Ballyellin and Tomdarragh, Ballyellin, Co. Carlow"/>
        <x:s v="Ballyfeanan or Ballywhinnin (St. Mullin's Lower By), Ballyellin, Co. Carlow"/>
        <x:s v="Ballyfeanan or Ballywhinnin (Idrone East By), Ballyellin, Co. Carlow"/>
        <x:s v="Ballygarret or Sandbrook, Rathrush, Co. Carlow"/>
        <x:s v="Ballyglisheen, Ballymurphy, Co. Carlow"/>
        <x:s v="Ballygowan, Clogrenan, Co. Carlow"/>
        <x:s v="Ballygraney, Borris, Co. Carlow"/>
        <x:s v="Ballyhacket Lower, Kineagh, Co. Carlow"/>
        <x:s v="Ballyhacket Upper, Kineagh, Co. Carlow"/>
        <x:s v="Ballyhegan, Marley, Co. Carlow"/>
        <x:s v="Ballyine, Kyle, Co. Carlow"/>
        <x:s v="Ballykealey, Rathrush, Co. Carlow"/>
        <x:s v="Ballykeenan (Forth By), Shangarry, Co. Carlow"/>
        <x:s v="Ballykeenan (St. Mullin's Lower By), Marley, Co. Carlow"/>
        <x:s v="Ballykilduff Lower, Haroldstown, Co. Carlow"/>
        <x:s v="Ballykilduff Upper, Haroldstown, Co. Carlow"/>
        <x:s v="Ballykillane, Hacketstown, Co. Carlow"/>
        <x:s v="Ballyknock, Glynn, Co. Carlow"/>
        <x:s v="Ballyknockan (Idrone East By), Fennagh, Co. Carlow"/>
        <x:s v="Ballyknockan (Idrone West By), Leighlinbridge, Co. Carlow"/>
        <x:s v="Ballyknockcrumpin, Glynn, Co. Carlow"/>
        <x:s v="Ballyleen, Ballon, Co. Carlow"/>
        <x:s v="Ballylennon, Burton Hall, Co. Carlow"/>
        <x:s v="Ballyling, Tinnahinch, Co. Carlow"/>
        <x:s v="Ballyloo, Nurney, Co. Carlow"/>
        <x:s v="Ballyloughan, Corries, Co. Carlow"/>
        <x:s v="Ballylower, Ballon, Co. Carlow"/>
        <x:s v="Ballymartin, Ballyellin, Co. Carlow"/>
        <x:s v="Ballymogue, Ballon, Co. Carlow"/>
        <x:s v="Ballymogue, Templepeter, Co. Carlow"/>
        <x:s v="Ballymoon, Ballymoon, Co. Carlow"/>
        <x:s v="Ballymurphy (Rathvilly By), Tankardstown, Co. Carlow"/>
        <x:s v="Ballymurphy (St. Mullin's Lower By), Ballymurphy, Co. Carlow"/>
        <x:s v="Ballynaboley, Leighlinbridge, Co. Carlow"/>
        <x:s v="Ballynagrane, Borris, Co. Carlow"/>
        <x:s v="Ballynakill (Idrone East By), Garryhill, Co. Carlow"/>
        <x:s v="Ballynakill (Rathvilly By), Clonmore, Co. Carlow"/>
        <x:s v="Ballynakillbeg, Johnstown, Co. Carlow"/>
        <x:s v="Ballynalour, Glynn, Co. Carlow"/>
        <x:s v="Ballynamire, Fennagh, Co. Carlow"/>
        <x:s v="Ballynasilloge, Killedmond, Co. Carlow"/>
        <x:s v="Ballynattin, Borris, Co. Carlow"/>
        <x:s v="Ballynoe or Newtown, Ballintemple, Co. Carlow"/>
        <x:s v="Ballynolan, Oldleighlin, Co. Carlow"/>
        <x:s v="Ballynunnery, Templepeter, Co. Carlow"/>
        <x:s v="Ballyoliver, Rahill, Co. Carlow"/>
        <x:s v="Ballypierce, Clonegall, Co. Carlow"/>
        <x:s v="Ballyredmond, Clonegall, Co. Carlow"/>
        <x:s v="Ballyroughan Big, Marley, Co. Carlow"/>
        <x:s v="Ballyroughan Little, Marley, Co. Carlow"/>
        <x:s v="Ballyryan (Carlow By), Nurney, Co. Carlow"/>
        <x:s v="Ballyryan (Idrone East By), Nurney, Co. Carlow"/>
        <x:s v="Ballysallagh Lower, Hacketstown, Co. Carlow"/>
        <x:s v="Ballysallagh Upper, Hacketstown, Co. Carlow"/>
        <x:s v="Ballyshancarragh, Clonegall, Co. Carlow"/>
        <x:s v="Ballyshane, Clonmore, Co. Carlow"/>
        <x:s v="Ballytarsna, Templepeter, Co. Carlow"/>
        <x:s v="Ballyteigelea (Idrone East By), Borris, Co. Carlow"/>
        <x:s v="Ballyteigelea (St. Mullin's Lower By), Borris, Co. Carlow"/>
        <x:s v="Ballytimmin, Fennagh, Co. Carlow"/>
        <x:s v="Ballyvangour, Tullow Rural, Co. Carlow"/>
        <x:s v="Ballyveal, Rathrush, Co. Carlow"/>
        <x:s v="Ballyvergal, Burton Hall, Co. Carlow"/>
        <x:s v="Ballyvolden, Rathrush, Co. Carlow"/>
        <x:s v="Ballywilliamroe, Ballymoon, Co. Carlow"/>
        <x:s v="Bannagagole, Oldleighlin, Co. Carlow"/>
        <x:s v="Barnahask, Cranemore, Co. Carlow"/>
        <x:s v="Barnahaskin, Kyle, Co. Carlow"/>
        <x:s v="Barnhill, Tiknock, Co. Carlow"/>
        <x:s v="Barragh, Cranemore, Co. Carlow"/>
        <x:s v="Bauck, Glynn, Co. Carlow"/>
        <x:s v="Baunleath, Oldleighlin, Co. Carlow"/>
        <x:s v="Baunogenasraid, Grangeford, Co. Carlow"/>
        <x:s v="Baunogephlure, Grangeford, Co. Carlow"/>
        <x:s v="Baunreagh, Ridge, Co. Carlow"/>
        <x:s v="Bealalaw, Myshall, Co. Carlow"/>
        <x:s v="Bellmount, Clonmore, Co. Carlow"/>
        <x:s v="Bellshill, Clonmore, Co. Carlow"/>
        <x:s v="Bendinstown, Rathrush, Co. Carlow"/>
        <x:s v="Bennekerry, Johnstown, Co. Carlow"/>
        <x:s v="Bestfield or Dunganstown, Carlow Rural, Co. Carlow"/>
        <x:s v="Blackhill, Clonmore, Co. Carlow"/>
        <x:s v="Blindennis, Hacketstown, Co. Carlow"/>
        <x:s v="Boggan, Kilbride, Co. Carlow"/>
        <x:s v="Boghouse, Fennagh, Co. Carlow"/>
        <x:s v="Boherduff, Fennagh, Co. Carlow"/>
        <x:s v="Bohermore, Muinebeag (Bagenalstown) Rural, Co. Carlow"/>
        <x:s v="Booldurragh, Garryhill, Co. Carlow"/>
        <x:s v="Boolyrathornan or Tomard, Rathornan, Co. Carlow"/>
        <x:s v="Boolyvannanan, Rathornan, Co. Carlow"/>
        <x:s v="Borough, Hacketstown, Co. Carlow"/>
        <x:s v="Borris, Borris, Co. Carlow"/>
        <x:s v="Bough, Rahill, Co. Carlow"/>
        <x:s v="Broomville or Clonachona, Ballintemple, Co. Carlow"/>
        <x:s v="Broughillstown, Rahill, Co. Carlow"/>
        <x:s v="Brownbog, Hacketstown, Co. Carlow"/>
        <x:s v="Bunnagurragh, Cranemore, Co. Carlow"/>
        <x:s v="Burgage, Leighlinbridge, Co. Carlow"/>
        <x:s v="Burtonhall Demesne, Burton Hall, Co. Carlow"/>
        <x:s v="Busherstown, Johnstown, Co. Carlow"/>
        <x:s v="Butlersgrange, Tullow Rural, Co. Carlow"/>
        <x:s v="Cannonsquarter, Tullowbeg, Co. Carlow"/>
        <x:s v="Cappagh, Ballon, Co. Carlow"/>
        <x:s v="Cappawater, Shangarry, Co. Carlow"/>
        <x:s v="Carlow, Carlow Urban, Carlow Rural, Co. Carlow"/>
        <x:s v="Carrarea, Clonmore, Co. Carlow"/>
        <x:s v="Carrickduff, Cranemore, Co. Carlow"/>
        <x:s v="Carrickslaney, Kilbride, Co. Carlow"/>
        <x:s v="Carrig Beg, Ballymoon, Co. Carlow"/>
        <x:s v="Carrig More, Ballymoon, Co. Carlow"/>
        <x:s v="Carriglead, Tinnahinch, Co. Carlow"/>
        <x:s v="Carrignafecka, Rathanna, Co. Carlow"/>
        <x:s v="Carrigpark, Ballymoon, Co. Carlow"/>
        <x:s v="Cashel, Killedmond, Co. Carlow"/>
        <x:s v="Castlegrace, Kilbride, Co. Carlow"/>
        <x:s v="Castlemore, Tullowbeg, Co. Carlow"/>
        <x:s v="Castletown, Kellistown, Co. Carlow"/>
        <x:s v="Chapelstown, Carlow Rural, Co. Carlow"/>
        <x:s v="Clanagh, Marley, Co. Carlow"/>
        <x:s v="Clashganny, Garryhill, Co. Carlow"/>
        <x:s v="Cloghna, Ballinacarrig, Co. Carlow"/>
        <x:s v="Cloghristick, Nurney, Co. Carlow"/>
        <x:s v="Clogrenan, Clogrenan, Co. Carlow"/>
        <x:s v="Clomoney (Idrone East By), Ballyellin, Co. Carlow"/>
        <x:s v="Clomoney (St. Mullin's Lower By), Ballyellin, Co. Carlow"/>
        <x:s v="Clonacur, Ballymoon, Co. Carlow"/>
        <x:s v="Clonbulloge or Ballycallon, Fennagh, Co. Carlow"/>
        <x:s v="Clonee East, Garryhill, Co. Carlow"/>
        <x:s v="Clonee West, Garryhill, Co. Carlow"/>
        <x:s v="Cloneen, Agha, Co. Carlow"/>
        <x:s v="Clonegah, Fennagh, Co. Carlow"/>
        <x:s v="Clonegall, Clonegall, Co. Carlow"/>
        <x:s v="Clonetoose, Fennagh, Co. Carlow"/>
        <x:s v="Clongarran, Clonegall, Co. Carlow"/>
        <x:s v="Clonmacshane, Templepeter, Co. Carlow"/>
        <x:s v="Clonmelsh, Nurney, Co. Carlow"/>
        <x:s v="Clonmore (Idrone West By), Oldleighlin, Co. Carlow"/>
        <x:s v="Clonmore (Rathvilly By), Clonmore, Co. Carlow"/>
        <x:s v="Clonmullen, Cranemore, Co. Carlow"/>
        <x:s v="Clonogan, Clonegall, Co. Carlow"/>
        <x:s v="Clonygoose, Borris, Co. Carlow"/>
        <x:s v="Clorusk Lower, Leighlinbridge, Co. Carlow"/>
        <x:s v="Clorusk Upper, Leighlinbridge, Co. Carlow"/>
        <x:s v="Closh, Ballon, Co. Carlow"/>
        <x:s v="Closutton, Leighlinbridge, Co. Carlow"/>
        <x:s v="Clowater (Idrone East By), Sliguff, Co. Carlow"/>
        <x:s v="Clowater (St. Mullin's Lower By), Sliguff, Co. Carlow"/>
        <x:s v="Commons, Kilbride, Co. Carlow"/>
        <x:s v="Coneykeare, Leighlinbridge, Co. Carlow"/>
        <x:s v="Constablehill, Hacketstown, Co. Carlow"/>
        <x:s v="Coolalaw, Clonmore, Co. Carlow"/>
        <x:s v="Coolasnaghta, Garryhill, Co. Carlow"/>
        <x:s v="Coole, Rathvilly, Co. Carlow"/>
        <x:s v="Coolmanagh Lower, Haroldstown, Co. Carlow"/>
        <x:s v="Coolmanagh Upper, Haroldstown, Co. Carlow"/>
        <x:s v="Coolnacuppoge, Corries, Co. Carlow"/>
        <x:s v="Coolnakeeran, Oldleighlin, Co. Carlow"/>
        <x:s v="Coolnakisha, Rathornan, Co. Carlow"/>
        <x:s v="Coolnamara, Marley, Co. Carlow"/>
        <x:s v="Coolnapish, Ballymoon, Co. Carlow"/>
        <x:s v="Coolnasheegan, Myshall, Co. Carlow"/>
        <x:s v="Coolroe, Ballintemple, Co. Carlow"/>
        <x:s v="Coolyhune, Tinnahinch, Co. Carlow"/>
        <x:s v="Coonogue, Coonogue, Co. Carlow"/>
        <x:s v="Coppenagh, Tankardstown, Co. Carlow"/>
        <x:s v="Corries or Corrymore, Corries, Co. Carlow"/>
        <x:s v="Cournellan, Kyle, Co. Carlow"/>
        <x:s v="Craan, Cranemore, Co. Carlow"/>
        <x:s v="Craanaha, Fennagh, Co. Carlow"/>
        <x:s v="Craanlusky, Clogrenan, Co. Carlow"/>
        <x:s v="Craanpursheen, Ballon, Co. Carlow"/>
        <x:s v="Craans, Ballintemple, Co. Carlow"/>
        <x:s v="Cranavonane, Rathornan, Co. Carlow"/>
        <x:s v="Cranemore, Cranemore, Co. Carlow"/>
        <x:s v="Crannagh, Rathanna, Co. Carlow"/>
        <x:s v="Crecrin, Clonmore, Co. Carlow"/>
        <x:s v="Croanruss, Myshall, Co. Carlow"/>
        <x:s v="Cronaliegh, Cranemore, Co. Carlow"/>
        <x:s v="Croneskagh Upper, Clonmore, Co. Carlow"/>
        <x:s v="Croneskagh Lower, Clonmore, Co. Carlow"/>
        <x:s v="Crowsgrove, Clonegall, Co. Carlow"/>
        <x:s v="Cunaberry, Kilbride, Co. Carlow"/>
        <x:s v="Curragh, Hacketstown, Co. Carlow"/>
        <x:s v="Curraghacruit, Muinebeag (Bagenalstown) Rural, Co. Carlow"/>
        <x:s v="Currane, Ballyellin, Co. Carlow"/>
        <x:s v="Currenree or Corrybeg, Corries, Co. Carlow"/>
        <x:s v="Davisshill, Clonmore, Co. Carlow"/>
        <x:s v="Deerpark New, Cranemore, Co. Carlow"/>
        <x:s v="Deerpark Old, Cranemore, Co. Carlow"/>
        <x:s v="Demesne, Oldleighlin, Co. Carlow"/>
        <x:s v="Donore, Muinebeag (Bagenalstown) Rural, Co. Carlow"/>
        <x:s v="Downings, Tankardstown, Co. Carlow"/>
        <x:s v="Dranagh, Glynn, Co. Carlow"/>
        <x:s v="Drisoge, Ballon, Co. Carlow"/>
        <x:s v="Drumfea, Garryhill, Co. Carlow"/>
        <x:s v="Drumguin, Hacketstown, Co. Carlow"/>
        <x:s v="Drummin (Forth By), Kilbride, Co. Carlow"/>
        <x:s v="Drummin (St. Mullin's Lower By), Glynn, Co. Carlow"/>
        <x:s v="Duffery, Haroldstown, Co. Carlow"/>
        <x:s v="Dunleckny, Muinebeag (Bagenalstown) Rural, Muinebeag (Bagenalstown) Urban, Co. Carlow"/>
        <x:s v="Dunroe, Killedmond, Co. Carlow"/>
        <x:s v="Eaglehill (Newton), Clonmore, Co. Carlow"/>
        <x:s v="Eaglehill, Clonmore, Co. Carlow"/>
        <x:s v="Eaglehill, Hacketstown, Co. Carlow"/>
        <x:s v="Emlicon, Rathrush, Co. Carlow"/>
        <x:s v="Farranacurragh, Oldleighlin, Co. Carlow"/>
        <x:s v="Farranafreney, Leighlinbridge, Co. Carlow"/>
        <x:s v="Farranaphlure, Grangeford, Co. Carlow"/>
        <x:s v="Feamore, Oldleighlin, Co. Carlow"/>
        <x:s v="Fennagh, Fennagh, Co. Carlow"/>
        <x:s v="Fenniscourt, Leighlinbridge, Co. Carlow"/>
        <x:s v="Fonthill, Clogrenan, Co. Carlow"/>
        <x:s v="Friarstown, Killerrig, Co. Carlow"/>
        <x:s v="Garreenleen, Rathrush, Co. Carlow"/>
        <x:s v="Garrettstown, Rahill, Co. Carlow"/>
        <x:s v="Garryhill, Garryhill, Co. Carlow"/>
        <x:s v="Garryhundon, Nurney, Co. Carlow"/>
        <x:s v="Gilbertstown, Rathrush, Co. Carlow"/>
        <x:s v="Glannahary, Sliguff, Co. Carlow"/>
        <x:s v="Glebe (Forth By), Cranemore, Co. Carlow"/>
        <x:s v="Glebe (Idrone East By), Fennagh, Co. Carlow"/>
        <x:s v="Glebe (Idrone West By), Rathornan, Co. Carlow"/>
        <x:s v="Glebe (Rathvilly By), Clonmore, Co. Carlow"/>
        <x:s v="Glebe (St. Mullin's Lower By), Tinnahinch, Co. Carlow"/>
        <x:s v="Glenoge, Grangeford, Co. Carlow"/>
        <x:s v="Gormona, Ballymoon, Co. Carlow"/>
        <x:s v="Gorteengrone, Burton Hall, Co. Carlow"/>
        <x:s v="Gowlin, Ballymurphy, Co. Carlow"/>
        <x:s v="Graigue, Graigue Urban, Co. Carlow"/>
        <x:s v="Graiguealug, Templepeter, Co. Carlow"/>
        <x:s v="Graiguenaspiddoge, Templepeter, Co. Carlow"/>
        <x:s v="Grangeford, Grangeford, Co. Carlow"/>
        <x:s v="Grangeford Old, Grangeford, Co. Carlow"/>
        <x:s v="Grangewat, Killerrig, Co. Carlow"/>
        <x:s v="Greenane, Killerrig, Co. Carlow"/>
        <x:s v="Hacketstown Lower, Hacketstown, Co. Carlow"/>
        <x:s v="Hacketstown Upper, Hacketstown, Co. Carlow"/>
        <x:s v="Haroldstown, Haroldstown, Co. Carlow"/>
        <x:s v="Harristown, Marley, Co. Carlow"/>
        <x:s v="Heath, Corries, Co. Carlow"/>
        <x:s v="Huntington, Clonegall, Co. Carlow"/>
        <x:s v="Inch or Inchaphuca, Marley, Co. Carlow"/>
        <x:s v="Inchisland or Moatalusha, Grangeford, Co. Carlow"/>
        <x:s v="Island, Clonmore, Co. Carlow"/>
        <x:s v="Janeville or Kilgarron, Fennagh, Co. Carlow"/>
        <x:s v="Johnduffswood, Oldleighlin, Co. Carlow"/>
        <x:s v="Johnstown, Johnstown, Co. Carlow"/>
        <x:s v="Kellistown East, Kellistown, Co. Carlow"/>
        <x:s v="Kellistown West, Kellistown, Co. Carlow"/>
        <x:s v="Kernanstown, Carlow Rural, Co. Carlow"/>
        <x:s v="Kilballyhue, Kellistown, Co. Carlow"/>
        <x:s v="Kilbrannish North, Cranemore, Co. Carlow"/>
        <x:s v="Kilbrannish South, Cranemore, Co. Carlow"/>
        <x:s v="Kilbrickan, Templepeter, Co. Carlow"/>
        <x:s v="Kilbride, Kilbride, Co. Carlow"/>
        <x:s v="Kilcarrig, Muinebeag (Bagenalstown) Rural, Muinebeag (Bagenalstown) Urban, Co. Carlow"/>
        <x:s v="Kilcarry, Clonegall, Co. Carlow"/>
        <x:s v="Kilcloney, Ballyellin, Co. Carlow"/>
        <x:s v="Kilcoltrim, Borris, Co. Carlow"/>
        <x:s v="KilConnacht, Hacketstown, Co. Carlow"/>
        <x:s v="Kilconner, Fennagh, Co. Carlow"/>
        <x:s v="Kilcoole, Templepeter, Co. Carlow"/>
        <x:s v="Kilcruit, Sliguff, Co. Carlow"/>
        <x:s v="Kilcumney (Idrone East By), Ballyellin, Co. Carlow"/>
        <x:s v="Kilcumney (St. Mullin's Lower By), Ballyellin, Co. Carlow"/>
        <x:s v="Kildavin, Clonegall, Co. Carlow"/>
        <x:s v="Kildreenagh, Muinebeag (Bagenalstown) Rural, Co. Carlow"/>
        <x:s v="Kilgraney (Forth By), Ballintemple, Co. Carlow"/>
        <x:s v="Kilgraney (Idrone East By), Sliguff, Co. Carlow"/>
        <x:s v="Kilkey, Templepeter, Co. Carlow"/>
        <x:s v="Kilknock, Rathrush, Co. Carlow"/>
        <x:s v="Killalongford, Clonmore, Co. Carlow"/>
        <x:s v="Killamaster, Killerrig, Co. Carlow"/>
        <x:s v="Killane, Rathrush, Co. Carlow"/>
        <x:s v="Killedmond, Killedmond, Co. Carlow"/>
        <x:s v="Killeeshal, Clogrenan, Co. Carlow"/>
        <x:s v="Killenora, Johnstown, Co. Carlow"/>
        <x:s v="Killerrig, Killerrig, Co. Carlow"/>
        <x:s v="Killinane, Leighlinbridge, Co. Carlow"/>
        <x:s v="Killoughternane, Killedmond, Co. Carlow"/>
        <x:s v="Killyshane, Burton Hall, Co. Carlow"/>
        <x:s v="Kilmacart, Hacketstown, Co. Carlow"/>
        <x:s v="Kilmagarvoge, Tankardstown, Co. Carlow"/>
        <x:s v="Kilmaglin, Fennagh, Co. Carlow"/>
        <x:s v="Kilmaglush, Shangarry, Co. Carlow"/>
        <x:s v="Kilmeany, Ballinacarrig, Co. Carlow"/>
        <x:s v="Kilmissan, Ballymurphy, Co. Carlow"/>
        <x:s v="Kilmurry, Ballon, Co. Carlow"/>
        <x:s v="Kilree, Muinebeag (Bagenalstown) Rural, Co. Carlow"/>
        <x:s v="Kneestown, Killerrig, Co. Carlow"/>
        <x:s v="Knockagarry, Oldleighlin, Co. Carlow"/>
        <x:s v="Knockarda, Burton Hall, Co. Carlow"/>
        <x:s v="Knockballystine, Clonmore, Co. Carlow"/>
        <x:s v="Knockbarragh, Shangarry, Co. Carlow"/>
        <x:s v="Knockbower, Kellistown, Co. Carlow"/>
        <x:s v="Knockboy, Rathvilly, Co. Carlow"/>
        <x:s v="Knockbrack, Shangarry, Co. Carlow"/>
        <x:s v="Knockclonagad, Corries, Co. Carlow"/>
        <x:s v="Knockdoorish, Kilbride, Co. Carlow"/>
        <x:s v="Knockdramagh, Garryhill, Co. Carlow"/>
        <x:s v="Knockeen, Tinnahinch, Co. Carlow"/>
        <x:s v="Knockendrane, Garryhill, Co. Carlow"/>
        <x:s v="Knockevagh, Rathvilly, Co. Carlow"/>
        <x:s v="Knocklishen Beg, Tiknock, Co. Carlow"/>
        <x:s v="Knocklishen More, Tiknock, Co. Carlow"/>
        <x:s v="Knockmanus, Ballyellin, Co. Carlow"/>
        <x:s v="Knockmore, Kyle, Co. Carlow"/>
        <x:s v="Knocknabranagh and Knockbaun, Ridge, Co. Carlow"/>
        <x:s v="Knocknagundarragh or Scortreen, Borris, Co. Carlow"/>
        <x:s v="Knocknatubbrid, Ballintemple, Co. Carlow"/>
        <x:s v="Knockroe (Idrone East By), Coonogue, Co. Carlow"/>
        <x:s v="Knockroe (Rathvilly By), Rathvilly, Co. Carlow"/>
        <x:s v="Knocksquire or Knockscur, Killedmond, Co. Carlow"/>
        <x:s v="Knockullard, Corries, Co. Carlow"/>
        <x:s v="Knockymullgurry, Ballymurphy, Co. Carlow"/>
        <x:s v="Kyle, Kyle, Co. Carlow"/>
        <x:s v="Labanasigh, Ballymoon, Co. Carlow"/>
        <x:s v="Lackabeg, Clonegall, Co. Carlow"/>
        <x:s v="Lackan, Oldleighlin, Co. Carlow"/>
        <x:s v="Lacken (Idrone East By), Killedmond, Co. Carlow"/>
        <x:s v="Lacken (St. Mullin's Lower By), Ballymurphy, Co. Carlow"/>
        <x:s v="Ladystown, Rathvilly, Co. Carlow"/>
        <x:s v="Larah, Ballon, Co. Carlow"/>
        <x:s v="Lasmaconly, Shangarry, Co. Carlow"/>
        <x:s v="Leagh or Ballybeg, Templepeter, Co. Carlow"/>
        <x:s v="Leany, Ballintemple, Co. Carlow"/>
        <x:s v="Leighlinbridge, Leighlinbridge, Co. Carlow"/>
        <x:s v="Linkardstown, Nurney, Co. Carlow"/>
        <x:s v="Lisgarvan, Ballon, Co. Carlow"/>
        <x:s v="Lisnevagh, Williamstown, Co. Carlow"/>
        <x:s v="Lissalican, Kyle, Co. Carlow"/>
        <x:s v="Lorum, Corries, Co. Carlow"/>
        <x:s v="Lumcloon, Fennagh, Co. Carlow"/>
        <x:s v="Maplestown, Rahill, Co. Carlow"/>
        <x:s v="Marley or Knockduff, Marley, Co. Carlow"/>
        <x:s v="Milltown (Forth By), Shangarry, Co. Carlow"/>
        <x:s v="Milltown (Idrone East By), Garryhill, Co. Carlow"/>
        <x:s v="Minvaud Lower, Clonmore, Co. Carlow"/>
        <x:s v="Minvaud Upper, Clonmore, Co. Carlow"/>
        <x:s v="Moanacurragh, Ballinacarrig, Co. Carlow"/>
        <x:s v="Moanalow, Grangeford, Co. Carlow"/>
        <x:s v="Moanamanagh, Grangeford, Co. Carlow"/>
        <x:s v="Moanavoth, Rathvilly, Co. Carlow"/>
        <x:s v="Moanduff, Oldleighlin, Co. Carlow"/>
        <x:s v="Moanmore (Forth By), Fennagh, Co. Carlow"/>
        <x:s v="Moanmore (Idrone West By), Leighlinbridge, Co. Carlow"/>
        <x:s v="Mohullen, Kyle, Co. Carlow"/>
        <x:s v="Monastill, Hacketstown, Co. Carlow"/>
        <x:s v="Monaughrim, Clonegall, Co. Carlow"/>
        <x:s v="Moneybeg, Muinebeag (Bagenalstown) Rural, Muinebeag (Bagenalstown) Urban, Co. Carlow"/>
        <x:s v="Moneygrogh, Cranemore, Co. Carlow"/>
        <x:s v="Moorestown, Killerrig, Co. Carlow"/>
        <x:s v="Mortarstown Lower, Carlow Rural, Co. Carlow"/>
        <x:s v="Mortarstown Upper, Carlow Rural, Co. Carlow"/>
        <x:s v="Mountkelly, Rathvilly, Co. Carlow"/>
        <x:s v="Mountmelican, Fennagh, Co. Carlow"/>
        <x:s v="Mountneill, Rathvilly, Co. Carlow"/>
        <x:s v="Mountpleasant, Garryhill, Co. Carlow"/>
        <x:s v="Mountwolseley or Crosslow, Tullow Rural, Co. Carlow"/>
        <x:s v="Moyle Big, Kellistown, Co. Carlow"/>
        <x:s v="Moyle Little, Kellistown, Co. Carlow"/>
        <x:s v="Moyvally, Killedmond, Co. Carlow"/>
        <x:s v="Mullannagaun, Ballymurphy, Co. Carlow"/>
        <x:s v="Mullannaskeagh, Marley, Co. Carlow"/>
        <x:s v="Mullannavode, Marley, Co. Carlow"/>
        <x:s v="Myshall, Myshall, Co. Carlow"/>
        <x:s v="Nashe's Quarter, Haroldstown, Co. Carlow"/>
        <x:s v="Newacre, Carlow Rural, Co. Carlow"/>
        <x:s v="Newgarden, Carlow Rural, Co. Carlow"/>
        <x:s v="Newstown, Ballintemple, Co. Carlow"/>
        <x:s v="Newtown (Idrone East By), Agha, Co. Carlow"/>
        <x:s v="Newtown (St. Mullin's Lower By), Marley, Co. Carlow"/>
        <x:s v="Nurney, Nurney, Co. Carlow"/>
        <x:s v="Oakpark or Painestown, Carlow Rural, Co. Carlow"/>
        <x:s v="Oldleighlin, Oldleighlin, Co. Carlow"/>
        <x:s v="Oldtown, Ballyellin, Co. Carlow"/>
        <x:s v="Oldtown, Clonmore, Co. Carlow"/>
        <x:s v="Oldtown, Kineagh, Co. Carlow"/>
        <x:s v="Oldtown, Nurney, Co. Carlow"/>
        <x:s v="Orchard (Idrone East By), Nurney, Co. Carlow"/>
        <x:s v="Orchard (St. Mullin's Upper By), Ballintemple, Co. Carlow"/>
        <x:s v="Ouragh, Tullow Rural, Co. Carlow"/>
        <x:s v="Owlbeg, Borris, Co. Carlow"/>
        <x:s v="Park, Ballinacarrig, Co. Carlow"/>
        <x:s v="Parknakyle, Oldleighlin, Co. Carlow"/>
        <x:s v="Patrickswell, Rathvilly, Co. Carlow"/>
        <x:s v="Phillipstown, Kineagh, Co. Carlow"/>
        <x:s v="Pollerton Big, Carlow Rural, Co. Carlow"/>
        <x:s v="Pollerton Little, Carlow Rural, Co. Carlow"/>
        <x:s v="Porchavodda, Hacketstown, Co. Carlow"/>
        <x:s v="Portrushen Lower, Tiknock, Co. Carlow"/>
        <x:s v="Portrushen Upper, Tiknock, Co. Carlow"/>
        <x:s v="Powerstown, Nurney, Co. Carlow"/>
        <x:s v="Quinagh, Ballinacarrig, Co. Carlow"/>
        <x:s v="Raheen, Clonmore, Co. Carlow"/>
        <x:s v="Raheen, Haroldstown, Co. Carlow"/>
        <x:s v="Raheen (Forth By), Cranemore, Co. Carlow"/>
        <x:s v="Raheen (Idrone West By), Oldleighlin, Co. Carlow"/>
        <x:s v="Raheenadaw, Kineagh, Co. Carlow"/>
        <x:s v="Raheendarragh, Rathanna, Co. Carlow"/>
        <x:s v="Raheendoran, Clogrenan, Co. Carlow"/>
        <x:s v="Raheenkillane, Rathrush, Co. Carlow"/>
        <x:s v="Raheenkyle, Rathanna, Co. Carlow"/>
        <x:s v="Raheenliegh, Myshall, Co. Carlow"/>
        <x:s v="Raheenwood (Idrone East By), Garryhill, Co. Carlow"/>
        <x:s v="Raheenwood (Idrone West By), Oldleighlin, Co. Carlow"/>
        <x:s v="Rahill, Rahill, Co. Carlow"/>
        <x:s v="Rainestown, Burton Hall, Co. Carlow"/>
        <x:s v="Rathanna, Rathanna, Co. Carlow"/>
        <x:s v="Rathbaun, Grangeford, Co. Carlow"/>
        <x:s v="Rathcrogue, Kellistown, Co. Carlow"/>
        <x:s v="Rathdaniel, Kineagh, Co. Carlow"/>
        <x:s v="Rathduff, Muinebeag (Bagenalstown) Rural, Co. Carlow"/>
        <x:s v="Rathedan, Agha, Co. Carlow"/>
        <x:s v="Ratheeragh, Ballintemple, Co. Carlow"/>
        <x:s v="Rathellin, Leighlinbridge, Co. Carlow"/>
        <x:s v="Rathercan, Fennagh, Co. Carlow"/>
        <x:s v="Rathgeran, Coonogue, Co. Carlow"/>
        <x:s v="Rathglass, Tullow Rural, Co. Carlow"/>
        <x:s v="Rathlyon, Tankardstown, Co. Carlow"/>
        <x:s v="Rathmore, Kineagh, Co. Carlow"/>
        <x:s v="Rathnafushoge, Hacketstown, Co. Carlow"/>
        <x:s v="Rathnageeragh, Garryhill, Co. Carlow"/>
        <x:s v="Rathnagrew Lower, Hacketstown, Co. Carlow"/>
        <x:s v="Rathnagrew Upper, Hacketstown, Co. Carlow"/>
        <x:s v="Rathnapish, Carlow Urban, Carlow Rural, Co. Carlow"/>
        <x:s v="Rathnashannagh, Grangeford, Co. Carlow"/>
        <x:s v="Rathornan, Rathornan, Co. Carlow"/>
        <x:s v="Rathrush, Rathrush, Co. Carlow"/>
        <x:s v="Rathtoe, Rathrush, Co. Carlow"/>
        <x:s v="Rathvarrin, Ballintemple, Co. Carlow"/>
        <x:s v="Rathvilly, Rathvilly, Co. Carlow"/>
        <x:s v="Rathvinden, Rathornan, Co. Carlow"/>
        <x:s v="Rathwade, Agha, Co. Carlow"/>
        <x:s v="Redbog, Clonmore, Co. Carlow"/>
        <x:s v="Ricketstown, Rahill, Co. Carlow"/>
        <x:s v="Ricketstown North, Rahill, Co. Carlow"/>
        <x:s v="Ricketstown or Bettyfield, Rahill, Co. Carlow"/>
        <x:s v="Ricketstown South, Rahill, Co. Carlow"/>
        <x:s v="Ridge, Ridge, Co. Carlow"/>
        <x:s v="Rocksavage, Ballymurphy, Co. Carlow"/>
        <x:s v="Roscat, Tullowbeg, Co. Carlow"/>
        <x:s v="Rosdellig, Killedmond, Co. Carlow"/>
        <x:s v="Rossacurra, Myshall, Co. Carlow"/>
        <x:s v="Rosslee, Shangarry, Co. Carlow"/>
        <x:s v="Russellstown, Killerrig, Co. Carlow"/>
        <x:s v="Scotland, Hacketstown, Co. Carlow"/>
        <x:s v="Seskin, Ballymurphy, Co. Carlow"/>
        <x:s v="Seskin Lower, Rathornan, Co. Carlow"/>
        <x:s v="Seskin Upper, Ridge, Co. Carlow"/>
        <x:s v="Seskinnamadra, Rathanna, Co. Carlow"/>
        <x:s v="Seskinrea, Ridge, Co. Carlow"/>
        <x:s v="Seskinryan, Ballymoon, Co. Carlow"/>
        <x:s v="Shangarry, Shangarry, Co. Carlow"/>
        <x:s v="Sheean, Garryhill, Co. Carlow"/>
        <x:s v="Sherwood or Dukespark, Cranemore, Co. Carlow"/>
        <x:s v="Sherwoodpark, Kilbride, Co. Carlow"/>
        <x:s v="Skahanrane, Corries, Co. Carlow"/>
        <x:s v="Slaneyquarter, Grangeford, Co. Carlow"/>
        <x:s v="Slievedurda, Marley, Co. Carlow"/>
        <x:s v="Sliguff, Sliguff, Co. Carlow"/>
        <x:s v="Spahill, Killedmond, Co. Carlow"/>
        <x:s v="Sragh, Shangarry, Co. Carlow"/>
        <x:s v="St. Mullin's, Tinnahinch, Co. Carlow"/>
        <x:s v="Staplestown, Ballinacarrig, Co. Carlow"/>
        <x:s v="Straboe, Kineagh, Co. Carlow"/>
        <x:s v="Straduff, Garryhill, Co. Carlow"/>
        <x:s v="Stralusky, Haroldstown, Co. Carlow"/>
        <x:s v="Strawhall, Carlow Urban, Carlow Rural, Co. Carlow"/>
        <x:s v="Tankardstown, Tankardstown, Co. Carlow"/>
        <x:s v="Templenaboe, Tinnahinch, Co. Carlow"/>
        <x:s v="Templeowen, Tullow Urban, Co. Carlow"/>
        <x:s v="Templepeter, Templepeter, Co. Carlow"/>
        <x:s v="Tiknock, Tiknock, Co. Carlow"/>
        <x:s v="Tinnacarrig, Kyle, Co. Carlow"/>
        <x:s v="Tinnaclash (Forth By), Templepeter, Co. Carlow"/>
        <x:s v="Tinnaclash (Rathvilly By), Tiknock, Co. Carlow"/>
        <x:s v="Tinnagarney, Leighlinbridge, Co. Carlow"/>
        <x:s v="Tinnahinch, Tinnahinch, Co. Carlow"/>
        <x:s v="Tinriland, Kellistown, Co. Carlow"/>
        <x:s v="Toberbride, Ballymoon, Co. Carlow"/>
        <x:s v="Tobinstown, Williamstown, Co. Carlow"/>
        <x:s v="Tomard Lower, Clogrenan, Co. Carlow"/>
        <x:s v="Tomard Upper, Rathornan, Co. Carlow"/>
        <x:s v="Tombeagh, Hacketstown, Co. Carlow"/>
        <x:s v="Tomduff, Killedmond, Co. Carlow"/>
        <x:s v="Tomnaslough, Leighlinbridge, Co. Carlow"/>
        <x:s v="Tomnasock, Oldleighlin, Co. Carlow"/>
        <x:s v="Tuckamine, Williamstown, Co. Carlow"/>
        <x:s v="Tullowbeg, Tullowbeg, Tullow Urban, Co. Carlow"/>
        <x:s v="Tullowphelim, Tullow Rural, Tullow Urban, Co. Carlow"/>
        <x:s v="Turra, Glynn, Co. Carlow"/>
        <x:s v="Turtane, Shangarry, Co. Carlow"/>
        <x:s v="Ullard Beg, Shangarry, Co. Carlow"/>
        <x:s v="Ullard More, Shangarry, Co. Carlow"/>
        <x:s v="Upton or Ballyhubbock, Fennagh, Co. Carlow"/>
        <x:s v="Urglin or Rutland, Johnstown, Co. Carlow"/>
        <x:s v="Vermount, Clonmore, Co. Carlow"/>
        <x:s v="Walshstown or Ballynabranagh, Coonogue, Co. Carlow"/>
        <x:s v="Waterstown, Rathvilly, Co. Carlow"/>
        <x:s v="Wells, Leighlinbridge, Co. Carlow"/>
        <x:s v="Williamstown, Williamstown, Co. Carlow"/>
        <x:s v="Woodlands, Ballintemple, Co. Carlow"/>
        <x:s v="Woodside, Hacketstown, Co. Carlow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50C1"/>
        <x:s v="CD150C2"/>
        <x:s v="CD150C3"/>
        <x:s v="CD150C4"/>
        <x:s v="CD150C5"/>
        <x:s v="CD150C6"/>
        <x:s v="CD150C7"/>
        <x:s v="CD150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0402" count="377">
        <x:n v="0"/>
        <x:n v="43"/>
        <x:n v="23"/>
        <x:n v="20"/>
        <x:n v="14"/>
        <x:n v="2"/>
        <x:n v="16"/>
        <x:n v="12.5"/>
        <x:n v="157"/>
        <x:n v="85"/>
        <x:n v="72"/>
        <x:n v="47"/>
        <x:n v="5"/>
        <x:n v="52"/>
        <x:n v="9.6"/>
        <x:n v="48"/>
        <x:n v="25"/>
        <x:n v="11"/>
        <x:n v="12"/>
        <x:n v="8"/>
        <x:n v="33"/>
        <x:n v="13"/>
        <x:n v="3"/>
        <x:n v="15"/>
        <x:n v="76"/>
        <x:n v="42"/>
        <x:n v="34"/>
        <x:s v=""/>
        <x:n v="9"/>
        <x:n v="7"/>
        <x:n v="21"/>
        <x:n v="1"/>
        <x:n v="10"/>
        <x:n v="19"/>
        <x:n v="6.7"/>
        <x:n v="18"/>
        <x:n v="8.3"/>
        <x:n v="51"/>
        <x:n v="28"/>
        <x:n v="119"/>
        <x:n v="65"/>
        <x:n v="54"/>
        <x:n v="4"/>
        <x:n v="32"/>
        <x:n v="9.4"/>
        <x:n v="107"/>
        <x:n v="55"/>
        <x:n v="31"/>
        <x:n v="39"/>
        <x:n v="20.5"/>
        <x:n v="29"/>
        <x:n v="17"/>
        <x:n v="6"/>
        <x:n v="36.4"/>
        <x:n v="36"/>
        <x:n v="18.8"/>
        <x:n v="441"/>
        <x:n v="229"/>
        <x:n v="212"/>
        <x:n v="143"/>
        <x:n v="26"/>
        <x:n v="169"/>
        <x:n v="14.8"/>
        <x:n v="87"/>
        <x:n v="38"/>
        <x:n v="49"/>
        <x:n v="37"/>
        <x:n v="5.4"/>
        <x:n v="7.7"/>
        <x:n v="22"/>
        <x:n v="40"/>
        <x:n v="251"/>
        <x:n v="129"/>
        <x:n v="122"/>
        <x:n v="78"/>
        <x:n v="82"/>
        <x:n v="3.7"/>
        <x:n v="45"/>
        <x:n v="27"/>
        <x:n v="9.5"/>
        <x:n v="5.9"/>
        <x:n v="68"/>
        <x:n v="24"/>
        <x:n v="11.1"/>
        <x:n v="90"/>
        <x:n v="16.7"/>
        <x:n v="62"/>
        <x:n v="460"/>
        <x:n v="241"/>
        <x:n v="219"/>
        <x:n v="160"/>
        <x:n v="30"/>
        <x:n v="190"/>
        <x:n v="14.2"/>
        <x:n v="13.3"/>
        <x:n v="93"/>
        <x:n v="50"/>
        <x:n v="44"/>
        <x:n v="11.8"/>
        <x:n v="57"/>
        <x:n v="5.1"/>
        <x:n v="7.1"/>
        <x:n v="117"/>
        <x:n v="64"/>
        <x:n v="53"/>
        <x:n v="4.8"/>
        <x:n v="56"/>
        <x:n v="8.7"/>
        <x:n v="35"/>
        <x:n v="102"/>
        <x:n v="17.5"/>
        <x:n v="9.1"/>
        <x:n v="113"/>
        <x:n v="61"/>
        <x:n v="41"/>
        <x:n v="8.9"/>
        <x:n v="80"/>
        <x:n v="3.1"/>
        <x:n v="83"/>
        <x:n v="28.6"/>
        <x:n v="14.3"/>
        <x:n v="270"/>
        <x:n v="135"/>
        <x:n v="77"/>
        <x:n v="96"/>
        <x:n v="17.7"/>
        <x:n v="81"/>
        <x:n v="4.5"/>
        <x:n v="127"/>
        <x:n v="66"/>
        <x:n v="683"/>
        <x:n v="340"/>
        <x:n v="343"/>
        <x:n v="259"/>
        <x:n v="69"/>
        <x:n v="328"/>
        <x:n v="17.1"/>
        <x:n v="104"/>
        <x:n v="71"/>
        <x:n v="12.9"/>
        <x:n v="30.8"/>
        <x:n v="75"/>
        <x:n v="13.6"/>
        <x:n v="125"/>
        <x:n v="60"/>
        <x:n v="36.8"/>
        <x:n v="18.2"/>
        <x:n v="27.3"/>
        <x:n v="103"/>
        <x:n v="12.2"/>
        <x:n v="17.6"/>
        <x:n v="189"/>
        <x:n v="94"/>
        <x:n v="95"/>
        <x:n v="20.8"/>
        <x:n v="11.9"/>
        <x:n v="15.4"/>
        <x:n v="46"/>
        <x:n v="6.9"/>
        <x:n v="21.4"/>
        <x:n v="131"/>
        <x:n v="63"/>
        <x:n v="11.5"/>
        <x:n v="49.1"/>
        <x:n v="19.2"/>
        <x:n v="26.7"/>
        <x:n v="134"/>
        <x:n v="73"/>
        <x:n v="112"/>
        <x:n v="10.3"/>
        <x:n v="100"/>
        <x:n v="67"/>
        <x:n v="4.3"/>
        <x:n v="665"/>
        <x:n v="323"/>
        <x:n v="342"/>
        <x:n v="247"/>
        <x:n v="296"/>
        <x:n v="16.2"/>
        <x:n v="268"/>
        <x:n v="128"/>
        <x:n v="140"/>
        <x:n v="92"/>
        <x:n v="9.7"/>
        <x:n v="177"/>
        <x:n v="70"/>
        <x:n v="8.6"/>
        <x:n v="10402"/>
        <x:n v="5174"/>
        <x:n v="5228"/>
        <x:n v="3977"/>
        <x:n v="832"/>
        <x:n v="695"/>
        <x:n v="4809"/>
        <x:n v="14.5"/>
        <x:n v="507"/>
        <x:n v="260"/>
        <x:n v="185"/>
        <x:n v="211"/>
        <x:n v="74"/>
        <x:n v="115"/>
        <x:n v="58"/>
        <x:n v="2.6"/>
        <x:n v="1255"/>
        <x:n v="586"/>
        <x:n v="669"/>
        <x:n v="496"/>
        <x:n v="562"/>
        <x:n v="8.5"/>
        <x:n v="5.6"/>
        <x:n v="201"/>
        <x:n v="98"/>
        <x:n v="111"/>
        <x:n v="27.9"/>
        <x:n v="57.1"/>
        <x:n v="22.2"/>
        <x:n v="41.2"/>
        <x:n v="34.2"/>
        <x:n v="6.3"/>
        <x:n v="97"/>
        <x:n v="14.7"/>
        <x:n v="11.4"/>
        <x:n v="55.6"/>
        <x:n v="110"/>
        <x:n v="2.9"/>
        <x:n v="10.5"/>
        <x:n v="142"/>
        <x:n v="3.9"/>
        <x:n v="84"/>
        <x:n v="25.6"/>
        <x:n v="248"/>
        <x:n v="123"/>
        <x:n v="256"/>
        <x:n v="139"/>
        <x:n v="88"/>
        <x:n v="8.2"/>
        <x:n v="23.1"/>
        <x:n v="1272"/>
        <x:n v="654"/>
        <x:n v="618"/>
        <x:n v="550"/>
        <x:n v="194"/>
        <x:n v="186"/>
        <x:n v="744"/>
        <x:n v="121"/>
        <x:n v="25.8"/>
        <x:n v="108"/>
        <x:n v="59"/>
        <x:n v="19.4"/>
        <x:n v="120"/>
        <x:n v="956"/>
        <x:n v="458"/>
        <x:n v="498"/>
        <x:n v="341"/>
        <x:n v="370"/>
        <x:n v="653"/>
        <x:n v="346"/>
        <x:n v="307"/>
        <x:n v="261"/>
        <x:n v="302"/>
        <x:n v="11.6"/>
        <x:n v="15.9"/>
        <x:n v="16.1"/>
        <x:n v="6.1"/>
        <x:n v="8.1"/>
        <x:n v="176"/>
        <x:n v="4.9"/>
        <x:n v="109"/>
        <x:n v="5.7"/>
        <x:n v="91"/>
        <x:n v="4.6"/>
        <x:n v="124"/>
        <x:n v="10.4"/>
        <x:n v="10.8"/>
        <x:n v="106"/>
        <x:n v="18.4"/>
        <x:n v="13.2"/>
        <x:n v="42.9"/>
        <x:n v="244"/>
        <x:n v="26.1"/>
        <x:n v="38.5"/>
        <x:n v="3.8"/>
        <x:n v="21.6"/>
        <x:n v="2263"/>
        <x:n v="1138"/>
        <x:n v="1125"/>
        <x:n v="805"/>
        <x:n v="151"/>
        <x:n v="141"/>
        <x:n v="525"/>
        <x:n v="269"/>
        <x:n v="180"/>
        <x:n v="240"/>
        <x:n v="155"/>
        <x:n v="53.5"/>
        <x:n v="403"/>
        <x:n v="196"/>
        <x:n v="207"/>
        <x:n v="133"/>
        <x:n v="149"/>
        <x:n v="15.5"/>
        <x:n v="3.6"/>
        <x:n v="174"/>
        <x:n v="89"/>
        <x:n v="5.3"/>
        <x:n v="1928"/>
        <x:n v="952"/>
        <x:n v="976"/>
        <x:n v="680"/>
        <x:n v="717"/>
        <x:n v="3.2"/>
        <x:n v="419"/>
        <x:n v="214"/>
        <x:n v="205"/>
        <x:n v="171"/>
        <x:n v="11.3"/>
        <x:n v="4.2"/>
        <x:n v="33.3"/>
        <x:n v="41.7"/>
        <x:n v="380"/>
        <x:n v="184"/>
        <x:n v="43.8"/>
        <x:n v="7.4"/>
        <x:n v="132"/>
        <x:n v="79"/>
        <x:n v="18.9"/>
        <x:n v="13.9"/>
        <x:n v="1886"/>
        <x:n v="942"/>
        <x:n v="944"/>
        <x:n v="754"/>
        <x:n v="874"/>
        <x:n v="136"/>
        <x:n v="385"/>
        <x:n v="178"/>
        <x:n v="0.9"/>
        <x:n v="468"/>
        <x:n v="226"/>
        <x:n v="242"/>
        <x:n v="175"/>
        <x:n v="193"/>
        <x:n v="101"/>
        <x:n v="14.6"/>
        <x:n v="15.1"/>
        <x:n v="145"/>
        <x:n v="23.5"/>
        <x:n v="450"/>
        <x:n v="231"/>
        <x:n v="164"/>
        <x:n v="153"/>
        <x:n v="156"/>
        <x:n v="33.7"/>
        <x:n v="315"/>
        <x:n v="159"/>
        <x:n v="24.4"/>
        <x:n v="407"/>
        <x:n v="200"/>
        <x:n v="144"/>
        <x:n v="37.5"/>
        <x:n v="1295"/>
        <x:n v="638"/>
        <x:n v="657"/>
        <x:n v="447"/>
        <x:n v="487"/>
        <x:n v="6.4"/>
        <x:n v="2544"/>
        <x:n v="1223"/>
        <x:n v="1321"/>
        <x:n v="985"/>
        <x:n v="390"/>
        <x:n v="362"/>
        <x:n v="1375"/>
        <x:n v="26.3"/>
        <x:n v="10.9"/>
        <x:n v="137"/>
        <x:n v="4.1"/>
        <x:n v="3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0001"/>
    <s v="Acaun, Williamstown, Co. Carlow"/>
    <s v="2011"/>
    <s v="2011"/>
    <s v="CD150C1"/>
    <s v="Population"/>
    <s v="Number"/>
    <n v="0"/>
  </r>
  <r>
    <s v="010001"/>
    <s v="Acaun, Williamstown, Co. Carlow"/>
    <s v="2011"/>
    <s v="2011"/>
    <s v="CD150C2"/>
    <s v="Males"/>
    <s v="Number"/>
    <n v="0"/>
  </r>
  <r>
    <s v="010001"/>
    <s v="Acaun, Williamstown, Co. Carlow"/>
    <s v="2011"/>
    <s v="2011"/>
    <s v="CD150C3"/>
    <s v="Females"/>
    <s v="Number"/>
    <n v="0"/>
  </r>
  <r>
    <s v="010001"/>
    <s v="Acaun, Williamstown, Co. Carlow"/>
    <s v="2011"/>
    <s v="2011"/>
    <s v="CD150C4"/>
    <s v="Private households occupied"/>
    <s v="Number"/>
    <n v="0"/>
  </r>
  <r>
    <s v="010001"/>
    <s v="Acaun, Williamstown, Co. Carlow"/>
    <s v="2011"/>
    <s v="2011"/>
    <s v="CD150C5"/>
    <s v="Private households unoccupied"/>
    <s v="Number"/>
    <n v="0"/>
  </r>
  <r>
    <s v="010001"/>
    <s v="Acaun, Williamstown, Co. Carlow"/>
    <s v="2011"/>
    <s v="2011"/>
    <s v="CD150C6"/>
    <s v="Vacant dwellings"/>
    <s v="Number"/>
    <n v="0"/>
  </r>
  <r>
    <s v="010001"/>
    <s v="Acaun, Williamstown, Co. Carlow"/>
    <s v="2011"/>
    <s v="2011"/>
    <s v="CD150C7"/>
    <s v="Housing stock"/>
    <s v="Number"/>
    <n v="0"/>
  </r>
  <r>
    <s v="010001"/>
    <s v="Acaun, Williamstown, Co. Carlow"/>
    <s v="2011"/>
    <s v="2011"/>
    <s v="CD150C8"/>
    <s v="Vacancy rate"/>
    <s v="%"/>
    <n v="0"/>
  </r>
  <r>
    <s v="010002"/>
    <s v="Aclare, Myshall, Co. Carlow"/>
    <s v="2011"/>
    <s v="2011"/>
    <s v="CD150C1"/>
    <s v="Population"/>
    <s v="Number"/>
    <n v="43"/>
  </r>
  <r>
    <s v="010002"/>
    <s v="Aclare, Myshall, Co. Carlow"/>
    <s v="2011"/>
    <s v="2011"/>
    <s v="CD150C2"/>
    <s v="Males"/>
    <s v="Number"/>
    <n v="23"/>
  </r>
  <r>
    <s v="010002"/>
    <s v="Aclare, Myshall, Co. Carlow"/>
    <s v="2011"/>
    <s v="2011"/>
    <s v="CD150C3"/>
    <s v="Females"/>
    <s v="Number"/>
    <n v="20"/>
  </r>
  <r>
    <s v="010002"/>
    <s v="Aclare, Myshall, Co. Carlow"/>
    <s v="2011"/>
    <s v="2011"/>
    <s v="CD150C4"/>
    <s v="Private households occupied"/>
    <s v="Number"/>
    <n v="14"/>
  </r>
  <r>
    <s v="010002"/>
    <s v="Aclare, Myshall, Co. Carlow"/>
    <s v="2011"/>
    <s v="2011"/>
    <s v="CD150C5"/>
    <s v="Private households unoccupied"/>
    <s v="Number"/>
    <n v="2"/>
  </r>
  <r>
    <s v="010002"/>
    <s v="Aclare, Myshall, Co. Carlow"/>
    <s v="2011"/>
    <s v="2011"/>
    <s v="CD150C6"/>
    <s v="Vacant dwellings"/>
    <s v="Number"/>
    <n v="2"/>
  </r>
  <r>
    <s v="010002"/>
    <s v="Aclare, Myshall, Co. Carlow"/>
    <s v="2011"/>
    <s v="2011"/>
    <s v="CD150C7"/>
    <s v="Housing stock"/>
    <s v="Number"/>
    <n v="16"/>
  </r>
  <r>
    <s v="010002"/>
    <s v="Aclare, Myshall, Co. Carlow"/>
    <s v="2011"/>
    <s v="2011"/>
    <s v="CD150C8"/>
    <s v="Vacancy rate"/>
    <s v="%"/>
    <n v="12.5"/>
  </r>
  <r>
    <s v="010003"/>
    <s v="Agha, Agha, Co. Carlow"/>
    <s v="2011"/>
    <s v="2011"/>
    <s v="CD150C1"/>
    <s v="Population"/>
    <s v="Number"/>
    <n v="157"/>
  </r>
  <r>
    <s v="010003"/>
    <s v="Agha, Agha, Co. Carlow"/>
    <s v="2011"/>
    <s v="2011"/>
    <s v="CD150C2"/>
    <s v="Males"/>
    <s v="Number"/>
    <n v="85"/>
  </r>
  <r>
    <s v="010003"/>
    <s v="Agha, Agha, Co. Carlow"/>
    <s v="2011"/>
    <s v="2011"/>
    <s v="CD150C3"/>
    <s v="Females"/>
    <s v="Number"/>
    <n v="72"/>
  </r>
  <r>
    <s v="010003"/>
    <s v="Agha, Agha, Co. Carlow"/>
    <s v="2011"/>
    <s v="2011"/>
    <s v="CD150C4"/>
    <s v="Private households occupied"/>
    <s v="Number"/>
    <n v="47"/>
  </r>
  <r>
    <s v="010003"/>
    <s v="Agha, Agha, Co. Carlow"/>
    <s v="2011"/>
    <s v="2011"/>
    <s v="CD150C5"/>
    <s v="Private households unoccupied"/>
    <s v="Number"/>
    <n v="5"/>
  </r>
  <r>
    <s v="010003"/>
    <s v="Agha, Agha, Co. Carlow"/>
    <s v="2011"/>
    <s v="2011"/>
    <s v="CD150C6"/>
    <s v="Vacant dwellings"/>
    <s v="Number"/>
    <n v="5"/>
  </r>
  <r>
    <s v="010003"/>
    <s v="Agha, Agha, Co. Carlow"/>
    <s v="2011"/>
    <s v="2011"/>
    <s v="CD150C7"/>
    <s v="Housing stock"/>
    <s v="Number"/>
    <n v="52"/>
  </r>
  <r>
    <s v="010003"/>
    <s v="Agha, Agha, Co. Carlow"/>
    <s v="2011"/>
    <s v="2011"/>
    <s v="CD150C8"/>
    <s v="Vacancy rate"/>
    <s v="%"/>
    <n v="9.6"/>
  </r>
  <r>
    <s v="010004"/>
    <s v="Aghabeg, Corries, Co. Carlow"/>
    <s v="2011"/>
    <s v="2011"/>
    <s v="CD150C1"/>
    <s v="Population"/>
    <s v="Number"/>
    <n v="48"/>
  </r>
  <r>
    <s v="010004"/>
    <s v="Aghabeg, Corries, Co. Carlow"/>
    <s v="2011"/>
    <s v="2011"/>
    <s v="CD150C2"/>
    <s v="Males"/>
    <s v="Number"/>
    <n v="23"/>
  </r>
  <r>
    <s v="010004"/>
    <s v="Aghabeg, Corries, Co. Carlow"/>
    <s v="2011"/>
    <s v="2011"/>
    <s v="CD150C3"/>
    <s v="Females"/>
    <s v="Number"/>
    <n v="25"/>
  </r>
  <r>
    <s v="010004"/>
    <s v="Aghabeg, Corries, Co. Carlow"/>
    <s v="2011"/>
    <s v="2011"/>
    <s v="CD150C4"/>
    <s v="Private households occupied"/>
    <s v="Number"/>
    <n v="16"/>
  </r>
  <r>
    <s v="010004"/>
    <s v="Aghabeg, Corries, Co. Carlow"/>
    <s v="2011"/>
    <s v="2011"/>
    <s v="CD150C5"/>
    <s v="Private households unoccupied"/>
    <s v="Number"/>
    <n v="0"/>
  </r>
  <r>
    <s v="010004"/>
    <s v="Aghabeg, Corries, Co. Carlow"/>
    <s v="2011"/>
    <s v="2011"/>
    <s v="CD150C6"/>
    <s v="Vacant dwellings"/>
    <s v="Number"/>
    <n v="0"/>
  </r>
  <r>
    <s v="010004"/>
    <s v="Aghabeg, Corries, Co. Carlow"/>
    <s v="2011"/>
    <s v="2011"/>
    <s v="CD150C7"/>
    <s v="Housing stock"/>
    <s v="Number"/>
    <n v="16"/>
  </r>
  <r>
    <s v="010004"/>
    <s v="Aghabeg, Corries, Co. Carlow"/>
    <s v="2011"/>
    <s v="2011"/>
    <s v="CD150C8"/>
    <s v="Vacancy rate"/>
    <s v="%"/>
    <n v="0"/>
  </r>
  <r>
    <s v="010005"/>
    <s v="Aghade, Kilbride, Co. Carlow"/>
    <s v="2011"/>
    <s v="2011"/>
    <s v="CD150C1"/>
    <s v="Population"/>
    <s v="Number"/>
    <n v="23"/>
  </r>
  <r>
    <s v="010005"/>
    <s v="Aghade, Kilbride, Co. Carlow"/>
    <s v="2011"/>
    <s v="2011"/>
    <s v="CD150C2"/>
    <s v="Males"/>
    <s v="Number"/>
    <n v="11"/>
  </r>
  <r>
    <s v="010005"/>
    <s v="Aghade, Kilbride, Co. Carlow"/>
    <s v="2011"/>
    <s v="2011"/>
    <s v="CD150C3"/>
    <s v="Females"/>
    <s v="Number"/>
    <n v="12"/>
  </r>
  <r>
    <s v="010005"/>
    <s v="Aghade, Kilbride, Co. Carlow"/>
    <s v="2011"/>
    <s v="2011"/>
    <s v="CD150C4"/>
    <s v="Private households occupied"/>
    <s v="Number"/>
    <n v="8"/>
  </r>
  <r>
    <s v="010005"/>
    <s v="Aghade, Kilbride, Co. Carlow"/>
    <s v="2011"/>
    <s v="2011"/>
    <s v="CD150C5"/>
    <s v="Private households unoccupied"/>
    <s v="Number"/>
    <n v="0"/>
  </r>
  <r>
    <s v="010005"/>
    <s v="Aghade, Kilbride, Co. Carlow"/>
    <s v="2011"/>
    <s v="2011"/>
    <s v="CD150C6"/>
    <s v="Vacant dwellings"/>
    <s v="Number"/>
    <n v="0"/>
  </r>
  <r>
    <s v="010005"/>
    <s v="Aghade, Kilbride, Co. Carlow"/>
    <s v="2011"/>
    <s v="2011"/>
    <s v="CD150C7"/>
    <s v="Housing stock"/>
    <s v="Number"/>
    <n v="8"/>
  </r>
  <r>
    <s v="010005"/>
    <s v="Aghade, Kilbride, Co. Carlow"/>
    <s v="2011"/>
    <s v="2011"/>
    <s v="CD150C8"/>
    <s v="Vacancy rate"/>
    <s v="%"/>
    <n v="0"/>
  </r>
  <r>
    <s v="010006"/>
    <s v="Aghanure, Carlow Rural, Co. Carlow"/>
    <s v="2011"/>
    <s v="2011"/>
    <s v="CD150C1"/>
    <s v="Population"/>
    <s v="Number"/>
    <n v="33"/>
  </r>
  <r>
    <s v="010006"/>
    <s v="Aghanure, Carlow Rural, Co. Carlow"/>
    <s v="2011"/>
    <s v="2011"/>
    <s v="CD150C2"/>
    <s v="Males"/>
    <s v="Number"/>
    <n v="20"/>
  </r>
  <r>
    <s v="010006"/>
    <s v="Aghanure, Carlow Rural, Co. Carlow"/>
    <s v="2011"/>
    <s v="2011"/>
    <s v="CD150C3"/>
    <s v="Females"/>
    <s v="Number"/>
    <n v="13"/>
  </r>
  <r>
    <s v="010006"/>
    <s v="Aghanure, Carlow Rural, Co. Carlow"/>
    <s v="2011"/>
    <s v="2011"/>
    <s v="CD150C4"/>
    <s v="Private households occupied"/>
    <s v="Number"/>
    <n v="12"/>
  </r>
  <r>
    <s v="010006"/>
    <s v="Aghanure, Carlow Rural, Co. Carlow"/>
    <s v="2011"/>
    <s v="2011"/>
    <s v="CD150C5"/>
    <s v="Private households unoccupied"/>
    <s v="Number"/>
    <n v="3"/>
  </r>
  <r>
    <s v="010006"/>
    <s v="Aghanure, Carlow Rural, Co. Carlow"/>
    <s v="2011"/>
    <s v="2011"/>
    <s v="CD150C6"/>
    <s v="Vacant dwellings"/>
    <s v="Number"/>
    <n v="3"/>
  </r>
  <r>
    <s v="010006"/>
    <s v="Aghanure, Carlow Rural, Co. Carlow"/>
    <s v="2011"/>
    <s v="2011"/>
    <s v="CD150C7"/>
    <s v="Housing stock"/>
    <s v="Number"/>
    <n v="15"/>
  </r>
  <r>
    <s v="010006"/>
    <s v="Aghanure, Carlow Rural, Co. Carlow"/>
    <s v="2011"/>
    <s v="2011"/>
    <s v="CD150C8"/>
    <s v="Vacancy rate"/>
    <s v="%"/>
    <n v="20"/>
  </r>
  <r>
    <s v="010007"/>
    <s v="Agharue, Rathornan, Co. Carlow"/>
    <s v="2011"/>
    <s v="2011"/>
    <s v="CD150C1"/>
    <s v="Population"/>
    <s v="Number"/>
    <n v="76"/>
  </r>
  <r>
    <s v="010007"/>
    <s v="Agharue, Rathornan, Co. Carlow"/>
    <s v="2011"/>
    <s v="2011"/>
    <s v="CD150C2"/>
    <s v="Males"/>
    <s v="Number"/>
    <n v="42"/>
  </r>
  <r>
    <s v="010007"/>
    <s v="Agharue, Rathornan, Co. Carlow"/>
    <s v="2011"/>
    <s v="2011"/>
    <s v="CD150C3"/>
    <s v="Females"/>
    <s v="Number"/>
    <n v="34"/>
  </r>
  <r>
    <s v="010007"/>
    <s v="Agharue, Rathornan, Co. Carlow"/>
    <s v="2011"/>
    <s v="2011"/>
    <s v="CD150C4"/>
    <s v="Private households occupied"/>
    <s v="Number"/>
    <n v="25"/>
  </r>
  <r>
    <s v="010007"/>
    <s v="Agharue, Rathornan, Co. Carlow"/>
    <s v="2011"/>
    <s v="2011"/>
    <s v="CD150C5"/>
    <s v="Private households unoccupied"/>
    <s v="Number"/>
    <n v="0"/>
  </r>
  <r>
    <s v="010007"/>
    <s v="Agharue, Rathornan, Co. Carlow"/>
    <s v="2011"/>
    <s v="2011"/>
    <s v="CD150C6"/>
    <s v="Vacant dwellings"/>
    <s v="Number"/>
    <n v="0"/>
  </r>
  <r>
    <s v="010007"/>
    <s v="Agharue, Rathornan, Co. Carlow"/>
    <s v="2011"/>
    <s v="2011"/>
    <s v="CD150C7"/>
    <s v="Housing stock"/>
    <s v="Number"/>
    <n v="25"/>
  </r>
  <r>
    <s v="010007"/>
    <s v="Agharue, Rathornan, Co. Carlow"/>
    <s v="2011"/>
    <s v="2011"/>
    <s v="CD150C8"/>
    <s v="Vacancy rate"/>
    <s v="%"/>
    <n v="0"/>
  </r>
  <r>
    <s v="010008"/>
    <s v="Aghnaglear, Glynn, Co. Carlow"/>
    <s v="2011"/>
    <s v="2011"/>
    <s v="CD150C1"/>
    <s v="Population"/>
    <s v="Number"/>
    <s v=""/>
  </r>
  <r>
    <s v="010008"/>
    <s v="Aghnaglear, Glynn, Co. Carlow"/>
    <s v="2011"/>
    <s v="2011"/>
    <s v="CD150C2"/>
    <s v="Males"/>
    <s v="Number"/>
    <s v=""/>
  </r>
  <r>
    <s v="010008"/>
    <s v="Aghnaglear, Glynn, Co. Carlow"/>
    <s v="2011"/>
    <s v="2011"/>
    <s v="CD150C3"/>
    <s v="Females"/>
    <s v="Number"/>
    <s v=""/>
  </r>
  <r>
    <s v="010008"/>
    <s v="Aghnaglear, Glynn, Co. Carlow"/>
    <s v="2011"/>
    <s v="2011"/>
    <s v="CD150C4"/>
    <s v="Private households occupied"/>
    <s v="Number"/>
    <s v=""/>
  </r>
  <r>
    <s v="010008"/>
    <s v="Aghnaglear, Glynn, Co. Carlow"/>
    <s v="2011"/>
    <s v="2011"/>
    <s v="CD150C5"/>
    <s v="Private households unoccupied"/>
    <s v="Number"/>
    <s v=""/>
  </r>
  <r>
    <s v="010008"/>
    <s v="Aghnaglear, Glynn, Co. Carlow"/>
    <s v="2011"/>
    <s v="2011"/>
    <s v="CD150C6"/>
    <s v="Vacant dwellings"/>
    <s v="Number"/>
    <s v=""/>
  </r>
  <r>
    <s v="010008"/>
    <s v="Aghnaglear, Glynn, Co. Carlow"/>
    <s v="2011"/>
    <s v="2011"/>
    <s v="CD150C7"/>
    <s v="Housing stock"/>
    <s v="Number"/>
    <s v=""/>
  </r>
  <r>
    <s v="010008"/>
    <s v="Aghnaglear, Glynn, Co. Carlow"/>
    <s v="2011"/>
    <s v="2011"/>
    <s v="CD150C8"/>
    <s v="Vacancy rate"/>
    <s v="%"/>
    <s v=""/>
  </r>
  <r>
    <s v="010009"/>
    <s v="Aghwater, Grangeford, Co. Carlow"/>
    <s v="2011"/>
    <s v="2011"/>
    <s v="CD150C1"/>
    <s v="Population"/>
    <s v="Number"/>
    <n v="9"/>
  </r>
  <r>
    <s v="010009"/>
    <s v="Aghwater, Grangeford, Co. Carlow"/>
    <s v="2011"/>
    <s v="2011"/>
    <s v="CD150C2"/>
    <s v="Males"/>
    <s v="Number"/>
    <n v="7"/>
  </r>
  <r>
    <s v="010009"/>
    <s v="Aghwater, Grangeford, Co. Carlow"/>
    <s v="2011"/>
    <s v="2011"/>
    <s v="CD150C3"/>
    <s v="Females"/>
    <s v="Number"/>
    <n v="2"/>
  </r>
  <r>
    <s v="010009"/>
    <s v="Aghwater, Grangeford, Co. Carlow"/>
    <s v="2011"/>
    <s v="2011"/>
    <s v="CD150C4"/>
    <s v="Private households occupied"/>
    <s v="Number"/>
    <n v="3"/>
  </r>
  <r>
    <s v="010009"/>
    <s v="Aghwater, Grangeford, Co. Carlow"/>
    <s v="2011"/>
    <s v="2011"/>
    <s v="CD150C5"/>
    <s v="Private households unoccupied"/>
    <s v="Number"/>
    <n v="0"/>
  </r>
  <r>
    <s v="010009"/>
    <s v="Aghwater, Grangeford, Co. Carlow"/>
    <s v="2011"/>
    <s v="2011"/>
    <s v="CD150C6"/>
    <s v="Vacant dwellings"/>
    <s v="Number"/>
    <n v="0"/>
  </r>
  <r>
    <s v="010009"/>
    <s v="Aghwater, Grangeford, Co. Carlow"/>
    <s v="2011"/>
    <s v="2011"/>
    <s v="CD150C7"/>
    <s v="Housing stock"/>
    <s v="Number"/>
    <n v="3"/>
  </r>
  <r>
    <s v="010009"/>
    <s v="Aghwater, Grangeford, Co. Carlow"/>
    <s v="2011"/>
    <s v="2011"/>
    <s v="CD150C8"/>
    <s v="Vacancy rate"/>
    <s v="%"/>
    <n v="0"/>
  </r>
  <r>
    <s v="010010"/>
    <s v="Altamont, Kilbride, Co. Carlow"/>
    <s v="2011"/>
    <s v="2011"/>
    <s v="CD150C1"/>
    <s v="Population"/>
    <s v="Number"/>
    <s v=""/>
  </r>
  <r>
    <s v="010010"/>
    <s v="Altamont, Kilbride, Co. Carlow"/>
    <s v="2011"/>
    <s v="2011"/>
    <s v="CD150C2"/>
    <s v="Males"/>
    <s v="Number"/>
    <s v=""/>
  </r>
  <r>
    <s v="010010"/>
    <s v="Altamont, Kilbride, Co. Carlow"/>
    <s v="2011"/>
    <s v="2011"/>
    <s v="CD150C3"/>
    <s v="Females"/>
    <s v="Number"/>
    <s v=""/>
  </r>
  <r>
    <s v="010010"/>
    <s v="Altamont, Kilbride, Co. Carlow"/>
    <s v="2011"/>
    <s v="2011"/>
    <s v="CD150C4"/>
    <s v="Private households occupied"/>
    <s v="Number"/>
    <s v=""/>
  </r>
  <r>
    <s v="010010"/>
    <s v="Altamont, Kilbride, Co. Carlow"/>
    <s v="2011"/>
    <s v="2011"/>
    <s v="CD150C5"/>
    <s v="Private households unoccupied"/>
    <s v="Number"/>
    <s v=""/>
  </r>
  <r>
    <s v="010010"/>
    <s v="Altamont, Kilbride, Co. Carlow"/>
    <s v="2011"/>
    <s v="2011"/>
    <s v="CD150C6"/>
    <s v="Vacant dwellings"/>
    <s v="Number"/>
    <s v=""/>
  </r>
  <r>
    <s v="010010"/>
    <s v="Altamont, Kilbride, Co. Carlow"/>
    <s v="2011"/>
    <s v="2011"/>
    <s v="CD150C7"/>
    <s v="Housing stock"/>
    <s v="Number"/>
    <s v=""/>
  </r>
  <r>
    <s v="010010"/>
    <s v="Altamont, Kilbride, Co. Carlow"/>
    <s v="2011"/>
    <s v="2011"/>
    <s v="CD150C8"/>
    <s v="Vacancy rate"/>
    <s v="%"/>
    <s v=""/>
  </r>
  <r>
    <s v="010011"/>
    <s v="Annagar, Oldleighlin, Co. Carlow"/>
    <s v="2011"/>
    <s v="2011"/>
    <s v="CD150C1"/>
    <s v="Population"/>
    <s v="Number"/>
    <n v="34"/>
  </r>
  <r>
    <s v="010011"/>
    <s v="Annagar, Oldleighlin, Co. Carlow"/>
    <s v="2011"/>
    <s v="2011"/>
    <s v="CD150C2"/>
    <s v="Males"/>
    <s v="Number"/>
    <n v="21"/>
  </r>
  <r>
    <s v="010011"/>
    <s v="Annagar, Oldleighlin, Co. Carlow"/>
    <s v="2011"/>
    <s v="2011"/>
    <s v="CD150C3"/>
    <s v="Females"/>
    <s v="Number"/>
    <n v="13"/>
  </r>
  <r>
    <s v="010011"/>
    <s v="Annagar, Oldleighlin, Co. Carlow"/>
    <s v="2011"/>
    <s v="2011"/>
    <s v="CD150C4"/>
    <s v="Private households occupied"/>
    <s v="Number"/>
    <n v="9"/>
  </r>
  <r>
    <s v="010011"/>
    <s v="Annagar, Oldleighlin, Co. Carlow"/>
    <s v="2011"/>
    <s v="2011"/>
    <s v="CD150C5"/>
    <s v="Private households unoccupied"/>
    <s v="Number"/>
    <n v="1"/>
  </r>
  <r>
    <s v="010011"/>
    <s v="Annagar, Oldleighlin, Co. Carlow"/>
    <s v="2011"/>
    <s v="2011"/>
    <s v="CD150C6"/>
    <s v="Vacant dwellings"/>
    <s v="Number"/>
    <n v="1"/>
  </r>
  <r>
    <s v="010011"/>
    <s v="Annagar, Oldleighlin, Co. Carlow"/>
    <s v="2011"/>
    <s v="2011"/>
    <s v="CD150C7"/>
    <s v="Housing stock"/>
    <s v="Number"/>
    <n v="10"/>
  </r>
  <r>
    <s v="010011"/>
    <s v="Annagar, Oldleighlin, Co. Carlow"/>
    <s v="2011"/>
    <s v="2011"/>
    <s v="CD150C8"/>
    <s v="Vacancy rate"/>
    <s v="%"/>
    <n v="10"/>
  </r>
  <r>
    <s v="010012"/>
    <s v="Ardattin, Ballintemple, Co. Carlow"/>
    <s v="2011"/>
    <s v="2011"/>
    <s v="CD150C1"/>
    <s v="Population"/>
    <s v="Number"/>
    <n v="34"/>
  </r>
  <r>
    <s v="010012"/>
    <s v="Ardattin, Ballintemple, Co. Carlow"/>
    <s v="2011"/>
    <s v="2011"/>
    <s v="CD150C2"/>
    <s v="Males"/>
    <s v="Number"/>
    <n v="15"/>
  </r>
  <r>
    <s v="010012"/>
    <s v="Ardattin, Ballintemple, Co. Carlow"/>
    <s v="2011"/>
    <s v="2011"/>
    <s v="CD150C3"/>
    <s v="Females"/>
    <s v="Number"/>
    <n v="19"/>
  </r>
  <r>
    <s v="010012"/>
    <s v="Ardattin, Ballintemple, Co. Carlow"/>
    <s v="2011"/>
    <s v="2011"/>
    <s v="CD150C4"/>
    <s v="Private households occupied"/>
    <s v="Number"/>
    <n v="12"/>
  </r>
  <r>
    <s v="010012"/>
    <s v="Ardattin, Ballintemple, Co. Carlow"/>
    <s v="2011"/>
    <s v="2011"/>
    <s v="CD150C5"/>
    <s v="Private households unoccupied"/>
    <s v="Number"/>
    <n v="3"/>
  </r>
  <r>
    <s v="010012"/>
    <s v="Ardattin, Ballintemple, Co. Carlow"/>
    <s v="2011"/>
    <s v="2011"/>
    <s v="CD150C6"/>
    <s v="Vacant dwellings"/>
    <s v="Number"/>
    <n v="1"/>
  </r>
  <r>
    <s v="010012"/>
    <s v="Ardattin, Ballintemple, Co. Carlow"/>
    <s v="2011"/>
    <s v="2011"/>
    <s v="CD150C7"/>
    <s v="Housing stock"/>
    <s v="Number"/>
    <n v="15"/>
  </r>
  <r>
    <s v="010012"/>
    <s v="Ardattin, Ballintemple, Co. Carlow"/>
    <s v="2011"/>
    <s v="2011"/>
    <s v="CD150C8"/>
    <s v="Vacancy rate"/>
    <s v="%"/>
    <n v="6.7"/>
  </r>
  <r>
    <s v="010013"/>
    <s v="Ardbearn, Rathrush, Co. Carlow"/>
    <s v="2011"/>
    <s v="2011"/>
    <s v="CD150C1"/>
    <s v="Population"/>
    <s v="Number"/>
    <n v="34"/>
  </r>
  <r>
    <s v="010013"/>
    <s v="Ardbearn, Rathrush, Co. Carlow"/>
    <s v="2011"/>
    <s v="2011"/>
    <s v="CD150C2"/>
    <s v="Males"/>
    <s v="Number"/>
    <n v="18"/>
  </r>
  <r>
    <s v="010013"/>
    <s v="Ardbearn, Rathrush, Co. Carlow"/>
    <s v="2011"/>
    <s v="2011"/>
    <s v="CD150C3"/>
    <s v="Females"/>
    <s v="Number"/>
    <n v="16"/>
  </r>
  <r>
    <s v="010013"/>
    <s v="Ardbearn, Rathrush, Co. Carlow"/>
    <s v="2011"/>
    <s v="2011"/>
    <s v="CD150C4"/>
    <s v="Private households occupied"/>
    <s v="Number"/>
    <n v="11"/>
  </r>
  <r>
    <s v="010013"/>
    <s v="Ardbearn, Rathrush, Co. Carlow"/>
    <s v="2011"/>
    <s v="2011"/>
    <s v="CD150C5"/>
    <s v="Private households unoccupied"/>
    <s v="Number"/>
    <n v="1"/>
  </r>
  <r>
    <s v="010013"/>
    <s v="Ardbearn, Rathrush, Co. Carlow"/>
    <s v="2011"/>
    <s v="2011"/>
    <s v="CD150C6"/>
    <s v="Vacant dwellings"/>
    <s v="Number"/>
    <n v="1"/>
  </r>
  <r>
    <s v="010013"/>
    <s v="Ardbearn, Rathrush, Co. Carlow"/>
    <s v="2011"/>
    <s v="2011"/>
    <s v="CD150C7"/>
    <s v="Housing stock"/>
    <s v="Number"/>
    <n v="12"/>
  </r>
  <r>
    <s v="010013"/>
    <s v="Ardbearn, Rathrush, Co. Carlow"/>
    <s v="2011"/>
    <s v="2011"/>
    <s v="CD150C8"/>
    <s v="Vacancy rate"/>
    <s v="%"/>
    <n v="8.3"/>
  </r>
  <r>
    <s v="010014"/>
    <s v="Ardbearn and Torman, Rathrush, Co. Carlow"/>
    <s v="2011"/>
    <s v="2011"/>
    <s v="CD150C1"/>
    <s v="Population"/>
    <s v="Number"/>
    <s v=""/>
  </r>
  <r>
    <s v="010014"/>
    <s v="Ardbearn and Torman, Rathrush, Co. Carlow"/>
    <s v="2011"/>
    <s v="2011"/>
    <s v="CD150C2"/>
    <s v="Males"/>
    <s v="Number"/>
    <s v=""/>
  </r>
  <r>
    <s v="010014"/>
    <s v="Ardbearn and Torman, Rathrush, Co. Carlow"/>
    <s v="2011"/>
    <s v="2011"/>
    <s v="CD150C3"/>
    <s v="Females"/>
    <s v="Number"/>
    <s v=""/>
  </r>
  <r>
    <s v="010014"/>
    <s v="Ardbearn and Torman, Rathrush, Co. Carlow"/>
    <s v="2011"/>
    <s v="2011"/>
    <s v="CD150C4"/>
    <s v="Private households occupied"/>
    <s v="Number"/>
    <s v=""/>
  </r>
  <r>
    <s v="010014"/>
    <s v="Ardbearn and Torman, Rathrush, Co. Carlow"/>
    <s v="2011"/>
    <s v="2011"/>
    <s v="CD150C5"/>
    <s v="Private households unoccupied"/>
    <s v="Number"/>
    <s v=""/>
  </r>
  <r>
    <s v="010014"/>
    <s v="Ardbearn and Torman, Rathrush, Co. Carlow"/>
    <s v="2011"/>
    <s v="2011"/>
    <s v="CD150C6"/>
    <s v="Vacant dwellings"/>
    <s v="Number"/>
    <s v=""/>
  </r>
  <r>
    <s v="010014"/>
    <s v="Ardbearn and Torman, Rathrush, Co. Carlow"/>
    <s v="2011"/>
    <s v="2011"/>
    <s v="CD150C7"/>
    <s v="Housing stock"/>
    <s v="Number"/>
    <s v=""/>
  </r>
  <r>
    <s v="010014"/>
    <s v="Ardbearn and Torman, Rathrush, Co. Carlow"/>
    <s v="2011"/>
    <s v="2011"/>
    <s v="CD150C8"/>
    <s v="Vacancy rate"/>
    <s v="%"/>
    <s v=""/>
  </r>
  <r>
    <s v="010015"/>
    <s v="Ardnehue, Johnstown, Co. Carlow"/>
    <s v="2011"/>
    <s v="2011"/>
    <s v="CD150C1"/>
    <s v="Population"/>
    <s v="Number"/>
    <n v="51"/>
  </r>
  <r>
    <s v="010015"/>
    <s v="Ardnehue, Johnstown, Co. Carlow"/>
    <s v="2011"/>
    <s v="2011"/>
    <s v="CD150C2"/>
    <s v="Males"/>
    <s v="Number"/>
    <n v="23"/>
  </r>
  <r>
    <s v="010015"/>
    <s v="Ardnehue, Johnstown, Co. Carlow"/>
    <s v="2011"/>
    <s v="2011"/>
    <s v="CD150C3"/>
    <s v="Females"/>
    <s v="Number"/>
    <n v="28"/>
  </r>
  <r>
    <s v="010015"/>
    <s v="Ardnehue, Johnstown, Co. Carlow"/>
    <s v="2011"/>
    <s v="2011"/>
    <s v="CD150C4"/>
    <s v="Private households occupied"/>
    <s v="Number"/>
    <n v="18"/>
  </r>
  <r>
    <s v="010015"/>
    <s v="Ardnehue, Johnstown, Co. Carlow"/>
    <s v="2011"/>
    <s v="2011"/>
    <s v="CD150C5"/>
    <s v="Private households unoccupied"/>
    <s v="Number"/>
    <n v="1"/>
  </r>
  <r>
    <s v="010015"/>
    <s v="Ardnehue, Johnstown, Co. Carlow"/>
    <s v="2011"/>
    <s v="2011"/>
    <s v="CD150C6"/>
    <s v="Vacant dwellings"/>
    <s v="Number"/>
    <n v="0"/>
  </r>
  <r>
    <s v="010015"/>
    <s v="Ardnehue, Johnstown, Co. Carlow"/>
    <s v="2011"/>
    <s v="2011"/>
    <s v="CD150C7"/>
    <s v="Housing stock"/>
    <s v="Number"/>
    <n v="19"/>
  </r>
  <r>
    <s v="010015"/>
    <s v="Ardnehue, Johnstown, Co. Carlow"/>
    <s v="2011"/>
    <s v="2011"/>
    <s v="CD150C8"/>
    <s v="Vacancy rate"/>
    <s v="%"/>
    <n v="0"/>
  </r>
  <r>
    <s v="010016"/>
    <s v="Ardristan, Tullowbeg, Co. Carlow"/>
    <s v="2011"/>
    <s v="2011"/>
    <s v="CD150C1"/>
    <s v="Population"/>
    <s v="Number"/>
    <n v="119"/>
  </r>
  <r>
    <s v="010016"/>
    <s v="Ardristan, Tullowbeg, Co. Carlow"/>
    <s v="2011"/>
    <s v="2011"/>
    <s v="CD150C2"/>
    <s v="Males"/>
    <s v="Number"/>
    <n v="65"/>
  </r>
  <r>
    <s v="010016"/>
    <s v="Ardristan, Tullowbeg, Co. Carlow"/>
    <s v="2011"/>
    <s v="2011"/>
    <s v="CD150C3"/>
    <s v="Females"/>
    <s v="Number"/>
    <n v="54"/>
  </r>
  <r>
    <s v="010016"/>
    <s v="Ardristan, Tullowbeg, Co. Carlow"/>
    <s v="2011"/>
    <s v="2011"/>
    <s v="CD150C4"/>
    <s v="Private households occupied"/>
    <s v="Number"/>
    <n v="28"/>
  </r>
  <r>
    <s v="010016"/>
    <s v="Ardristan, Tullowbeg, Co. Carlow"/>
    <s v="2011"/>
    <s v="2011"/>
    <s v="CD150C5"/>
    <s v="Private households unoccupied"/>
    <s v="Number"/>
    <n v="4"/>
  </r>
  <r>
    <s v="010016"/>
    <s v="Ardristan, Tullowbeg, Co. Carlow"/>
    <s v="2011"/>
    <s v="2011"/>
    <s v="CD150C6"/>
    <s v="Vacant dwellings"/>
    <s v="Number"/>
    <n v="3"/>
  </r>
  <r>
    <s v="010016"/>
    <s v="Ardristan, Tullowbeg, Co. Carlow"/>
    <s v="2011"/>
    <s v="2011"/>
    <s v="CD150C7"/>
    <s v="Housing stock"/>
    <s v="Number"/>
    <n v="32"/>
  </r>
  <r>
    <s v="010016"/>
    <s v="Ardristan, Tullowbeg, Co. Carlow"/>
    <s v="2011"/>
    <s v="2011"/>
    <s v="CD150C8"/>
    <s v="Vacancy rate"/>
    <s v="%"/>
    <n v="9.4"/>
  </r>
  <r>
    <s v="010017"/>
    <s v="Bahana, Tinnahinch, Co. Carlow"/>
    <s v="2011"/>
    <s v="2011"/>
    <s v="CD150C1"/>
    <s v="Population"/>
    <s v="Number"/>
    <n v="107"/>
  </r>
  <r>
    <s v="010017"/>
    <s v="Bahana, Tinnahinch, Co. Carlow"/>
    <s v="2011"/>
    <s v="2011"/>
    <s v="CD150C2"/>
    <s v="Males"/>
    <s v="Number"/>
    <n v="55"/>
  </r>
  <r>
    <s v="010017"/>
    <s v="Bahana, Tinnahinch, Co. Carlow"/>
    <s v="2011"/>
    <s v="2011"/>
    <s v="CD150C3"/>
    <s v="Females"/>
    <s v="Number"/>
    <n v="52"/>
  </r>
  <r>
    <s v="010017"/>
    <s v="Bahana, Tinnahinch, Co. Carlow"/>
    <s v="2011"/>
    <s v="2011"/>
    <s v="CD150C4"/>
    <s v="Private households occupied"/>
    <s v="Number"/>
    <n v="31"/>
  </r>
  <r>
    <s v="010017"/>
    <s v="Bahana, Tinnahinch, Co. Carlow"/>
    <s v="2011"/>
    <s v="2011"/>
    <s v="CD150C5"/>
    <s v="Private households unoccupied"/>
    <s v="Number"/>
    <n v="8"/>
  </r>
  <r>
    <s v="010017"/>
    <s v="Bahana, Tinnahinch, Co. Carlow"/>
    <s v="2011"/>
    <s v="2011"/>
    <s v="CD150C6"/>
    <s v="Vacant dwellings"/>
    <s v="Number"/>
    <n v="8"/>
  </r>
  <r>
    <s v="010017"/>
    <s v="Bahana, Tinnahinch, Co. Carlow"/>
    <s v="2011"/>
    <s v="2011"/>
    <s v="CD150C7"/>
    <s v="Housing stock"/>
    <s v="Number"/>
    <n v="39"/>
  </r>
  <r>
    <s v="010017"/>
    <s v="Bahana, Tinnahinch, Co. Carlow"/>
    <s v="2011"/>
    <s v="2011"/>
    <s v="CD150C8"/>
    <s v="Vacancy rate"/>
    <s v="%"/>
    <n v="20.5"/>
  </r>
  <r>
    <s v="010018"/>
    <s v="Ballaghaclay, Clonmore, Co. Carlow"/>
    <s v="2011"/>
    <s v="2011"/>
    <s v="CD150C1"/>
    <s v="Population"/>
    <s v="Number"/>
    <n v="29"/>
  </r>
  <r>
    <s v="010018"/>
    <s v="Ballaghaclay, Clonmore, Co. Carlow"/>
    <s v="2011"/>
    <s v="2011"/>
    <s v="CD150C2"/>
    <s v="Males"/>
    <s v="Number"/>
    <n v="17"/>
  </r>
  <r>
    <s v="010018"/>
    <s v="Ballaghaclay, Clonmore, Co. Carlow"/>
    <s v="2011"/>
    <s v="2011"/>
    <s v="CD150C3"/>
    <s v="Females"/>
    <s v="Number"/>
    <n v="12"/>
  </r>
  <r>
    <s v="010018"/>
    <s v="Ballaghaclay, Clonmore, Co. Carlow"/>
    <s v="2011"/>
    <s v="2011"/>
    <s v="CD150C4"/>
    <s v="Private households occupied"/>
    <s v="Number"/>
    <n v="11"/>
  </r>
  <r>
    <s v="010018"/>
    <s v="Ballaghaclay, Clonmore, Co. Carlow"/>
    <s v="2011"/>
    <s v="2011"/>
    <s v="CD150C5"/>
    <s v="Private households unoccupied"/>
    <s v="Number"/>
    <n v="1"/>
  </r>
  <r>
    <s v="010018"/>
    <s v="Ballaghaclay, Clonmore, Co. Carlow"/>
    <s v="2011"/>
    <s v="2011"/>
    <s v="CD150C6"/>
    <s v="Vacant dwellings"/>
    <s v="Number"/>
    <n v="0"/>
  </r>
  <r>
    <s v="010018"/>
    <s v="Ballaghaclay, Clonmore, Co. Carlow"/>
    <s v="2011"/>
    <s v="2011"/>
    <s v="CD150C7"/>
    <s v="Housing stock"/>
    <s v="Number"/>
    <n v="12"/>
  </r>
  <r>
    <s v="010018"/>
    <s v="Ballaghaclay, Clonmore, Co. Carlow"/>
    <s v="2011"/>
    <s v="2011"/>
    <s v="CD150C8"/>
    <s v="Vacancy rate"/>
    <s v="%"/>
    <n v="0"/>
  </r>
  <r>
    <s v="010019"/>
    <s v="Ballaghaderneen, Fennagh, Co. Carlow"/>
    <s v="2011"/>
    <s v="2011"/>
    <s v="CD150C1"/>
    <s v="Population"/>
    <s v="Number"/>
    <n v="15"/>
  </r>
  <r>
    <s v="010019"/>
    <s v="Ballaghaderneen, Fennagh, Co. Carlow"/>
    <s v="2011"/>
    <s v="2011"/>
    <s v="CD150C2"/>
    <s v="Males"/>
    <s v="Number"/>
    <n v="8"/>
  </r>
  <r>
    <s v="010019"/>
    <s v="Ballaghaderneen, Fennagh, Co. Carlow"/>
    <s v="2011"/>
    <s v="2011"/>
    <s v="CD150C3"/>
    <s v="Females"/>
    <s v="Number"/>
    <n v="7"/>
  </r>
  <r>
    <s v="010019"/>
    <s v="Ballaghaderneen, Fennagh, Co. Carlow"/>
    <s v="2011"/>
    <s v="2011"/>
    <s v="CD150C4"/>
    <s v="Private households occupied"/>
    <s v="Number"/>
    <n v="6"/>
  </r>
  <r>
    <s v="010019"/>
    <s v="Ballaghaderneen, Fennagh, Co. Carlow"/>
    <s v="2011"/>
    <s v="2011"/>
    <s v="CD150C5"/>
    <s v="Private households unoccupied"/>
    <s v="Number"/>
    <n v="5"/>
  </r>
  <r>
    <s v="010019"/>
    <s v="Ballaghaderneen, Fennagh, Co. Carlow"/>
    <s v="2011"/>
    <s v="2011"/>
    <s v="CD150C6"/>
    <s v="Vacant dwellings"/>
    <s v="Number"/>
    <n v="4"/>
  </r>
  <r>
    <s v="010019"/>
    <s v="Ballaghaderneen, Fennagh, Co. Carlow"/>
    <s v="2011"/>
    <s v="2011"/>
    <s v="CD150C7"/>
    <s v="Housing stock"/>
    <s v="Number"/>
    <n v="11"/>
  </r>
  <r>
    <s v="010019"/>
    <s v="Ballaghaderneen, Fennagh, Co. Carlow"/>
    <s v="2011"/>
    <s v="2011"/>
    <s v="CD150C8"/>
    <s v="Vacancy rate"/>
    <s v="%"/>
    <n v="36.4"/>
  </r>
  <r>
    <s v="010020"/>
    <s v="Ballaghmore, Shangarry, Co. Carlow"/>
    <s v="2011"/>
    <s v="2011"/>
    <s v="CD150C1"/>
    <s v="Population"/>
    <s v="Number"/>
    <n v="36"/>
  </r>
  <r>
    <s v="010020"/>
    <s v="Ballaghmore, Shangarry, Co. Carlow"/>
    <s v="2011"/>
    <s v="2011"/>
    <s v="CD150C2"/>
    <s v="Males"/>
    <s v="Number"/>
    <n v="18"/>
  </r>
  <r>
    <s v="010020"/>
    <s v="Ballaghmore, Shangarry, Co. Carlow"/>
    <s v="2011"/>
    <s v="2011"/>
    <s v="CD150C3"/>
    <s v="Females"/>
    <s v="Number"/>
    <n v="18"/>
  </r>
  <r>
    <s v="010020"/>
    <s v="Ballaghmore, Shangarry, Co. Carlow"/>
    <s v="2011"/>
    <s v="2011"/>
    <s v="CD150C4"/>
    <s v="Private households occupied"/>
    <s v="Number"/>
    <n v="13"/>
  </r>
  <r>
    <s v="010020"/>
    <s v="Ballaghmore, Shangarry, Co. Carlow"/>
    <s v="2011"/>
    <s v="2011"/>
    <s v="CD150C5"/>
    <s v="Private households unoccupied"/>
    <s v="Number"/>
    <n v="3"/>
  </r>
  <r>
    <s v="010020"/>
    <s v="Ballaghmore, Shangarry, Co. Carlow"/>
    <s v="2011"/>
    <s v="2011"/>
    <s v="CD150C6"/>
    <s v="Vacant dwellings"/>
    <s v="Number"/>
    <n v="3"/>
  </r>
  <r>
    <s v="010020"/>
    <s v="Ballaghmore, Shangarry, Co. Carlow"/>
    <s v="2011"/>
    <s v="2011"/>
    <s v="CD150C7"/>
    <s v="Housing stock"/>
    <s v="Number"/>
    <n v="16"/>
  </r>
  <r>
    <s v="010020"/>
    <s v="Ballaghmore, Shangarry, Co. Carlow"/>
    <s v="2011"/>
    <s v="2011"/>
    <s v="CD150C8"/>
    <s v="Vacancy rate"/>
    <s v="%"/>
    <n v="18.8"/>
  </r>
  <r>
    <s v="010021"/>
    <s v="Ballinabrannagh, Clogrenan, Co. Carlow"/>
    <s v="2011"/>
    <s v="2011"/>
    <s v="CD150C1"/>
    <s v="Population"/>
    <s v="Number"/>
    <n v="441"/>
  </r>
  <r>
    <s v="010021"/>
    <s v="Ballinabrannagh, Clogrenan, Co. Carlow"/>
    <s v="2011"/>
    <s v="2011"/>
    <s v="CD150C2"/>
    <s v="Males"/>
    <s v="Number"/>
    <n v="229"/>
  </r>
  <r>
    <s v="010021"/>
    <s v="Ballinabrannagh, Clogrenan, Co. Carlow"/>
    <s v="2011"/>
    <s v="2011"/>
    <s v="CD150C3"/>
    <s v="Females"/>
    <s v="Number"/>
    <n v="212"/>
  </r>
  <r>
    <s v="010021"/>
    <s v="Ballinabrannagh, Clogrenan, Co. Carlow"/>
    <s v="2011"/>
    <s v="2011"/>
    <s v="CD150C4"/>
    <s v="Private households occupied"/>
    <s v="Number"/>
    <n v="143"/>
  </r>
  <r>
    <s v="010021"/>
    <s v="Ballinabrannagh, Clogrenan, Co. Carlow"/>
    <s v="2011"/>
    <s v="2011"/>
    <s v="CD150C5"/>
    <s v="Private households unoccupied"/>
    <s v="Number"/>
    <n v="26"/>
  </r>
  <r>
    <s v="010021"/>
    <s v="Ballinabrannagh, Clogrenan, Co. Carlow"/>
    <s v="2011"/>
    <s v="2011"/>
    <s v="CD150C6"/>
    <s v="Vacant dwellings"/>
    <s v="Number"/>
    <n v="25"/>
  </r>
  <r>
    <s v="010021"/>
    <s v="Ballinabrannagh, Clogrenan, Co. Carlow"/>
    <s v="2011"/>
    <s v="2011"/>
    <s v="CD150C7"/>
    <s v="Housing stock"/>
    <s v="Number"/>
    <n v="169"/>
  </r>
  <r>
    <s v="010021"/>
    <s v="Ballinabrannagh, Clogrenan, Co. Carlow"/>
    <s v="2011"/>
    <s v="2011"/>
    <s v="CD150C8"/>
    <s v="Vacancy rate"/>
    <s v="%"/>
    <n v="14.8"/>
  </r>
  <r>
    <s v="010022"/>
    <s v="Ballinacarrig, Ballinacarrig, Co. Carlow"/>
    <s v="2011"/>
    <s v="2011"/>
    <s v="CD150C1"/>
    <s v="Population"/>
    <s v="Number"/>
    <n v="87"/>
  </r>
  <r>
    <s v="010022"/>
    <s v="Ballinacarrig, Ballinacarrig, Co. Carlow"/>
    <s v="2011"/>
    <s v="2011"/>
    <s v="CD150C2"/>
    <s v="Males"/>
    <s v="Number"/>
    <n v="38"/>
  </r>
  <r>
    <s v="010022"/>
    <s v="Ballinacarrig, Ballinacarrig, Co. Carlow"/>
    <s v="2011"/>
    <s v="2011"/>
    <s v="CD150C3"/>
    <s v="Females"/>
    <s v="Number"/>
    <n v="49"/>
  </r>
  <r>
    <s v="010022"/>
    <s v="Ballinacarrig, Ballinacarrig, Co. Carlow"/>
    <s v="2011"/>
    <s v="2011"/>
    <s v="CD150C4"/>
    <s v="Private households occupied"/>
    <s v="Number"/>
    <n v="34"/>
  </r>
  <r>
    <s v="010022"/>
    <s v="Ballinacarrig, Ballinacarrig, Co. Carlow"/>
    <s v="2011"/>
    <s v="2011"/>
    <s v="CD150C5"/>
    <s v="Private households unoccupied"/>
    <s v="Number"/>
    <n v="3"/>
  </r>
  <r>
    <s v="010022"/>
    <s v="Ballinacarrig, Ballinacarrig, Co. Carlow"/>
    <s v="2011"/>
    <s v="2011"/>
    <s v="CD150C6"/>
    <s v="Vacant dwellings"/>
    <s v="Number"/>
    <n v="2"/>
  </r>
  <r>
    <s v="010022"/>
    <s v="Ballinacarrig, Ballinacarrig, Co. Carlow"/>
    <s v="2011"/>
    <s v="2011"/>
    <s v="CD150C7"/>
    <s v="Housing stock"/>
    <s v="Number"/>
    <n v="37"/>
  </r>
  <r>
    <s v="010022"/>
    <s v="Ballinacarrig, Ballinacarrig, Co. Carlow"/>
    <s v="2011"/>
    <s v="2011"/>
    <s v="CD150C8"/>
    <s v="Vacancy rate"/>
    <s v="%"/>
    <n v="5.4"/>
  </r>
  <r>
    <s v="010023"/>
    <s v="Ballinacrea, Shangarry, Co. Carlow"/>
    <s v="2011"/>
    <s v="2011"/>
    <s v="CD150C1"/>
    <s v="Population"/>
    <s v="Number"/>
    <n v="34"/>
  </r>
  <r>
    <s v="010023"/>
    <s v="Ballinacrea, Shangarry, Co. Carlow"/>
    <s v="2011"/>
    <s v="2011"/>
    <s v="CD150C2"/>
    <s v="Males"/>
    <s v="Number"/>
    <n v="19"/>
  </r>
  <r>
    <s v="010023"/>
    <s v="Ballinacrea, Shangarry, Co. Carlow"/>
    <s v="2011"/>
    <s v="2011"/>
    <s v="CD150C3"/>
    <s v="Females"/>
    <s v="Number"/>
    <n v="15"/>
  </r>
  <r>
    <s v="010023"/>
    <s v="Ballinacrea, Shangarry, Co. Carlow"/>
    <s v="2011"/>
    <s v="2011"/>
    <s v="CD150C4"/>
    <s v="Private households occupied"/>
    <s v="Number"/>
    <n v="11"/>
  </r>
  <r>
    <s v="010023"/>
    <s v="Ballinacrea, Shangarry, Co. Carlow"/>
    <s v="2011"/>
    <s v="2011"/>
    <s v="CD150C5"/>
    <s v="Private households unoccupied"/>
    <s v="Number"/>
    <n v="2"/>
  </r>
  <r>
    <s v="010023"/>
    <s v="Ballinacrea, Shangarry, Co. Carlow"/>
    <s v="2011"/>
    <s v="2011"/>
    <s v="CD150C6"/>
    <s v="Vacant dwellings"/>
    <s v="Number"/>
    <n v="1"/>
  </r>
  <r>
    <s v="010023"/>
    <s v="Ballinacrea, Shangarry, Co. Carlow"/>
    <s v="2011"/>
    <s v="2011"/>
    <s v="CD150C7"/>
    <s v="Housing stock"/>
    <s v="Number"/>
    <n v="13"/>
  </r>
  <r>
    <s v="010023"/>
    <s v="Ballinacrea, Shangarry, Co. Carlow"/>
    <s v="2011"/>
    <s v="2011"/>
    <s v="CD150C8"/>
    <s v="Vacancy rate"/>
    <s v="%"/>
    <n v="7.7"/>
  </r>
  <r>
    <s v="010024"/>
    <s v="Ballinadrum, Rathrush, Co. Carlow"/>
    <s v="2011"/>
    <s v="2011"/>
    <s v="CD150C1"/>
    <s v="Population"/>
    <s v="Number"/>
    <n v="11"/>
  </r>
  <r>
    <s v="010024"/>
    <s v="Ballinadrum, Rathrush, Co. Carlow"/>
    <s v="2011"/>
    <s v="2011"/>
    <s v="CD150C2"/>
    <s v="Males"/>
    <s v="Number"/>
    <n v="6"/>
  </r>
  <r>
    <s v="010024"/>
    <s v="Ballinadrum, Rathrush, Co. Carlow"/>
    <s v="2011"/>
    <s v="2011"/>
    <s v="CD150C3"/>
    <s v="Females"/>
    <s v="Number"/>
    <n v="5"/>
  </r>
  <r>
    <s v="010024"/>
    <s v="Ballinadrum, Rathrush, Co. Carlow"/>
    <s v="2011"/>
    <s v="2011"/>
    <s v="CD150C4"/>
    <s v="Private households occupied"/>
    <s v="Number"/>
    <n v="7"/>
  </r>
  <r>
    <s v="010024"/>
    <s v="Ballinadrum, Rathrush, Co. Carlow"/>
    <s v="2011"/>
    <s v="2011"/>
    <s v="CD150C5"/>
    <s v="Private households unoccupied"/>
    <s v="Number"/>
    <n v="0"/>
  </r>
  <r>
    <s v="010024"/>
    <s v="Ballinadrum, Rathrush, Co. Carlow"/>
    <s v="2011"/>
    <s v="2011"/>
    <s v="CD150C6"/>
    <s v="Vacant dwellings"/>
    <s v="Number"/>
    <n v="0"/>
  </r>
  <r>
    <s v="010024"/>
    <s v="Ballinadrum, Rathrush, Co. Carlow"/>
    <s v="2011"/>
    <s v="2011"/>
    <s v="CD150C7"/>
    <s v="Housing stock"/>
    <s v="Number"/>
    <n v="7"/>
  </r>
  <r>
    <s v="010024"/>
    <s v="Ballinadrum, Rathrush, Co. Carlow"/>
    <s v="2011"/>
    <s v="2011"/>
    <s v="CD150C8"/>
    <s v="Vacancy rate"/>
    <s v="%"/>
    <n v="0"/>
  </r>
  <r>
    <s v="010025"/>
    <s v="Ballinagilky, Clonmore, Co. Carlow"/>
    <s v="2011"/>
    <s v="2011"/>
    <s v="CD150C1"/>
    <s v="Population"/>
    <s v="Number"/>
    <n v="37"/>
  </r>
  <r>
    <s v="010025"/>
    <s v="Ballinagilky, Clonmore, Co. Carlow"/>
    <s v="2011"/>
    <s v="2011"/>
    <s v="CD150C2"/>
    <s v="Males"/>
    <s v="Number"/>
    <n v="15"/>
  </r>
  <r>
    <s v="010025"/>
    <s v="Ballinagilky, Clonmore, Co. Carlow"/>
    <s v="2011"/>
    <s v="2011"/>
    <s v="CD150C3"/>
    <s v="Females"/>
    <s v="Number"/>
    <n v="22"/>
  </r>
  <r>
    <s v="010025"/>
    <s v="Ballinagilky, Clonmore, Co. Carlow"/>
    <s v="2011"/>
    <s v="2011"/>
    <s v="CD150C4"/>
    <s v="Private households occupied"/>
    <s v="Number"/>
    <n v="13"/>
  </r>
  <r>
    <s v="010025"/>
    <s v="Ballinagilky, Clonmore, Co. Carlow"/>
    <s v="2011"/>
    <s v="2011"/>
    <s v="CD150C5"/>
    <s v="Private households unoccupied"/>
    <s v="Number"/>
    <n v="0"/>
  </r>
  <r>
    <s v="010025"/>
    <s v="Ballinagilky, Clonmore, Co. Carlow"/>
    <s v="2011"/>
    <s v="2011"/>
    <s v="CD150C6"/>
    <s v="Vacant dwellings"/>
    <s v="Number"/>
    <n v="0"/>
  </r>
  <r>
    <s v="010025"/>
    <s v="Ballinagilky, Clonmore, Co. Carlow"/>
    <s v="2011"/>
    <s v="2011"/>
    <s v="CD150C7"/>
    <s v="Housing stock"/>
    <s v="Number"/>
    <n v="13"/>
  </r>
  <r>
    <s v="010025"/>
    <s v="Ballinagilky, Clonmore, Co. Carlow"/>
    <s v="2011"/>
    <s v="2011"/>
    <s v="CD150C8"/>
    <s v="Vacancy rate"/>
    <s v="%"/>
    <n v="0"/>
  </r>
  <r>
    <s v="010026"/>
    <s v="Ballinamona or Ballyellin, Kyle, Co. Carlow"/>
    <s v="2011"/>
    <s v="2011"/>
    <s v="CD150C1"/>
    <s v="Population"/>
    <s v="Number"/>
    <n v="6"/>
  </r>
  <r>
    <s v="010026"/>
    <s v="Ballinamona or Ballyellin, Kyle, Co. Carlow"/>
    <s v="2011"/>
    <s v="2011"/>
    <s v="CD150C2"/>
    <s v="Males"/>
    <s v="Number"/>
    <n v="4"/>
  </r>
  <r>
    <s v="010026"/>
    <s v="Ballinamona or Ballyellin, Kyle, Co. Carlow"/>
    <s v="2011"/>
    <s v="2011"/>
    <s v="CD150C3"/>
    <s v="Females"/>
    <s v="Number"/>
    <n v="2"/>
  </r>
  <r>
    <s v="010026"/>
    <s v="Ballinamona or Ballyellin, Kyle, Co. Carlow"/>
    <s v="2011"/>
    <s v="2011"/>
    <s v="CD150C4"/>
    <s v="Private households occupied"/>
    <s v="Number"/>
    <n v="3"/>
  </r>
  <r>
    <s v="010026"/>
    <s v="Ballinamona or Ballyellin, Kyle, Co. Carlow"/>
    <s v="2011"/>
    <s v="2011"/>
    <s v="CD150C5"/>
    <s v="Private households unoccupied"/>
    <s v="Number"/>
    <n v="0"/>
  </r>
  <r>
    <s v="010026"/>
    <s v="Ballinamona or Ballyellin, Kyle, Co. Carlow"/>
    <s v="2011"/>
    <s v="2011"/>
    <s v="CD150C6"/>
    <s v="Vacant dwellings"/>
    <s v="Number"/>
    <n v="0"/>
  </r>
  <r>
    <s v="010026"/>
    <s v="Ballinamona or Ballyellin, Kyle, Co. Carlow"/>
    <s v="2011"/>
    <s v="2011"/>
    <s v="CD150C7"/>
    <s v="Housing stock"/>
    <s v="Number"/>
    <n v="3"/>
  </r>
  <r>
    <s v="010026"/>
    <s v="Ballinamona or Ballyellin, Kyle, Co. Carlow"/>
    <s v="2011"/>
    <s v="2011"/>
    <s v="CD150C8"/>
    <s v="Vacancy rate"/>
    <s v="%"/>
    <n v="0"/>
  </r>
  <r>
    <s v="010027"/>
    <s v="Ballinastraw, Ballintemple, Co. Carlow"/>
    <s v="2011"/>
    <s v="2011"/>
    <s v="CD150C1"/>
    <s v="Population"/>
    <s v="Number"/>
    <n v="8"/>
  </r>
  <r>
    <s v="010027"/>
    <s v="Ballinastraw, Ballintemple, Co. Carlow"/>
    <s v="2011"/>
    <s v="2011"/>
    <s v="CD150C2"/>
    <s v="Males"/>
    <s v="Number"/>
    <n v="5"/>
  </r>
  <r>
    <s v="010027"/>
    <s v="Ballinastraw, Ballintemple, Co. Carlow"/>
    <s v="2011"/>
    <s v="2011"/>
    <s v="CD150C3"/>
    <s v="Females"/>
    <s v="Number"/>
    <n v="3"/>
  </r>
  <r>
    <s v="010027"/>
    <s v="Ballinastraw, Ballintemple, Co. Carlow"/>
    <s v="2011"/>
    <s v="2011"/>
    <s v="CD150C4"/>
    <s v="Private households occupied"/>
    <s v="Number"/>
    <n v="3"/>
  </r>
  <r>
    <s v="010027"/>
    <s v="Ballinastraw, Ballintemple, Co. Carlow"/>
    <s v="2011"/>
    <s v="2011"/>
    <s v="CD150C5"/>
    <s v="Private households unoccupied"/>
    <s v="Number"/>
    <n v="2"/>
  </r>
  <r>
    <s v="010027"/>
    <s v="Ballinastraw, Ballintemple, Co. Carlow"/>
    <s v="2011"/>
    <s v="2011"/>
    <s v="CD150C6"/>
    <s v="Vacant dwellings"/>
    <s v="Number"/>
    <n v="2"/>
  </r>
  <r>
    <s v="010027"/>
    <s v="Ballinastraw, Ballintemple, Co. Carlow"/>
    <s v="2011"/>
    <s v="2011"/>
    <s v="CD150C7"/>
    <s v="Housing stock"/>
    <s v="Number"/>
    <n v="5"/>
  </r>
  <r>
    <s v="010027"/>
    <s v="Ballinastraw, Ballintemple, Co. Carlow"/>
    <s v="2011"/>
    <s v="2011"/>
    <s v="CD150C8"/>
    <s v="Vacancy rate"/>
    <s v="%"/>
    <n v="40"/>
  </r>
  <r>
    <s v="010028"/>
    <s v="Ballinkillin, Sliguff, Co. Carlow"/>
    <s v="2011"/>
    <s v="2011"/>
    <s v="CD150C1"/>
    <s v="Population"/>
    <s v="Number"/>
    <n v="251"/>
  </r>
  <r>
    <s v="010028"/>
    <s v="Ballinkillin, Sliguff, Co. Carlow"/>
    <s v="2011"/>
    <s v="2011"/>
    <s v="CD150C2"/>
    <s v="Males"/>
    <s v="Number"/>
    <n v="129"/>
  </r>
  <r>
    <s v="010028"/>
    <s v="Ballinkillin, Sliguff, Co. Carlow"/>
    <s v="2011"/>
    <s v="2011"/>
    <s v="CD150C3"/>
    <s v="Females"/>
    <s v="Number"/>
    <n v="122"/>
  </r>
  <r>
    <s v="010028"/>
    <s v="Ballinkillin, Sliguff, Co. Carlow"/>
    <s v="2011"/>
    <s v="2011"/>
    <s v="CD150C4"/>
    <s v="Private households occupied"/>
    <s v="Number"/>
    <n v="78"/>
  </r>
  <r>
    <s v="010028"/>
    <s v="Ballinkillin, Sliguff, Co. Carlow"/>
    <s v="2011"/>
    <s v="2011"/>
    <s v="CD150C5"/>
    <s v="Private households unoccupied"/>
    <s v="Number"/>
    <n v="4"/>
  </r>
  <r>
    <s v="010028"/>
    <s v="Ballinkillin, Sliguff, Co. Carlow"/>
    <s v="2011"/>
    <s v="2011"/>
    <s v="CD150C6"/>
    <s v="Vacant dwellings"/>
    <s v="Number"/>
    <n v="3"/>
  </r>
  <r>
    <s v="010028"/>
    <s v="Ballinkillin, Sliguff, Co. Carlow"/>
    <s v="2011"/>
    <s v="2011"/>
    <s v="CD150C7"/>
    <s v="Housing stock"/>
    <s v="Number"/>
    <n v="82"/>
  </r>
  <r>
    <s v="010028"/>
    <s v="Ballinkillin, Sliguff, Co. Carlow"/>
    <s v="2011"/>
    <s v="2011"/>
    <s v="CD150C8"/>
    <s v="Vacancy rate"/>
    <s v="%"/>
    <n v="3.7"/>
  </r>
  <r>
    <s v="010029"/>
    <s v="Ballinree, Rathanna, Co. Carlow"/>
    <s v="2011"/>
    <s v="2011"/>
    <s v="CD150C1"/>
    <s v="Population"/>
    <s v="Number"/>
    <n v="45"/>
  </r>
  <r>
    <s v="010029"/>
    <s v="Ballinree, Rathanna, Co. Carlow"/>
    <s v="2011"/>
    <s v="2011"/>
    <s v="CD150C2"/>
    <s v="Males"/>
    <s v="Number"/>
    <n v="27"/>
  </r>
  <r>
    <s v="010029"/>
    <s v="Ballinree, Rathanna, Co. Carlow"/>
    <s v="2011"/>
    <s v="2011"/>
    <s v="CD150C3"/>
    <s v="Females"/>
    <s v="Number"/>
    <n v="18"/>
  </r>
  <r>
    <s v="010029"/>
    <s v="Ballinree, Rathanna, Co. Carlow"/>
    <s v="2011"/>
    <s v="2011"/>
    <s v="CD150C4"/>
    <s v="Private households occupied"/>
    <s v="Number"/>
    <n v="19"/>
  </r>
  <r>
    <s v="010029"/>
    <s v="Ballinree, Rathanna, Co. Carlow"/>
    <s v="2011"/>
    <s v="2011"/>
    <s v="CD150C5"/>
    <s v="Private households unoccupied"/>
    <s v="Number"/>
    <n v="2"/>
  </r>
  <r>
    <s v="010029"/>
    <s v="Ballinree, Rathanna, Co. Carlow"/>
    <s v="2011"/>
    <s v="2011"/>
    <s v="CD150C6"/>
    <s v="Vacant dwellings"/>
    <s v="Number"/>
    <n v="2"/>
  </r>
  <r>
    <s v="010029"/>
    <s v="Ballinree, Rathanna, Co. Carlow"/>
    <s v="2011"/>
    <s v="2011"/>
    <s v="CD150C7"/>
    <s v="Housing stock"/>
    <s v="Number"/>
    <n v="21"/>
  </r>
  <r>
    <s v="010029"/>
    <s v="Ballinree, Rathanna, Co. Carlow"/>
    <s v="2011"/>
    <s v="2011"/>
    <s v="CD150C8"/>
    <s v="Vacancy rate"/>
    <s v="%"/>
    <n v="9.5"/>
  </r>
  <r>
    <s v="010030"/>
    <s v="Ballinrush, Myshall, Co. Carlow"/>
    <s v="2011"/>
    <s v="2011"/>
    <s v="CD150C1"/>
    <s v="Population"/>
    <s v="Number"/>
    <n v="54"/>
  </r>
  <r>
    <s v="010030"/>
    <s v="Ballinrush, Myshall, Co. Carlow"/>
    <s v="2011"/>
    <s v="2011"/>
    <s v="CD150C2"/>
    <s v="Males"/>
    <s v="Number"/>
    <n v="25"/>
  </r>
  <r>
    <s v="010030"/>
    <s v="Ballinrush, Myshall, Co. Carlow"/>
    <s v="2011"/>
    <s v="2011"/>
    <s v="CD150C3"/>
    <s v="Females"/>
    <s v="Number"/>
    <n v="29"/>
  </r>
  <r>
    <s v="010030"/>
    <s v="Ballinrush, Myshall, Co. Carlow"/>
    <s v="2011"/>
    <s v="2011"/>
    <s v="CD150C4"/>
    <s v="Private households occupied"/>
    <s v="Number"/>
    <n v="16"/>
  </r>
  <r>
    <s v="010030"/>
    <s v="Ballinrush, Myshall, Co. Carlow"/>
    <s v="2011"/>
    <s v="2011"/>
    <s v="CD150C5"/>
    <s v="Private households unoccupied"/>
    <s v="Number"/>
    <n v="1"/>
  </r>
  <r>
    <s v="010030"/>
    <s v="Ballinrush, Myshall, Co. Carlow"/>
    <s v="2011"/>
    <s v="2011"/>
    <s v="CD150C6"/>
    <s v="Vacant dwellings"/>
    <s v="Number"/>
    <n v="1"/>
  </r>
  <r>
    <s v="010030"/>
    <s v="Ballinrush, Myshall, Co. Carlow"/>
    <s v="2011"/>
    <s v="2011"/>
    <s v="CD150C7"/>
    <s v="Housing stock"/>
    <s v="Number"/>
    <n v="17"/>
  </r>
  <r>
    <s v="010030"/>
    <s v="Ballinrush, Myshall, Co. Carlow"/>
    <s v="2011"/>
    <s v="2011"/>
    <s v="CD150C8"/>
    <s v="Vacancy rate"/>
    <s v="%"/>
    <n v="5.9"/>
  </r>
  <r>
    <s v="010031"/>
    <s v="Ballintemple, Ballintemple, Co. Carlow"/>
    <s v="2011"/>
    <s v="2011"/>
    <s v="CD150C1"/>
    <s v="Population"/>
    <s v="Number"/>
    <n v="68"/>
  </r>
  <r>
    <s v="010031"/>
    <s v="Ballintemple, Ballintemple, Co. Carlow"/>
    <s v="2011"/>
    <s v="2011"/>
    <s v="CD150C2"/>
    <s v="Males"/>
    <s v="Number"/>
    <n v="37"/>
  </r>
  <r>
    <s v="010031"/>
    <s v="Ballintemple, Ballintemple, Co. Carlow"/>
    <s v="2011"/>
    <s v="2011"/>
    <s v="CD150C3"/>
    <s v="Females"/>
    <s v="Number"/>
    <n v="31"/>
  </r>
  <r>
    <s v="010031"/>
    <s v="Ballintemple, Ballintemple, Co. Carlow"/>
    <s v="2011"/>
    <s v="2011"/>
    <s v="CD150C4"/>
    <s v="Private households occupied"/>
    <s v="Number"/>
    <n v="24"/>
  </r>
  <r>
    <s v="010031"/>
    <s v="Ballintemple, Ballintemple, Co. Carlow"/>
    <s v="2011"/>
    <s v="2011"/>
    <s v="CD150C5"/>
    <s v="Private households unoccupied"/>
    <s v="Number"/>
    <n v="3"/>
  </r>
  <r>
    <s v="010031"/>
    <s v="Ballintemple, Ballintemple, Co. Carlow"/>
    <s v="2011"/>
    <s v="2011"/>
    <s v="CD150C6"/>
    <s v="Vacant dwellings"/>
    <s v="Number"/>
    <n v="3"/>
  </r>
  <r>
    <s v="010031"/>
    <s v="Ballintemple, Ballintemple, Co. Carlow"/>
    <s v="2011"/>
    <s v="2011"/>
    <s v="CD150C7"/>
    <s v="Housing stock"/>
    <s v="Number"/>
    <n v="27"/>
  </r>
  <r>
    <s v="010031"/>
    <s v="Ballintemple, Ballintemple, Co. Carlow"/>
    <s v="2011"/>
    <s v="2011"/>
    <s v="CD150C8"/>
    <s v="Vacancy rate"/>
    <s v="%"/>
    <n v="11.1"/>
  </r>
  <r>
    <s v="010032"/>
    <s v="Ballintrane, Templepeter, Co. Carlow"/>
    <s v="2011"/>
    <s v="2011"/>
    <s v="CD150C1"/>
    <s v="Population"/>
    <s v="Number"/>
    <n v="90"/>
  </r>
  <r>
    <s v="010032"/>
    <s v="Ballintrane, Templepeter, Co. Carlow"/>
    <s v="2011"/>
    <s v="2011"/>
    <s v="CD150C2"/>
    <s v="Males"/>
    <s v="Number"/>
    <n v="42"/>
  </r>
  <r>
    <s v="010032"/>
    <s v="Ballintrane, Templepeter, Co. Carlow"/>
    <s v="2011"/>
    <s v="2011"/>
    <s v="CD150C3"/>
    <s v="Females"/>
    <s v="Number"/>
    <n v="48"/>
  </r>
  <r>
    <s v="010032"/>
    <s v="Ballintrane, Templepeter, Co. Carlow"/>
    <s v="2011"/>
    <s v="2011"/>
    <s v="CD150C4"/>
    <s v="Private households occupied"/>
    <s v="Number"/>
    <n v="26"/>
  </r>
  <r>
    <s v="010032"/>
    <s v="Ballintrane, Templepeter, Co. Carlow"/>
    <s v="2011"/>
    <s v="2011"/>
    <s v="CD150C5"/>
    <s v="Private households unoccupied"/>
    <s v="Number"/>
    <n v="0"/>
  </r>
  <r>
    <s v="010032"/>
    <s v="Ballintrane, Templepeter, Co. Carlow"/>
    <s v="2011"/>
    <s v="2011"/>
    <s v="CD150C6"/>
    <s v="Vacant dwellings"/>
    <s v="Number"/>
    <n v="0"/>
  </r>
  <r>
    <s v="010032"/>
    <s v="Ballintrane, Templepeter, Co. Carlow"/>
    <s v="2011"/>
    <s v="2011"/>
    <s v="CD150C7"/>
    <s v="Housing stock"/>
    <s v="Number"/>
    <n v="26"/>
  </r>
  <r>
    <s v="010032"/>
    <s v="Ballintrane, Templepeter, Co. Carlow"/>
    <s v="2011"/>
    <s v="2011"/>
    <s v="CD150C8"/>
    <s v="Vacancy rate"/>
    <s v="%"/>
    <n v="0"/>
  </r>
  <r>
    <s v="010033"/>
    <s v="Ballinvally and Kiltennell, Kyle, Co. Carlow"/>
    <s v="2011"/>
    <s v="2011"/>
    <s v="CD150C1"/>
    <s v="Population"/>
    <s v="Number"/>
    <n v="9"/>
  </r>
  <r>
    <s v="010033"/>
    <s v="Ballinvally and Kiltennell, Kyle, Co. Carlow"/>
    <s v="2011"/>
    <s v="2011"/>
    <s v="CD150C2"/>
    <s v="Males"/>
    <s v="Number"/>
    <n v="5"/>
  </r>
  <r>
    <s v="010033"/>
    <s v="Ballinvally and Kiltennell, Kyle, Co. Carlow"/>
    <s v="2011"/>
    <s v="2011"/>
    <s v="CD150C3"/>
    <s v="Females"/>
    <s v="Number"/>
    <n v="4"/>
  </r>
  <r>
    <s v="010033"/>
    <s v="Ballinvally and Kiltennell, Kyle, Co. Carlow"/>
    <s v="2011"/>
    <s v="2011"/>
    <s v="CD150C4"/>
    <s v="Private households occupied"/>
    <s v="Number"/>
    <n v="3"/>
  </r>
  <r>
    <s v="010033"/>
    <s v="Ballinvally and Kiltennell, Kyle, Co. Carlow"/>
    <s v="2011"/>
    <s v="2011"/>
    <s v="CD150C5"/>
    <s v="Private households unoccupied"/>
    <s v="Number"/>
    <n v="0"/>
  </r>
  <r>
    <s v="010033"/>
    <s v="Ballinvally and Kiltennell, Kyle, Co. Carlow"/>
    <s v="2011"/>
    <s v="2011"/>
    <s v="CD150C6"/>
    <s v="Vacant dwellings"/>
    <s v="Number"/>
    <n v="0"/>
  </r>
  <r>
    <s v="010033"/>
    <s v="Ballinvally and Kiltennell, Kyle, Co. Carlow"/>
    <s v="2011"/>
    <s v="2011"/>
    <s v="CD150C7"/>
    <s v="Housing stock"/>
    <s v="Number"/>
    <n v="3"/>
  </r>
  <r>
    <s v="010033"/>
    <s v="Ballinvally and Kiltennell, Kyle, Co. Carlow"/>
    <s v="2011"/>
    <s v="2011"/>
    <s v="CD150C8"/>
    <s v="Vacancy rate"/>
    <s v="%"/>
    <n v="0"/>
  </r>
  <r>
    <s v="010034"/>
    <s v="Ballinvally, Ballon, Co. Carlow"/>
    <s v="2011"/>
    <s v="2011"/>
    <s v="CD150C1"/>
    <s v="Population"/>
    <s v="Number"/>
    <n v="18"/>
  </r>
  <r>
    <s v="010034"/>
    <s v="Ballinvally, Ballon, Co. Carlow"/>
    <s v="2011"/>
    <s v="2011"/>
    <s v="CD150C2"/>
    <s v="Males"/>
    <s v="Number"/>
    <n v="11"/>
  </r>
  <r>
    <s v="010034"/>
    <s v="Ballinvally, Ballon, Co. Carlow"/>
    <s v="2011"/>
    <s v="2011"/>
    <s v="CD150C3"/>
    <s v="Females"/>
    <s v="Number"/>
    <n v="7"/>
  </r>
  <r>
    <s v="010034"/>
    <s v="Ballinvally, Ballon, Co. Carlow"/>
    <s v="2011"/>
    <s v="2011"/>
    <s v="CD150C4"/>
    <s v="Private households occupied"/>
    <s v="Number"/>
    <n v="5"/>
  </r>
  <r>
    <s v="010034"/>
    <s v="Ballinvally, Ballon, Co. Carlow"/>
    <s v="2011"/>
    <s v="2011"/>
    <s v="CD150C5"/>
    <s v="Private households unoccupied"/>
    <s v="Number"/>
    <n v="1"/>
  </r>
  <r>
    <s v="010034"/>
    <s v="Ballinvally, Ballon, Co. Carlow"/>
    <s v="2011"/>
    <s v="2011"/>
    <s v="CD150C6"/>
    <s v="Vacant dwellings"/>
    <s v="Number"/>
    <n v="1"/>
  </r>
  <r>
    <s v="010034"/>
    <s v="Ballinvally, Ballon, Co. Carlow"/>
    <s v="2011"/>
    <s v="2011"/>
    <s v="CD150C7"/>
    <s v="Housing stock"/>
    <s v="Number"/>
    <n v="6"/>
  </r>
  <r>
    <s v="010034"/>
    <s v="Ballinvally, Ballon, Co. Carlow"/>
    <s v="2011"/>
    <s v="2011"/>
    <s v="CD150C8"/>
    <s v="Vacancy rate"/>
    <s v="%"/>
    <n v="16.7"/>
  </r>
  <r>
    <s v="010035"/>
    <s v="Ballinvally, Cranemore, Co. Carlow"/>
    <s v="2011"/>
    <s v="2011"/>
    <s v="CD150C1"/>
    <s v="Population"/>
    <s v="Number"/>
    <n v="62"/>
  </r>
  <r>
    <s v="010035"/>
    <s v="Ballinvally, Cranemore, Co. Carlow"/>
    <s v="2011"/>
    <s v="2011"/>
    <s v="CD150C2"/>
    <s v="Males"/>
    <s v="Number"/>
    <n v="33"/>
  </r>
  <r>
    <s v="010035"/>
    <s v="Ballinvally, Cranemore, Co. Carlow"/>
    <s v="2011"/>
    <s v="2011"/>
    <s v="CD150C3"/>
    <s v="Females"/>
    <s v="Number"/>
    <n v="29"/>
  </r>
  <r>
    <s v="010035"/>
    <s v="Ballinvally, Cranemore, Co. Carlow"/>
    <s v="2011"/>
    <s v="2011"/>
    <s v="CD150C4"/>
    <s v="Private households occupied"/>
    <s v="Number"/>
    <n v="19"/>
  </r>
  <r>
    <s v="010035"/>
    <s v="Ballinvally, Cranemore, Co. Carlow"/>
    <s v="2011"/>
    <s v="2011"/>
    <s v="CD150C5"/>
    <s v="Private households unoccupied"/>
    <s v="Number"/>
    <n v="1"/>
  </r>
  <r>
    <s v="010035"/>
    <s v="Ballinvally, Cranemore, Co. Carlow"/>
    <s v="2011"/>
    <s v="2011"/>
    <s v="CD150C6"/>
    <s v="Vacant dwellings"/>
    <s v="Number"/>
    <n v="1"/>
  </r>
  <r>
    <s v="010035"/>
    <s v="Ballinvally, Cranemore, Co. Carlow"/>
    <s v="2011"/>
    <s v="2011"/>
    <s v="CD150C7"/>
    <s v="Housing stock"/>
    <s v="Number"/>
    <n v="20"/>
  </r>
  <r>
    <s v="010035"/>
    <s v="Ballinvally, Cranemore, Co. Carlow"/>
    <s v="2011"/>
    <s v="2011"/>
    <s v="CD150C8"/>
    <s v="Vacancy rate"/>
    <s v="%"/>
    <n v="5"/>
  </r>
  <r>
    <s v="010036"/>
    <s v="Ballon, Ballon, Co. Carlow"/>
    <s v="2011"/>
    <s v="2011"/>
    <s v="CD150C1"/>
    <s v="Population"/>
    <s v="Number"/>
    <n v="460"/>
  </r>
  <r>
    <s v="010036"/>
    <s v="Ballon, Ballon, Co. Carlow"/>
    <s v="2011"/>
    <s v="2011"/>
    <s v="CD150C2"/>
    <s v="Males"/>
    <s v="Number"/>
    <n v="241"/>
  </r>
  <r>
    <s v="010036"/>
    <s v="Ballon, Ballon, Co. Carlow"/>
    <s v="2011"/>
    <s v="2011"/>
    <s v="CD150C3"/>
    <s v="Females"/>
    <s v="Number"/>
    <n v="219"/>
  </r>
  <r>
    <s v="010036"/>
    <s v="Ballon, Ballon, Co. Carlow"/>
    <s v="2011"/>
    <s v="2011"/>
    <s v="CD150C4"/>
    <s v="Private households occupied"/>
    <s v="Number"/>
    <n v="160"/>
  </r>
  <r>
    <s v="010036"/>
    <s v="Ballon, Ballon, Co. Carlow"/>
    <s v="2011"/>
    <s v="2011"/>
    <s v="CD150C5"/>
    <s v="Private households unoccupied"/>
    <s v="Number"/>
    <n v="30"/>
  </r>
  <r>
    <s v="010036"/>
    <s v="Ballon, Ballon, Co. Carlow"/>
    <s v="2011"/>
    <s v="2011"/>
    <s v="CD150C6"/>
    <s v="Vacant dwellings"/>
    <s v="Number"/>
    <n v="27"/>
  </r>
  <r>
    <s v="010036"/>
    <s v="Ballon, Ballon, Co. Carlow"/>
    <s v="2011"/>
    <s v="2011"/>
    <s v="CD150C7"/>
    <s v="Housing stock"/>
    <s v="Number"/>
    <n v="190"/>
  </r>
  <r>
    <s v="010036"/>
    <s v="Ballon, Ballon, Co. Carlow"/>
    <s v="2011"/>
    <s v="2011"/>
    <s v="CD150C8"/>
    <s v="Vacancy rate"/>
    <s v="%"/>
    <n v="14.2"/>
  </r>
  <r>
    <s v="010037"/>
    <s v="Ballybannon, Ballinacarrig, Co. Carlow"/>
    <s v="2011"/>
    <s v="2011"/>
    <s v="CD150C1"/>
    <s v="Population"/>
    <s v="Number"/>
    <n v="29"/>
  </r>
  <r>
    <s v="010037"/>
    <s v="Ballybannon, Ballinacarrig, Co. Carlow"/>
    <s v="2011"/>
    <s v="2011"/>
    <s v="CD150C2"/>
    <s v="Males"/>
    <s v="Number"/>
    <n v="16"/>
  </r>
  <r>
    <s v="010037"/>
    <s v="Ballybannon, Ballinacarrig, Co. Carlow"/>
    <s v="2011"/>
    <s v="2011"/>
    <s v="CD150C3"/>
    <s v="Females"/>
    <s v="Number"/>
    <n v="13"/>
  </r>
  <r>
    <s v="010037"/>
    <s v="Ballybannon, Ballinacarrig, Co. Carlow"/>
    <s v="2011"/>
    <s v="2011"/>
    <s v="CD150C4"/>
    <s v="Private households occupied"/>
    <s v="Number"/>
    <n v="13"/>
  </r>
  <r>
    <s v="010037"/>
    <s v="Ballybannon, Ballinacarrig, Co. Carlow"/>
    <s v="2011"/>
    <s v="2011"/>
    <s v="CD150C5"/>
    <s v="Private households unoccupied"/>
    <s v="Number"/>
    <n v="2"/>
  </r>
  <r>
    <s v="010037"/>
    <s v="Ballybannon, Ballinacarrig, Co. Carlow"/>
    <s v="2011"/>
    <s v="2011"/>
    <s v="CD150C6"/>
    <s v="Vacant dwellings"/>
    <s v="Number"/>
    <n v="2"/>
  </r>
  <r>
    <s v="010037"/>
    <s v="Ballybannon, Ballinacarrig, Co. Carlow"/>
    <s v="2011"/>
    <s v="2011"/>
    <s v="CD150C7"/>
    <s v="Housing stock"/>
    <s v="Number"/>
    <n v="15"/>
  </r>
  <r>
    <s v="010037"/>
    <s v="Ballybannon, Ballinacarrig, Co. Carlow"/>
    <s v="2011"/>
    <s v="2011"/>
    <s v="CD150C8"/>
    <s v="Vacancy rate"/>
    <s v="%"/>
    <n v="13.3"/>
  </r>
  <r>
    <s v="010038"/>
    <s v="Ballybar Lower, Ballinacarrig, Co. Carlow"/>
    <s v="2011"/>
    <s v="2011"/>
    <s v="CD150C1"/>
    <s v="Population"/>
    <s v="Number"/>
    <n v="34"/>
  </r>
  <r>
    <s v="010038"/>
    <s v="Ballybar Lower, Ballinacarrig, Co. Carlow"/>
    <s v="2011"/>
    <s v="2011"/>
    <s v="CD150C2"/>
    <s v="Males"/>
    <s v="Number"/>
    <n v="22"/>
  </r>
  <r>
    <s v="010038"/>
    <s v="Ballybar Lower, Ballinacarrig, Co. Carlow"/>
    <s v="2011"/>
    <s v="2011"/>
    <s v="CD150C3"/>
    <s v="Females"/>
    <s v="Number"/>
    <n v="12"/>
  </r>
  <r>
    <s v="010038"/>
    <s v="Ballybar Lower, Ballinacarrig, Co. Carlow"/>
    <s v="2011"/>
    <s v="2011"/>
    <s v="CD150C4"/>
    <s v="Private households occupied"/>
    <s v="Number"/>
    <n v="11"/>
  </r>
  <r>
    <s v="010038"/>
    <s v="Ballybar Lower, Ballinacarrig, Co. Carlow"/>
    <s v="2011"/>
    <s v="2011"/>
    <s v="CD150C5"/>
    <s v="Private households unoccupied"/>
    <s v="Number"/>
    <n v="1"/>
  </r>
  <r>
    <s v="010038"/>
    <s v="Ballybar Lower, Ballinacarrig, Co. Carlow"/>
    <s v="2011"/>
    <s v="2011"/>
    <s v="CD150C6"/>
    <s v="Vacant dwellings"/>
    <s v="Number"/>
    <n v="1"/>
  </r>
  <r>
    <s v="010038"/>
    <s v="Ballybar Lower, Ballinacarrig, Co. Carlow"/>
    <s v="2011"/>
    <s v="2011"/>
    <s v="CD150C7"/>
    <s v="Housing stock"/>
    <s v="Number"/>
    <n v="12"/>
  </r>
  <r>
    <s v="010038"/>
    <s v="Ballybar Lower, Ballinacarrig, Co. Carlow"/>
    <s v="2011"/>
    <s v="2011"/>
    <s v="CD150C8"/>
    <s v="Vacancy rate"/>
    <s v="%"/>
    <n v="8.3"/>
  </r>
  <r>
    <s v="010039"/>
    <s v="Ballybar Upper, Nurney, Co. Carlow"/>
    <s v="2011"/>
    <s v="2011"/>
    <s v="CD150C1"/>
    <s v="Population"/>
    <s v="Number"/>
    <n v="93"/>
  </r>
  <r>
    <s v="010039"/>
    <s v="Ballybar Upper, Nurney, Co. Carlow"/>
    <s v="2011"/>
    <s v="2011"/>
    <s v="CD150C2"/>
    <s v="Males"/>
    <s v="Number"/>
    <n v="50"/>
  </r>
  <r>
    <s v="010039"/>
    <s v="Ballybar Upper, Nurney, Co. Carlow"/>
    <s v="2011"/>
    <s v="2011"/>
    <s v="CD150C3"/>
    <s v="Females"/>
    <s v="Number"/>
    <n v="43"/>
  </r>
  <r>
    <s v="010039"/>
    <s v="Ballybar Upper, Nurney, Co. Carlow"/>
    <s v="2011"/>
    <s v="2011"/>
    <s v="CD150C4"/>
    <s v="Private households occupied"/>
    <s v="Number"/>
    <n v="30"/>
  </r>
  <r>
    <s v="010039"/>
    <s v="Ballybar Upper, Nurney, Co. Carlow"/>
    <s v="2011"/>
    <s v="2011"/>
    <s v="CD150C5"/>
    <s v="Private households unoccupied"/>
    <s v="Number"/>
    <n v="0"/>
  </r>
  <r>
    <s v="010039"/>
    <s v="Ballybar Upper, Nurney, Co. Carlow"/>
    <s v="2011"/>
    <s v="2011"/>
    <s v="CD150C6"/>
    <s v="Vacant dwellings"/>
    <s v="Number"/>
    <n v="0"/>
  </r>
  <r>
    <s v="010039"/>
    <s v="Ballybar Upper, Nurney, Co. Carlow"/>
    <s v="2011"/>
    <s v="2011"/>
    <s v="CD150C7"/>
    <s v="Housing stock"/>
    <s v="Number"/>
    <n v="30"/>
  </r>
  <r>
    <s v="010039"/>
    <s v="Ballybar Upper, Nurney, Co. Carlow"/>
    <s v="2011"/>
    <s v="2011"/>
    <s v="CD150C8"/>
    <s v="Vacancy rate"/>
    <s v="%"/>
    <n v="0"/>
  </r>
  <r>
    <s v="010040"/>
    <s v="Ballybeg Big, Ballymurphy, Co. Carlow"/>
    <s v="2011"/>
    <s v="2011"/>
    <s v="CD150C1"/>
    <s v="Population"/>
    <s v="Number"/>
    <n v="44"/>
  </r>
  <r>
    <s v="010040"/>
    <s v="Ballybeg Big, Ballymurphy, Co. Carlow"/>
    <s v="2011"/>
    <s v="2011"/>
    <s v="CD150C2"/>
    <s v="Males"/>
    <s v="Number"/>
    <n v="26"/>
  </r>
  <r>
    <s v="010040"/>
    <s v="Ballybeg Big, Ballymurphy, Co. Carlow"/>
    <s v="2011"/>
    <s v="2011"/>
    <s v="CD150C3"/>
    <s v="Females"/>
    <s v="Number"/>
    <n v="18"/>
  </r>
  <r>
    <s v="010040"/>
    <s v="Ballybeg Big, Ballymurphy, Co. Carlow"/>
    <s v="2011"/>
    <s v="2011"/>
    <s v="CD150C4"/>
    <s v="Private households occupied"/>
    <s v="Number"/>
    <n v="15"/>
  </r>
  <r>
    <s v="010040"/>
    <s v="Ballybeg Big, Ballymurphy, Co. Carlow"/>
    <s v="2011"/>
    <s v="2011"/>
    <s v="CD150C5"/>
    <s v="Private households unoccupied"/>
    <s v="Number"/>
    <n v="2"/>
  </r>
  <r>
    <s v="010040"/>
    <s v="Ballybeg Big, Ballymurphy, Co. Carlow"/>
    <s v="2011"/>
    <s v="2011"/>
    <s v="CD150C6"/>
    <s v="Vacant dwellings"/>
    <s v="Number"/>
    <n v="2"/>
  </r>
  <r>
    <s v="010040"/>
    <s v="Ballybeg Big, Ballymurphy, Co. Carlow"/>
    <s v="2011"/>
    <s v="2011"/>
    <s v="CD150C7"/>
    <s v="Housing stock"/>
    <s v="Number"/>
    <n v="17"/>
  </r>
  <r>
    <s v="010040"/>
    <s v="Ballybeg Big, Ballymurphy, Co. Carlow"/>
    <s v="2011"/>
    <s v="2011"/>
    <s v="CD150C8"/>
    <s v="Vacancy rate"/>
    <s v="%"/>
    <n v="11.8"/>
  </r>
  <r>
    <s v="010041"/>
    <s v="Ballybeg Little, Marley, Co. Carlow"/>
    <s v="2011"/>
    <s v="2011"/>
    <s v="CD150C1"/>
    <s v="Population"/>
    <s v="Number"/>
    <n v="22"/>
  </r>
  <r>
    <s v="010041"/>
    <s v="Ballybeg Little, Marley, Co. Carlow"/>
    <s v="2011"/>
    <s v="2011"/>
    <s v="CD150C2"/>
    <s v="Males"/>
    <s v="Number"/>
    <n v="12"/>
  </r>
  <r>
    <s v="010041"/>
    <s v="Ballybeg Little, Marley, Co. Carlow"/>
    <s v="2011"/>
    <s v="2011"/>
    <s v="CD150C3"/>
    <s v="Females"/>
    <s v="Number"/>
    <n v="10"/>
  </r>
  <r>
    <s v="010041"/>
    <s v="Ballybeg Little, Marley, Co. Carlow"/>
    <s v="2011"/>
    <s v="2011"/>
    <s v="CD150C4"/>
    <s v="Private households occupied"/>
    <s v="Number"/>
    <n v="6"/>
  </r>
  <r>
    <s v="010041"/>
    <s v="Ballybeg Little, Marley, Co. Carlow"/>
    <s v="2011"/>
    <s v="2011"/>
    <s v="CD150C5"/>
    <s v="Private households unoccupied"/>
    <s v="Number"/>
    <n v="0"/>
  </r>
  <r>
    <s v="010041"/>
    <s v="Ballybeg Little, Marley, Co. Carlow"/>
    <s v="2011"/>
    <s v="2011"/>
    <s v="CD150C6"/>
    <s v="Vacant dwellings"/>
    <s v="Number"/>
    <n v="0"/>
  </r>
  <r>
    <s v="010041"/>
    <s v="Ballybeg Little, Marley, Co. Carlow"/>
    <s v="2011"/>
    <s v="2011"/>
    <s v="CD150C7"/>
    <s v="Housing stock"/>
    <s v="Number"/>
    <n v="6"/>
  </r>
  <r>
    <s v="010041"/>
    <s v="Ballybeg Little, Marley, Co. Carlow"/>
    <s v="2011"/>
    <s v="2011"/>
    <s v="CD150C8"/>
    <s v="Vacancy rate"/>
    <s v="%"/>
    <n v="0"/>
  </r>
  <r>
    <s v="010042"/>
    <s v="Ballybit Big, Williamstown, Co. Carlow"/>
    <s v="2011"/>
    <s v="2011"/>
    <s v="CD150C1"/>
    <s v="Population"/>
    <s v="Number"/>
    <n v="122"/>
  </r>
  <r>
    <s v="010042"/>
    <s v="Ballybit Big, Williamstown, Co. Carlow"/>
    <s v="2011"/>
    <s v="2011"/>
    <s v="CD150C2"/>
    <s v="Males"/>
    <s v="Number"/>
    <n v="65"/>
  </r>
  <r>
    <s v="010042"/>
    <s v="Ballybit Big, Williamstown, Co. Carlow"/>
    <s v="2011"/>
    <s v="2011"/>
    <s v="CD150C3"/>
    <s v="Females"/>
    <s v="Number"/>
    <n v="57"/>
  </r>
  <r>
    <s v="010042"/>
    <s v="Ballybit Big, Williamstown, Co. Carlow"/>
    <s v="2011"/>
    <s v="2011"/>
    <s v="CD150C4"/>
    <s v="Private households occupied"/>
    <s v="Number"/>
    <n v="37"/>
  </r>
  <r>
    <s v="010042"/>
    <s v="Ballybit Big, Williamstown, Co. Carlow"/>
    <s v="2011"/>
    <s v="2011"/>
    <s v="CD150C5"/>
    <s v="Private households unoccupied"/>
    <s v="Number"/>
    <n v="2"/>
  </r>
  <r>
    <s v="010042"/>
    <s v="Ballybit Big, Williamstown, Co. Carlow"/>
    <s v="2011"/>
    <s v="2011"/>
    <s v="CD150C6"/>
    <s v="Vacant dwellings"/>
    <s v="Number"/>
    <n v="2"/>
  </r>
  <r>
    <s v="010042"/>
    <s v="Ballybit Big, Williamstown, Co. Carlow"/>
    <s v="2011"/>
    <s v="2011"/>
    <s v="CD150C7"/>
    <s v="Housing stock"/>
    <s v="Number"/>
    <n v="39"/>
  </r>
  <r>
    <s v="010042"/>
    <s v="Ballybit Big, Williamstown, Co. Carlow"/>
    <s v="2011"/>
    <s v="2011"/>
    <s v="CD150C8"/>
    <s v="Vacancy rate"/>
    <s v="%"/>
    <n v="5.1"/>
  </r>
  <r>
    <s v="010043"/>
    <s v="Ballybit Little, Rahill, Co. Carlow"/>
    <s v="2011"/>
    <s v="2011"/>
    <s v="CD150C1"/>
    <s v="Population"/>
    <s v="Number"/>
    <n v="11"/>
  </r>
  <r>
    <s v="010043"/>
    <s v="Ballybit Little, Rahill, Co. Carlow"/>
    <s v="2011"/>
    <s v="2011"/>
    <s v="CD150C2"/>
    <s v="Males"/>
    <s v="Number"/>
    <n v="7"/>
  </r>
  <r>
    <s v="010043"/>
    <s v="Ballybit Little, Rahill, Co. Carlow"/>
    <s v="2011"/>
    <s v="2011"/>
    <s v="CD150C3"/>
    <s v="Females"/>
    <s v="Number"/>
    <n v="4"/>
  </r>
  <r>
    <s v="010043"/>
    <s v="Ballybit Little, Rahill, Co. Carlow"/>
    <s v="2011"/>
    <s v="2011"/>
    <s v="CD150C4"/>
    <s v="Private households occupied"/>
    <s v="Number"/>
    <n v="3"/>
  </r>
  <r>
    <s v="010043"/>
    <s v="Ballybit Little, Rahill, Co. Carlow"/>
    <s v="2011"/>
    <s v="2011"/>
    <s v="CD150C5"/>
    <s v="Private households unoccupied"/>
    <s v="Number"/>
    <n v="0"/>
  </r>
  <r>
    <s v="010043"/>
    <s v="Ballybit Little, Rahill, Co. Carlow"/>
    <s v="2011"/>
    <s v="2011"/>
    <s v="CD150C6"/>
    <s v="Vacant dwellings"/>
    <s v="Number"/>
    <n v="0"/>
  </r>
  <r>
    <s v="010043"/>
    <s v="Ballybit Little, Rahill, Co. Carlow"/>
    <s v="2011"/>
    <s v="2011"/>
    <s v="CD150C7"/>
    <s v="Housing stock"/>
    <s v="Number"/>
    <n v="3"/>
  </r>
  <r>
    <s v="010043"/>
    <s v="Ballybit Little, Rahill, Co. Carlow"/>
    <s v="2011"/>
    <s v="2011"/>
    <s v="CD150C8"/>
    <s v="Vacancy rate"/>
    <s v="%"/>
    <n v="0"/>
  </r>
  <r>
    <s v="010044"/>
    <s v="Ballyblake, Marley, Co. Carlow"/>
    <s v="2011"/>
    <s v="2011"/>
    <s v="CD150C1"/>
    <s v="Population"/>
    <s v="Number"/>
    <n v="0"/>
  </r>
  <r>
    <s v="010044"/>
    <s v="Ballyblake, Marley, Co. Carlow"/>
    <s v="2011"/>
    <s v="2011"/>
    <s v="CD150C2"/>
    <s v="Males"/>
    <s v="Number"/>
    <n v="0"/>
  </r>
  <r>
    <s v="010044"/>
    <s v="Ballyblake, Marley, Co. Carlow"/>
    <s v="2011"/>
    <s v="2011"/>
    <s v="CD150C3"/>
    <s v="Females"/>
    <s v="Number"/>
    <n v="0"/>
  </r>
  <r>
    <s v="010044"/>
    <s v="Ballyblake, Marley, Co. Carlow"/>
    <s v="2011"/>
    <s v="2011"/>
    <s v="CD150C4"/>
    <s v="Private households occupied"/>
    <s v="Number"/>
    <n v="0"/>
  </r>
  <r>
    <s v="010044"/>
    <s v="Ballyblake, Marley, Co. Carlow"/>
    <s v="2011"/>
    <s v="2011"/>
    <s v="CD150C5"/>
    <s v="Private households unoccupied"/>
    <s v="Number"/>
    <n v="0"/>
  </r>
  <r>
    <s v="010044"/>
    <s v="Ballyblake, Marley, Co. Carlow"/>
    <s v="2011"/>
    <s v="2011"/>
    <s v="CD150C6"/>
    <s v="Vacant dwellings"/>
    <s v="Number"/>
    <n v="0"/>
  </r>
  <r>
    <s v="010044"/>
    <s v="Ballyblake, Marley, Co. Carlow"/>
    <s v="2011"/>
    <s v="2011"/>
    <s v="CD150C7"/>
    <s v="Housing stock"/>
    <s v="Number"/>
    <n v="0"/>
  </r>
  <r>
    <s v="010044"/>
    <s v="Ballyblake, Marley, Co. Carlow"/>
    <s v="2011"/>
    <s v="2011"/>
    <s v="CD150C8"/>
    <s v="Vacancy rate"/>
    <s v="%"/>
    <n v="0"/>
  </r>
  <r>
    <s v="010045"/>
    <s v="Ballybrack, Kyle, Co. Carlow"/>
    <s v="2011"/>
    <s v="2011"/>
    <s v="CD150C1"/>
    <s v="Population"/>
    <s v="Number"/>
    <n v="37"/>
  </r>
  <r>
    <s v="010045"/>
    <s v="Ballybrack, Kyle, Co. Carlow"/>
    <s v="2011"/>
    <s v="2011"/>
    <s v="CD150C2"/>
    <s v="Males"/>
    <s v="Number"/>
    <n v="20"/>
  </r>
  <r>
    <s v="010045"/>
    <s v="Ballybrack, Kyle, Co. Carlow"/>
    <s v="2011"/>
    <s v="2011"/>
    <s v="CD150C3"/>
    <s v="Females"/>
    <s v="Number"/>
    <n v="17"/>
  </r>
  <r>
    <s v="010045"/>
    <s v="Ballybrack, Kyle, Co. Carlow"/>
    <s v="2011"/>
    <s v="2011"/>
    <s v="CD150C4"/>
    <s v="Private households occupied"/>
    <s v="Number"/>
    <n v="12"/>
  </r>
  <r>
    <s v="010045"/>
    <s v="Ballybrack, Kyle, Co. Carlow"/>
    <s v="2011"/>
    <s v="2011"/>
    <s v="CD150C5"/>
    <s v="Private households unoccupied"/>
    <s v="Number"/>
    <n v="2"/>
  </r>
  <r>
    <s v="010045"/>
    <s v="Ballybrack, Kyle, Co. Carlow"/>
    <s v="2011"/>
    <s v="2011"/>
    <s v="CD150C6"/>
    <s v="Vacant dwellings"/>
    <s v="Number"/>
    <n v="1"/>
  </r>
  <r>
    <s v="010045"/>
    <s v="Ballybrack, Kyle, Co. Carlow"/>
    <s v="2011"/>
    <s v="2011"/>
    <s v="CD150C7"/>
    <s v="Housing stock"/>
    <s v="Number"/>
    <n v="14"/>
  </r>
  <r>
    <s v="010045"/>
    <s v="Ballybrack, Kyle, Co. Carlow"/>
    <s v="2011"/>
    <s v="2011"/>
    <s v="CD150C8"/>
    <s v="Vacancy rate"/>
    <s v="%"/>
    <n v="7.1"/>
  </r>
  <r>
    <s v="010046"/>
    <s v="Ballybrommell, Fennagh, Co. Carlow"/>
    <s v="2011"/>
    <s v="2011"/>
    <s v="CD150C1"/>
    <s v="Population"/>
    <s v="Number"/>
    <n v="68"/>
  </r>
  <r>
    <s v="010046"/>
    <s v="Ballybrommell, Fennagh, Co. Carlow"/>
    <s v="2011"/>
    <s v="2011"/>
    <s v="CD150C2"/>
    <s v="Males"/>
    <s v="Number"/>
    <n v="29"/>
  </r>
  <r>
    <s v="010046"/>
    <s v="Ballybrommell, Fennagh, Co. Carlow"/>
    <s v="2011"/>
    <s v="2011"/>
    <s v="CD150C3"/>
    <s v="Females"/>
    <s v="Number"/>
    <n v="39"/>
  </r>
  <r>
    <s v="010046"/>
    <s v="Ballybrommell, Fennagh, Co. Carlow"/>
    <s v="2011"/>
    <s v="2011"/>
    <s v="CD150C4"/>
    <s v="Private households occupied"/>
    <s v="Number"/>
    <n v="23"/>
  </r>
  <r>
    <s v="010046"/>
    <s v="Ballybrommell, Fennagh, Co. Carlow"/>
    <s v="2011"/>
    <s v="2011"/>
    <s v="CD150C5"/>
    <s v="Private households unoccupied"/>
    <s v="Number"/>
    <n v="4"/>
  </r>
  <r>
    <s v="010046"/>
    <s v="Ballybrommell, Fennagh, Co. Carlow"/>
    <s v="2011"/>
    <s v="2011"/>
    <s v="CD150C6"/>
    <s v="Vacant dwellings"/>
    <s v="Number"/>
    <n v="4"/>
  </r>
  <r>
    <s v="010046"/>
    <s v="Ballybrommell, Fennagh, Co. Carlow"/>
    <s v="2011"/>
    <s v="2011"/>
    <s v="CD150C7"/>
    <s v="Housing stock"/>
    <s v="Number"/>
    <n v="27"/>
  </r>
  <r>
    <s v="010046"/>
    <s v="Ballybrommell, Fennagh, Co. Carlow"/>
    <s v="2011"/>
    <s v="2011"/>
    <s v="CD150C8"/>
    <s v="Vacancy rate"/>
    <s v="%"/>
    <n v="14.8"/>
  </r>
  <r>
    <s v="010047"/>
    <s v="Ballycarney, Ballinacarrig, Co. Carlow"/>
    <s v="2011"/>
    <s v="2011"/>
    <s v="CD150C1"/>
    <s v="Population"/>
    <s v="Number"/>
    <n v="117"/>
  </r>
  <r>
    <s v="010047"/>
    <s v="Ballycarney, Ballinacarrig, Co. Carlow"/>
    <s v="2011"/>
    <s v="2011"/>
    <s v="CD150C2"/>
    <s v="Males"/>
    <s v="Number"/>
    <n v="64"/>
  </r>
  <r>
    <s v="010047"/>
    <s v="Ballycarney, Ballinacarrig, Co. Carlow"/>
    <s v="2011"/>
    <s v="2011"/>
    <s v="CD150C3"/>
    <s v="Females"/>
    <s v="Number"/>
    <n v="53"/>
  </r>
  <r>
    <s v="010047"/>
    <s v="Ballycarney, Ballinacarrig, Co. Carlow"/>
    <s v="2011"/>
    <s v="2011"/>
    <s v="CD150C4"/>
    <s v="Private households occupied"/>
    <s v="Number"/>
    <n v="39"/>
  </r>
  <r>
    <s v="010047"/>
    <s v="Ballycarney, Ballinacarrig, Co. Carlow"/>
    <s v="2011"/>
    <s v="2011"/>
    <s v="CD150C5"/>
    <s v="Private households unoccupied"/>
    <s v="Number"/>
    <n v="3"/>
  </r>
  <r>
    <s v="010047"/>
    <s v="Ballycarney, Ballinacarrig, Co. Carlow"/>
    <s v="2011"/>
    <s v="2011"/>
    <s v="CD150C6"/>
    <s v="Vacant dwellings"/>
    <s v="Number"/>
    <n v="2"/>
  </r>
  <r>
    <s v="010047"/>
    <s v="Ballycarney, Ballinacarrig, Co. Carlow"/>
    <s v="2011"/>
    <s v="2011"/>
    <s v="CD150C7"/>
    <s v="Housing stock"/>
    <s v="Number"/>
    <n v="42"/>
  </r>
  <r>
    <s v="010047"/>
    <s v="Ballycarney, Ballinacarrig, Co. Carlow"/>
    <s v="2011"/>
    <s v="2011"/>
    <s v="CD150C8"/>
    <s v="Vacancy rate"/>
    <s v="%"/>
    <n v="4.8"/>
  </r>
  <r>
    <s v="010048"/>
    <s v="Ballycook, Kineagh, Co. Carlow"/>
    <s v="2011"/>
    <s v="2011"/>
    <s v="CD150C1"/>
    <s v="Population"/>
    <s v="Number"/>
    <n v="12"/>
  </r>
  <r>
    <s v="010048"/>
    <s v="Ballycook, Kineagh, Co. Carlow"/>
    <s v="2011"/>
    <s v="2011"/>
    <s v="CD150C2"/>
    <s v="Males"/>
    <s v="Number"/>
    <n v="5"/>
  </r>
  <r>
    <s v="010048"/>
    <s v="Ballycook, Kineagh, Co. Carlow"/>
    <s v="2011"/>
    <s v="2011"/>
    <s v="CD150C3"/>
    <s v="Females"/>
    <s v="Number"/>
    <n v="7"/>
  </r>
  <r>
    <s v="010048"/>
    <s v="Ballycook, Kineagh, Co. Carlow"/>
    <s v="2011"/>
    <s v="2011"/>
    <s v="CD150C4"/>
    <s v="Private households occupied"/>
    <s v="Number"/>
    <n v="4"/>
  </r>
  <r>
    <s v="010048"/>
    <s v="Ballycook, Kineagh, Co. Carlow"/>
    <s v="2011"/>
    <s v="2011"/>
    <s v="CD150C5"/>
    <s v="Private households unoccupied"/>
    <s v="Number"/>
    <n v="1"/>
  </r>
  <r>
    <s v="010048"/>
    <s v="Ballycook, Kineagh, Co. Carlow"/>
    <s v="2011"/>
    <s v="2011"/>
    <s v="CD150C6"/>
    <s v="Vacant dwellings"/>
    <s v="Number"/>
    <n v="0"/>
  </r>
  <r>
    <s v="010048"/>
    <s v="Ballycook, Kineagh, Co. Carlow"/>
    <s v="2011"/>
    <s v="2011"/>
    <s v="CD150C7"/>
    <s v="Housing stock"/>
    <s v="Number"/>
    <n v="5"/>
  </r>
  <r>
    <s v="010048"/>
    <s v="Ballycook, Kineagh, Co. Carlow"/>
    <s v="2011"/>
    <s v="2011"/>
    <s v="CD150C8"/>
    <s v="Vacancy rate"/>
    <s v="%"/>
    <n v="0"/>
  </r>
  <r>
    <s v="010049"/>
    <s v="Ballycoppigan, Borris, Co. Carlow"/>
    <s v="2011"/>
    <s v="2011"/>
    <s v="CD150C1"/>
    <s v="Population"/>
    <s v="Number"/>
    <n v="0"/>
  </r>
  <r>
    <s v="010049"/>
    <s v="Ballycoppigan, Borris, Co. Carlow"/>
    <s v="2011"/>
    <s v="2011"/>
    <s v="CD150C2"/>
    <s v="Males"/>
    <s v="Number"/>
    <n v="0"/>
  </r>
  <r>
    <s v="010049"/>
    <s v="Ballycoppigan, Borris, Co. Carlow"/>
    <s v="2011"/>
    <s v="2011"/>
    <s v="CD150C3"/>
    <s v="Females"/>
    <s v="Number"/>
    <n v="0"/>
  </r>
  <r>
    <s v="010049"/>
    <s v="Ballycoppigan, Borris, Co. Carlow"/>
    <s v="2011"/>
    <s v="2011"/>
    <s v="CD150C4"/>
    <s v="Private households occupied"/>
    <s v="Number"/>
    <n v="0"/>
  </r>
  <r>
    <s v="010049"/>
    <s v="Ballycoppigan, Borris, Co. Carlow"/>
    <s v="2011"/>
    <s v="2011"/>
    <s v="CD150C5"/>
    <s v="Private households unoccupied"/>
    <s v="Number"/>
    <n v="0"/>
  </r>
  <r>
    <s v="010049"/>
    <s v="Ballycoppigan, Borris, Co. Carlow"/>
    <s v="2011"/>
    <s v="2011"/>
    <s v="CD150C6"/>
    <s v="Vacant dwellings"/>
    <s v="Number"/>
    <n v="0"/>
  </r>
  <r>
    <s v="010049"/>
    <s v="Ballycoppigan, Borris, Co. Carlow"/>
    <s v="2011"/>
    <s v="2011"/>
    <s v="CD150C7"/>
    <s v="Housing stock"/>
    <s v="Number"/>
    <n v="0"/>
  </r>
  <r>
    <s v="010049"/>
    <s v="Ballycoppigan, Borris, Co. Carlow"/>
    <s v="2011"/>
    <s v="2011"/>
    <s v="CD150C8"/>
    <s v="Vacancy rate"/>
    <s v="%"/>
    <n v="0"/>
  </r>
  <r>
    <s v="010050"/>
    <s v="Ballycormick, Corries, Co. Carlow"/>
    <s v="2011"/>
    <s v="2011"/>
    <s v="CD150C1"/>
    <s v="Population"/>
    <s v="Number"/>
    <n v="56"/>
  </r>
  <r>
    <s v="010050"/>
    <s v="Ballycormick, Corries, Co. Carlow"/>
    <s v="2011"/>
    <s v="2011"/>
    <s v="CD150C2"/>
    <s v="Males"/>
    <s v="Number"/>
    <n v="31"/>
  </r>
  <r>
    <s v="010050"/>
    <s v="Ballycormick, Corries, Co. Carlow"/>
    <s v="2011"/>
    <s v="2011"/>
    <s v="CD150C3"/>
    <s v="Females"/>
    <s v="Number"/>
    <n v="25"/>
  </r>
  <r>
    <s v="010050"/>
    <s v="Ballycormick, Corries, Co. Carlow"/>
    <s v="2011"/>
    <s v="2011"/>
    <s v="CD150C4"/>
    <s v="Private households occupied"/>
    <s v="Number"/>
    <n v="21"/>
  </r>
  <r>
    <s v="010050"/>
    <s v="Ballycormick, Corries, Co. Carlow"/>
    <s v="2011"/>
    <s v="2011"/>
    <s v="CD150C5"/>
    <s v="Private households unoccupied"/>
    <s v="Number"/>
    <n v="2"/>
  </r>
  <r>
    <s v="010050"/>
    <s v="Ballycormick, Corries, Co. Carlow"/>
    <s v="2011"/>
    <s v="2011"/>
    <s v="CD150C6"/>
    <s v="Vacant dwellings"/>
    <s v="Number"/>
    <n v="2"/>
  </r>
  <r>
    <s v="010050"/>
    <s v="Ballycormick, Corries, Co. Carlow"/>
    <s v="2011"/>
    <s v="2011"/>
    <s v="CD150C7"/>
    <s v="Housing stock"/>
    <s v="Number"/>
    <n v="23"/>
  </r>
  <r>
    <s v="010050"/>
    <s v="Ballycormick, Corries, Co. Carlow"/>
    <s v="2011"/>
    <s v="2011"/>
    <s v="CD150C8"/>
    <s v="Vacancy rate"/>
    <s v="%"/>
    <n v="8.7"/>
  </r>
  <r>
    <s v="010051"/>
    <s v="Ballycrinnigan, Glynn, Co. Carlow"/>
    <s v="2011"/>
    <s v="2011"/>
    <s v="CD150C1"/>
    <s v="Population"/>
    <s v="Number"/>
    <n v="35"/>
  </r>
  <r>
    <s v="010051"/>
    <s v="Ballycrinnigan, Glynn, Co. Carlow"/>
    <s v="2011"/>
    <s v="2011"/>
    <s v="CD150C2"/>
    <s v="Males"/>
    <s v="Number"/>
    <n v="16"/>
  </r>
  <r>
    <s v="010051"/>
    <s v="Ballycrinnigan, Glynn, Co. Carlow"/>
    <s v="2011"/>
    <s v="2011"/>
    <s v="CD150C3"/>
    <s v="Females"/>
    <s v="Number"/>
    <n v="19"/>
  </r>
  <r>
    <s v="010051"/>
    <s v="Ballycrinnigan, Glynn, Co. Carlow"/>
    <s v="2011"/>
    <s v="2011"/>
    <s v="CD150C4"/>
    <s v="Private households occupied"/>
    <s v="Number"/>
    <n v="12"/>
  </r>
  <r>
    <s v="010051"/>
    <s v="Ballycrinnigan, Glynn, Co. Carlow"/>
    <s v="2011"/>
    <s v="2011"/>
    <s v="CD150C5"/>
    <s v="Private households unoccupied"/>
    <s v="Number"/>
    <n v="3"/>
  </r>
  <r>
    <s v="010051"/>
    <s v="Ballycrinnigan, Glynn, Co. Carlow"/>
    <s v="2011"/>
    <s v="2011"/>
    <s v="CD150C6"/>
    <s v="Vacant dwellings"/>
    <s v="Number"/>
    <n v="3"/>
  </r>
  <r>
    <s v="010051"/>
    <s v="Ballycrinnigan, Glynn, Co. Carlow"/>
    <s v="2011"/>
    <s v="2011"/>
    <s v="CD150C7"/>
    <s v="Housing stock"/>
    <s v="Number"/>
    <n v="15"/>
  </r>
  <r>
    <s v="010051"/>
    <s v="Ballycrinnigan, Glynn, Co. Carlow"/>
    <s v="2011"/>
    <s v="2011"/>
    <s v="CD150C8"/>
    <s v="Vacancy rate"/>
    <s v="%"/>
    <n v="20"/>
  </r>
  <r>
    <s v="010052"/>
    <s v="Ballycrogue, Kellistown, Co. Carlow"/>
    <s v="2011"/>
    <s v="2011"/>
    <s v="CD150C1"/>
    <s v="Population"/>
    <s v="Number"/>
    <n v="102"/>
  </r>
  <r>
    <s v="010052"/>
    <s v="Ballycrogue, Kellistown, Co. Carlow"/>
    <s v="2011"/>
    <s v="2011"/>
    <s v="CD150C2"/>
    <s v="Males"/>
    <s v="Number"/>
    <n v="50"/>
  </r>
  <r>
    <s v="010052"/>
    <s v="Ballycrogue, Kellistown, Co. Carlow"/>
    <s v="2011"/>
    <s v="2011"/>
    <s v="CD150C3"/>
    <s v="Females"/>
    <s v="Number"/>
    <n v="52"/>
  </r>
  <r>
    <s v="010052"/>
    <s v="Ballycrogue, Kellistown, Co. Carlow"/>
    <s v="2011"/>
    <s v="2011"/>
    <s v="CD150C4"/>
    <s v="Private households occupied"/>
    <s v="Number"/>
    <n v="33"/>
  </r>
  <r>
    <s v="010052"/>
    <s v="Ballycrogue, Kellistown, Co. Carlow"/>
    <s v="2011"/>
    <s v="2011"/>
    <s v="CD150C5"/>
    <s v="Private households unoccupied"/>
    <s v="Number"/>
    <n v="7"/>
  </r>
  <r>
    <s v="010052"/>
    <s v="Ballycrogue, Kellistown, Co. Carlow"/>
    <s v="2011"/>
    <s v="2011"/>
    <s v="CD150C6"/>
    <s v="Vacant dwellings"/>
    <s v="Number"/>
    <n v="7"/>
  </r>
  <r>
    <s v="010052"/>
    <s v="Ballycrogue, Kellistown, Co. Carlow"/>
    <s v="2011"/>
    <s v="2011"/>
    <s v="CD150C7"/>
    <s v="Housing stock"/>
    <s v="Number"/>
    <n v="40"/>
  </r>
  <r>
    <s v="010052"/>
    <s v="Ballycrogue, Kellistown, Co. Carlow"/>
    <s v="2011"/>
    <s v="2011"/>
    <s v="CD150C8"/>
    <s v="Vacancy rate"/>
    <s v="%"/>
    <n v="17.5"/>
  </r>
  <r>
    <s v="010053"/>
    <s v="Ballycurragh, Rathrush, Co. Carlow"/>
    <s v="2011"/>
    <s v="2011"/>
    <s v="CD150C1"/>
    <s v="Population"/>
    <s v="Number"/>
    <s v=""/>
  </r>
  <r>
    <s v="010053"/>
    <s v="Ballycurragh, Rathrush, Co. Carlow"/>
    <s v="2011"/>
    <s v="2011"/>
    <s v="CD150C2"/>
    <s v="Males"/>
    <s v="Number"/>
    <s v=""/>
  </r>
  <r>
    <s v="010053"/>
    <s v="Ballycurragh, Rathrush, Co. Carlow"/>
    <s v="2011"/>
    <s v="2011"/>
    <s v="CD150C3"/>
    <s v="Females"/>
    <s v="Number"/>
    <s v=""/>
  </r>
  <r>
    <s v="010053"/>
    <s v="Ballycurragh, Rathrush, Co. Carlow"/>
    <s v="2011"/>
    <s v="2011"/>
    <s v="CD150C4"/>
    <s v="Private households occupied"/>
    <s v="Number"/>
    <s v=""/>
  </r>
  <r>
    <s v="010053"/>
    <s v="Ballycurragh, Rathrush, Co. Carlow"/>
    <s v="2011"/>
    <s v="2011"/>
    <s v="CD150C5"/>
    <s v="Private households unoccupied"/>
    <s v="Number"/>
    <s v=""/>
  </r>
  <r>
    <s v="010053"/>
    <s v="Ballycurragh, Rathrush, Co. Carlow"/>
    <s v="2011"/>
    <s v="2011"/>
    <s v="CD150C6"/>
    <s v="Vacant dwellings"/>
    <s v="Number"/>
    <s v=""/>
  </r>
  <r>
    <s v="010053"/>
    <s v="Ballycurragh, Rathrush, Co. Carlow"/>
    <s v="2011"/>
    <s v="2011"/>
    <s v="CD150C7"/>
    <s v="Housing stock"/>
    <s v="Number"/>
    <s v=""/>
  </r>
  <r>
    <s v="010053"/>
    <s v="Ballycurragh, Rathrush, Co. Carlow"/>
    <s v="2011"/>
    <s v="2011"/>
    <s v="CD150C8"/>
    <s v="Vacancy rate"/>
    <s v="%"/>
    <s v=""/>
  </r>
  <r>
    <s v="010054"/>
    <s v="Ballydarton, Fennagh, Co. Carlow"/>
    <s v="2011"/>
    <s v="2011"/>
    <s v="CD150C1"/>
    <s v="Population"/>
    <s v="Number"/>
    <n v="53"/>
  </r>
  <r>
    <s v="010054"/>
    <s v="Ballydarton, Fennagh, Co. Carlow"/>
    <s v="2011"/>
    <s v="2011"/>
    <s v="CD150C2"/>
    <s v="Males"/>
    <s v="Number"/>
    <n v="27"/>
  </r>
  <r>
    <s v="010054"/>
    <s v="Ballydarton, Fennagh, Co. Carlow"/>
    <s v="2011"/>
    <s v="2011"/>
    <s v="CD150C3"/>
    <s v="Females"/>
    <s v="Number"/>
    <n v="26"/>
  </r>
  <r>
    <s v="010054"/>
    <s v="Ballydarton, Fennagh, Co. Carlow"/>
    <s v="2011"/>
    <s v="2011"/>
    <s v="CD150C4"/>
    <s v="Private households occupied"/>
    <s v="Number"/>
    <n v="16"/>
  </r>
  <r>
    <s v="010054"/>
    <s v="Ballydarton, Fennagh, Co. Carlow"/>
    <s v="2011"/>
    <s v="2011"/>
    <s v="CD150C5"/>
    <s v="Private households unoccupied"/>
    <s v="Number"/>
    <n v="4"/>
  </r>
  <r>
    <s v="010054"/>
    <s v="Ballydarton, Fennagh, Co. Carlow"/>
    <s v="2011"/>
    <s v="2011"/>
    <s v="CD150C6"/>
    <s v="Vacant dwellings"/>
    <s v="Number"/>
    <n v="4"/>
  </r>
  <r>
    <s v="010054"/>
    <s v="Ballydarton, Fennagh, Co. Carlow"/>
    <s v="2011"/>
    <s v="2011"/>
    <s v="CD150C7"/>
    <s v="Housing stock"/>
    <s v="Number"/>
    <n v="20"/>
  </r>
  <r>
    <s v="010054"/>
    <s v="Ballydarton, Fennagh, Co. Carlow"/>
    <s v="2011"/>
    <s v="2011"/>
    <s v="CD150C8"/>
    <s v="Vacancy rate"/>
    <s v="%"/>
    <n v="20"/>
  </r>
  <r>
    <s v="010055"/>
    <s v="Ballyduff, Clonmore, Co. Carlow"/>
    <s v="2011"/>
    <s v="2011"/>
    <s v="CD150C1"/>
    <s v="Population"/>
    <s v="Number"/>
    <n v="30"/>
  </r>
  <r>
    <s v="010055"/>
    <s v="Ballyduff, Clonmore, Co. Carlow"/>
    <s v="2011"/>
    <s v="2011"/>
    <s v="CD150C2"/>
    <s v="Males"/>
    <s v="Number"/>
    <n v="13"/>
  </r>
  <r>
    <s v="010055"/>
    <s v="Ballyduff, Clonmore, Co. Carlow"/>
    <s v="2011"/>
    <s v="2011"/>
    <s v="CD150C3"/>
    <s v="Females"/>
    <s v="Number"/>
    <n v="17"/>
  </r>
  <r>
    <s v="010055"/>
    <s v="Ballyduff, Clonmore, Co. Carlow"/>
    <s v="2011"/>
    <s v="2011"/>
    <s v="CD150C4"/>
    <s v="Private households occupied"/>
    <s v="Number"/>
    <n v="10"/>
  </r>
  <r>
    <s v="010055"/>
    <s v="Ballyduff, Clonmore, Co. Carlow"/>
    <s v="2011"/>
    <s v="2011"/>
    <s v="CD150C5"/>
    <s v="Private households unoccupied"/>
    <s v="Number"/>
    <n v="1"/>
  </r>
  <r>
    <s v="010055"/>
    <s v="Ballyduff, Clonmore, Co. Carlow"/>
    <s v="2011"/>
    <s v="2011"/>
    <s v="CD150C6"/>
    <s v="Vacant dwellings"/>
    <s v="Number"/>
    <n v="1"/>
  </r>
  <r>
    <s v="010055"/>
    <s v="Ballyduff, Clonmore, Co. Carlow"/>
    <s v="2011"/>
    <s v="2011"/>
    <s v="CD150C7"/>
    <s v="Housing stock"/>
    <s v="Number"/>
    <n v="11"/>
  </r>
  <r>
    <s v="010055"/>
    <s v="Ballyduff, Clonmore, Co. Carlow"/>
    <s v="2011"/>
    <s v="2011"/>
    <s v="CD150C8"/>
    <s v="Vacancy rate"/>
    <s v="%"/>
    <n v="9.1"/>
  </r>
  <r>
    <s v="010056"/>
    <s v="Ballyedmond, Hacketstown, Co. Carlow"/>
    <s v="2011"/>
    <s v="2011"/>
    <s v="CD150C1"/>
    <s v="Population"/>
    <s v="Number"/>
    <n v="30"/>
  </r>
  <r>
    <s v="010056"/>
    <s v="Ballyedmond, Hacketstown, Co. Carlow"/>
    <s v="2011"/>
    <s v="2011"/>
    <s v="CD150C2"/>
    <s v="Males"/>
    <s v="Number"/>
    <n v="14"/>
  </r>
  <r>
    <s v="010056"/>
    <s v="Ballyedmond, Hacketstown, Co. Carlow"/>
    <s v="2011"/>
    <s v="2011"/>
    <s v="CD150C3"/>
    <s v="Females"/>
    <s v="Number"/>
    <n v="16"/>
  </r>
  <r>
    <s v="010056"/>
    <s v="Ballyedmond, Hacketstown, Co. Carlow"/>
    <s v="2011"/>
    <s v="2011"/>
    <s v="CD150C4"/>
    <s v="Private households occupied"/>
    <s v="Number"/>
    <n v="9"/>
  </r>
  <r>
    <s v="010056"/>
    <s v="Ballyedmond, Hacketstown, Co. Carlow"/>
    <s v="2011"/>
    <s v="2011"/>
    <s v="CD150C5"/>
    <s v="Private households unoccupied"/>
    <s v="Number"/>
    <n v="0"/>
  </r>
  <r>
    <s v="010056"/>
    <s v="Ballyedmond, Hacketstown, Co. Carlow"/>
    <s v="2011"/>
    <s v="2011"/>
    <s v="CD150C6"/>
    <s v="Vacant dwellings"/>
    <s v="Number"/>
    <n v="0"/>
  </r>
  <r>
    <s v="010056"/>
    <s v="Ballyedmond, Hacketstown, Co. Carlow"/>
    <s v="2011"/>
    <s v="2011"/>
    <s v="CD150C7"/>
    <s v="Housing stock"/>
    <s v="Number"/>
    <n v="9"/>
  </r>
  <r>
    <s v="010056"/>
    <s v="Ballyedmond, Hacketstown, Co. Carlow"/>
    <s v="2011"/>
    <s v="2011"/>
    <s v="CD150C8"/>
    <s v="Vacancy rate"/>
    <s v="%"/>
    <n v="0"/>
  </r>
  <r>
    <s v="010057"/>
    <s v="Ballyellin and Tomdarragh, Ballyellin, Co. Carlow"/>
    <s v="2011"/>
    <s v="2011"/>
    <s v="CD150C1"/>
    <s v="Population"/>
    <s v="Number"/>
    <n v="113"/>
  </r>
  <r>
    <s v="010057"/>
    <s v="Ballyellin and Tomdarragh, Ballyellin, Co. Carlow"/>
    <s v="2011"/>
    <s v="2011"/>
    <s v="CD150C2"/>
    <s v="Males"/>
    <s v="Number"/>
    <n v="61"/>
  </r>
  <r>
    <s v="010057"/>
    <s v="Ballyellin and Tomdarragh, Ballyellin, Co. Carlow"/>
    <s v="2011"/>
    <s v="2011"/>
    <s v="CD150C3"/>
    <s v="Females"/>
    <s v="Number"/>
    <n v="52"/>
  </r>
  <r>
    <s v="010057"/>
    <s v="Ballyellin and Tomdarragh, Ballyellin, Co. Carlow"/>
    <s v="2011"/>
    <s v="2011"/>
    <s v="CD150C4"/>
    <s v="Private households occupied"/>
    <s v="Number"/>
    <n v="41"/>
  </r>
  <r>
    <s v="010057"/>
    <s v="Ballyellin and Tomdarragh, Ballyellin, Co. Carlow"/>
    <s v="2011"/>
    <s v="2011"/>
    <s v="CD150C5"/>
    <s v="Private households unoccupied"/>
    <s v="Number"/>
    <n v="4"/>
  </r>
  <r>
    <s v="010057"/>
    <s v="Ballyellin and Tomdarragh, Ballyellin, Co. Carlow"/>
    <s v="2011"/>
    <s v="2011"/>
    <s v="CD150C6"/>
    <s v="Vacant dwellings"/>
    <s v="Number"/>
    <n v="4"/>
  </r>
  <r>
    <s v="010057"/>
    <s v="Ballyellin and Tomdarragh, Ballyellin, Co. Carlow"/>
    <s v="2011"/>
    <s v="2011"/>
    <s v="CD150C7"/>
    <s v="Housing stock"/>
    <s v="Number"/>
    <n v="45"/>
  </r>
  <r>
    <s v="010057"/>
    <s v="Ballyellin and Tomdarragh, Ballyellin, Co. Carlow"/>
    <s v="2011"/>
    <s v="2011"/>
    <s v="CD150C8"/>
    <s v="Vacancy rate"/>
    <s v="%"/>
    <n v="8.9"/>
  </r>
  <r>
    <s v="010058"/>
    <s v="Ballyfeanan or Ballywhinnin (St. Mullin's Lower By), Ballyellin, Co. Carlow"/>
    <s v="2011"/>
    <s v="2011"/>
    <s v="CD150C1"/>
    <s v="Population"/>
    <s v="Number"/>
    <n v="38"/>
  </r>
  <r>
    <s v="010058"/>
    <s v="Ballyfeanan or Ballywhinnin (St. Mullin's Lower By), Ballyellin, Co. Carlow"/>
    <s v="2011"/>
    <s v="2011"/>
    <s v="CD150C2"/>
    <s v="Males"/>
    <s v="Number"/>
    <n v="16"/>
  </r>
  <r>
    <s v="010058"/>
    <s v="Ballyfeanan or Ballywhinnin (St. Mullin's Lower By), Ballyellin, Co. Carlow"/>
    <s v="2011"/>
    <s v="2011"/>
    <s v="CD150C3"/>
    <s v="Females"/>
    <s v="Number"/>
    <n v="22"/>
  </r>
  <r>
    <s v="010058"/>
    <s v="Ballyfeanan or Ballywhinnin (St. Mullin's Lower By), Ballyellin, Co. Carlow"/>
    <s v="2011"/>
    <s v="2011"/>
    <s v="CD150C4"/>
    <s v="Private households occupied"/>
    <s v="Number"/>
    <n v="12"/>
  </r>
  <r>
    <s v="010058"/>
    <s v="Ballyfeanan or Ballywhinnin (St. Mullin's Lower By), Ballyellin, Co. Carlow"/>
    <s v="2011"/>
    <s v="2011"/>
    <s v="CD150C5"/>
    <s v="Private households unoccupied"/>
    <s v="Number"/>
    <n v="0"/>
  </r>
  <r>
    <s v="010058"/>
    <s v="Ballyfeanan or Ballywhinnin (St. Mullin's Lower By), Ballyellin, Co. Carlow"/>
    <s v="2011"/>
    <s v="2011"/>
    <s v="CD150C6"/>
    <s v="Vacant dwellings"/>
    <s v="Number"/>
    <n v="0"/>
  </r>
  <r>
    <s v="010058"/>
    <s v="Ballyfeanan or Ballywhinnin (St. Mullin's Lower By), Ballyellin, Co. Carlow"/>
    <s v="2011"/>
    <s v="2011"/>
    <s v="CD150C7"/>
    <s v="Housing stock"/>
    <s v="Number"/>
    <n v="12"/>
  </r>
  <r>
    <s v="010058"/>
    <s v="Ballyfeanan or Ballywhinnin (St. Mullin's Lower By), Ballyellin, Co. Carlow"/>
    <s v="2011"/>
    <s v="2011"/>
    <s v="CD150C8"/>
    <s v="Vacancy rate"/>
    <s v="%"/>
    <n v="0"/>
  </r>
  <r>
    <s v="010059"/>
    <s v="Ballyfeanan or Ballywhinnin (Idrone East By), Ballyellin, Co. Carlow"/>
    <s v="2011"/>
    <s v="2011"/>
    <s v="CD150C1"/>
    <s v="Population"/>
    <s v="Number"/>
    <n v="17"/>
  </r>
  <r>
    <s v="010059"/>
    <s v="Ballyfeanan or Ballywhinnin (Idrone East By), Ballyellin, Co. Carlow"/>
    <s v="2011"/>
    <s v="2011"/>
    <s v="CD150C2"/>
    <s v="Males"/>
    <s v="Number"/>
    <n v="8"/>
  </r>
  <r>
    <s v="010059"/>
    <s v="Ballyfeanan or Ballywhinnin (Idrone East By), Ballyellin, Co. Carlow"/>
    <s v="2011"/>
    <s v="2011"/>
    <s v="CD150C3"/>
    <s v="Females"/>
    <s v="Number"/>
    <n v="9"/>
  </r>
  <r>
    <s v="010059"/>
    <s v="Ballyfeanan or Ballywhinnin (Idrone East By), Ballyellin, Co. Carlow"/>
    <s v="2011"/>
    <s v="2011"/>
    <s v="CD150C4"/>
    <s v="Private households occupied"/>
    <s v="Number"/>
    <n v="6"/>
  </r>
  <r>
    <s v="010059"/>
    <s v="Ballyfeanan or Ballywhinnin (Idrone East By), Ballyellin, Co. Carlow"/>
    <s v="2011"/>
    <s v="2011"/>
    <s v="CD150C5"/>
    <s v="Private households unoccupied"/>
    <s v="Number"/>
    <n v="0"/>
  </r>
  <r>
    <s v="010059"/>
    <s v="Ballyfeanan or Ballywhinnin (Idrone East By), Ballyellin, Co. Carlow"/>
    <s v="2011"/>
    <s v="2011"/>
    <s v="CD150C6"/>
    <s v="Vacant dwellings"/>
    <s v="Number"/>
    <n v="0"/>
  </r>
  <r>
    <s v="010059"/>
    <s v="Ballyfeanan or Ballywhinnin (Idrone East By), Ballyellin, Co. Carlow"/>
    <s v="2011"/>
    <s v="2011"/>
    <s v="CD150C7"/>
    <s v="Housing stock"/>
    <s v="Number"/>
    <n v="6"/>
  </r>
  <r>
    <s v="010059"/>
    <s v="Ballyfeanan or Ballywhinnin (Idrone East By), Ballyellin, Co. Carlow"/>
    <s v="2011"/>
    <s v="2011"/>
    <s v="CD150C8"/>
    <s v="Vacancy rate"/>
    <s v="%"/>
    <n v="0"/>
  </r>
  <r>
    <s v="010060"/>
    <s v="Ballygarret or Sandbrook, Rathrush, Co. Carlow"/>
    <s v="2011"/>
    <s v="2011"/>
    <s v="CD150C1"/>
    <s v="Population"/>
    <s v="Number"/>
    <n v="17"/>
  </r>
  <r>
    <s v="010060"/>
    <s v="Ballygarret or Sandbrook, Rathrush, Co. Carlow"/>
    <s v="2011"/>
    <s v="2011"/>
    <s v="CD150C2"/>
    <s v="Males"/>
    <s v="Number"/>
    <n v="9"/>
  </r>
  <r>
    <s v="010060"/>
    <s v="Ballygarret or Sandbrook, Rathrush, Co. Carlow"/>
    <s v="2011"/>
    <s v="2011"/>
    <s v="CD150C3"/>
    <s v="Females"/>
    <s v="Number"/>
    <n v="8"/>
  </r>
  <r>
    <s v="010060"/>
    <s v="Ballygarret or Sandbrook, Rathrush, Co. Carlow"/>
    <s v="2011"/>
    <s v="2011"/>
    <s v="CD150C4"/>
    <s v="Private households occupied"/>
    <s v="Number"/>
    <n v="7"/>
  </r>
  <r>
    <s v="010060"/>
    <s v="Ballygarret or Sandbrook, Rathrush, Co. Carlow"/>
    <s v="2011"/>
    <s v="2011"/>
    <s v="CD150C5"/>
    <s v="Private households unoccupied"/>
    <s v="Number"/>
    <n v="0"/>
  </r>
  <r>
    <s v="010060"/>
    <s v="Ballygarret or Sandbrook, Rathrush, Co. Carlow"/>
    <s v="2011"/>
    <s v="2011"/>
    <s v="CD150C6"/>
    <s v="Vacant dwellings"/>
    <s v="Number"/>
    <n v="0"/>
  </r>
  <r>
    <s v="010060"/>
    <s v="Ballygarret or Sandbrook, Rathrush, Co. Carlow"/>
    <s v="2011"/>
    <s v="2011"/>
    <s v="CD150C7"/>
    <s v="Housing stock"/>
    <s v="Number"/>
    <n v="7"/>
  </r>
  <r>
    <s v="010060"/>
    <s v="Ballygarret or Sandbrook, Rathrush, Co. Carlow"/>
    <s v="2011"/>
    <s v="2011"/>
    <s v="CD150C8"/>
    <s v="Vacancy rate"/>
    <s v="%"/>
    <n v="0"/>
  </r>
  <r>
    <s v="010061"/>
    <s v="Ballyglisheen, Ballymurphy, Co. Carlow"/>
    <s v="2011"/>
    <s v="2011"/>
    <s v="CD150C1"/>
    <s v="Population"/>
    <s v="Number"/>
    <n v="34"/>
  </r>
  <r>
    <s v="010061"/>
    <s v="Ballyglisheen, Ballymurphy, Co. Carlow"/>
    <s v="2011"/>
    <s v="2011"/>
    <s v="CD150C2"/>
    <s v="Males"/>
    <s v="Number"/>
    <n v="19"/>
  </r>
  <r>
    <s v="010061"/>
    <s v="Ballyglisheen, Ballymurphy, Co. Carlow"/>
    <s v="2011"/>
    <s v="2011"/>
    <s v="CD150C3"/>
    <s v="Females"/>
    <s v="Number"/>
    <n v="15"/>
  </r>
  <r>
    <s v="010061"/>
    <s v="Ballyglisheen, Ballymurphy, Co. Carlow"/>
    <s v="2011"/>
    <s v="2011"/>
    <s v="CD150C4"/>
    <s v="Private households occupied"/>
    <s v="Number"/>
    <n v="13"/>
  </r>
  <r>
    <s v="010061"/>
    <s v="Ballyglisheen, Ballymurphy, Co. Carlow"/>
    <s v="2011"/>
    <s v="2011"/>
    <s v="CD150C5"/>
    <s v="Private households unoccupied"/>
    <s v="Number"/>
    <n v="2"/>
  </r>
  <r>
    <s v="010061"/>
    <s v="Ballyglisheen, Ballymurphy, Co. Carlow"/>
    <s v="2011"/>
    <s v="2011"/>
    <s v="CD150C6"/>
    <s v="Vacant dwellings"/>
    <s v="Number"/>
    <n v="2"/>
  </r>
  <r>
    <s v="010061"/>
    <s v="Ballyglisheen, Ballymurphy, Co. Carlow"/>
    <s v="2011"/>
    <s v="2011"/>
    <s v="CD150C7"/>
    <s v="Housing stock"/>
    <s v="Number"/>
    <n v="15"/>
  </r>
  <r>
    <s v="010061"/>
    <s v="Ballyglisheen, Ballymurphy, Co. Carlow"/>
    <s v="2011"/>
    <s v="2011"/>
    <s v="CD150C8"/>
    <s v="Vacancy rate"/>
    <s v="%"/>
    <n v="13.3"/>
  </r>
  <r>
    <s v="010062"/>
    <s v="Ballygowan, Clogrenan, Co. Carlow"/>
    <s v="2011"/>
    <s v="2011"/>
    <s v="CD150C1"/>
    <s v="Population"/>
    <s v="Number"/>
    <n v="80"/>
  </r>
  <r>
    <s v="010062"/>
    <s v="Ballygowan, Clogrenan, Co. Carlow"/>
    <s v="2011"/>
    <s v="2011"/>
    <s v="CD150C2"/>
    <s v="Males"/>
    <s v="Number"/>
    <n v="38"/>
  </r>
  <r>
    <s v="010062"/>
    <s v="Ballygowan, Clogrenan, Co. Carlow"/>
    <s v="2011"/>
    <s v="2011"/>
    <s v="CD150C3"/>
    <s v="Females"/>
    <s v="Number"/>
    <n v="42"/>
  </r>
  <r>
    <s v="010062"/>
    <s v="Ballygowan, Clogrenan, Co. Carlow"/>
    <s v="2011"/>
    <s v="2011"/>
    <s v="CD150C4"/>
    <s v="Private households occupied"/>
    <s v="Number"/>
    <n v="31"/>
  </r>
  <r>
    <s v="010062"/>
    <s v="Ballygowan, Clogrenan, Co. Carlow"/>
    <s v="2011"/>
    <s v="2011"/>
    <s v="CD150C5"/>
    <s v="Private households unoccupied"/>
    <s v="Number"/>
    <n v="1"/>
  </r>
  <r>
    <s v="010062"/>
    <s v="Ballygowan, Clogrenan, Co. Carlow"/>
    <s v="2011"/>
    <s v="2011"/>
    <s v="CD150C6"/>
    <s v="Vacant dwellings"/>
    <s v="Number"/>
    <n v="1"/>
  </r>
  <r>
    <s v="010062"/>
    <s v="Ballygowan, Clogrenan, Co. Carlow"/>
    <s v="2011"/>
    <s v="2011"/>
    <s v="CD150C7"/>
    <s v="Housing stock"/>
    <s v="Number"/>
    <n v="32"/>
  </r>
  <r>
    <s v="010062"/>
    <s v="Ballygowan, Clogrenan, Co. Carlow"/>
    <s v="2011"/>
    <s v="2011"/>
    <s v="CD150C8"/>
    <s v="Vacancy rate"/>
    <s v="%"/>
    <n v="3.1"/>
  </r>
  <r>
    <s v="010063"/>
    <s v="Ballygraney, Borris, Co. Carlow"/>
    <s v="2011"/>
    <s v="2011"/>
    <s v="CD150C1"/>
    <s v="Population"/>
    <s v="Number"/>
    <s v=""/>
  </r>
  <r>
    <s v="010063"/>
    <s v="Ballygraney, Borris, Co. Carlow"/>
    <s v="2011"/>
    <s v="2011"/>
    <s v="CD150C2"/>
    <s v="Males"/>
    <s v="Number"/>
    <s v=""/>
  </r>
  <r>
    <s v="010063"/>
    <s v="Ballygraney, Borris, Co. Carlow"/>
    <s v="2011"/>
    <s v="2011"/>
    <s v="CD150C3"/>
    <s v="Females"/>
    <s v="Number"/>
    <s v=""/>
  </r>
  <r>
    <s v="010063"/>
    <s v="Ballygraney, Borris, Co. Carlow"/>
    <s v="2011"/>
    <s v="2011"/>
    <s v="CD150C4"/>
    <s v="Private households occupied"/>
    <s v="Number"/>
    <s v=""/>
  </r>
  <r>
    <s v="010063"/>
    <s v="Ballygraney, Borris, Co. Carlow"/>
    <s v="2011"/>
    <s v="2011"/>
    <s v="CD150C5"/>
    <s v="Private households unoccupied"/>
    <s v="Number"/>
    <s v=""/>
  </r>
  <r>
    <s v="010063"/>
    <s v="Ballygraney, Borris, Co. Carlow"/>
    <s v="2011"/>
    <s v="2011"/>
    <s v="CD150C6"/>
    <s v="Vacant dwellings"/>
    <s v="Number"/>
    <s v=""/>
  </r>
  <r>
    <s v="010063"/>
    <s v="Ballygraney, Borris, Co. Carlow"/>
    <s v="2011"/>
    <s v="2011"/>
    <s v="CD150C7"/>
    <s v="Housing stock"/>
    <s v="Number"/>
    <s v=""/>
  </r>
  <r>
    <s v="010063"/>
    <s v="Ballygraney, Borris, Co. Carlow"/>
    <s v="2011"/>
    <s v="2011"/>
    <s v="CD150C8"/>
    <s v="Vacancy rate"/>
    <s v="%"/>
    <s v=""/>
  </r>
  <r>
    <s v="010064"/>
    <s v="Ballyhacket Lower, Kineagh, Co. Carlow"/>
    <s v="2011"/>
    <s v="2011"/>
    <s v="CD150C1"/>
    <s v="Population"/>
    <s v="Number"/>
    <n v="83"/>
  </r>
  <r>
    <s v="010064"/>
    <s v="Ballyhacket Lower, Kineagh, Co. Carlow"/>
    <s v="2011"/>
    <s v="2011"/>
    <s v="CD150C2"/>
    <s v="Males"/>
    <s v="Number"/>
    <n v="39"/>
  </r>
  <r>
    <s v="010064"/>
    <s v="Ballyhacket Lower, Kineagh, Co. Carlow"/>
    <s v="2011"/>
    <s v="2011"/>
    <s v="CD150C3"/>
    <s v="Females"/>
    <s v="Number"/>
    <n v="44"/>
  </r>
  <r>
    <s v="010064"/>
    <s v="Ballyhacket Lower, Kineagh, Co. Carlow"/>
    <s v="2011"/>
    <s v="2011"/>
    <s v="CD150C4"/>
    <s v="Private households occupied"/>
    <s v="Number"/>
    <n v="26"/>
  </r>
  <r>
    <s v="010064"/>
    <s v="Ballyhacket Lower, Kineagh, Co. Carlow"/>
    <s v="2011"/>
    <s v="2011"/>
    <s v="CD150C5"/>
    <s v="Private households unoccupied"/>
    <s v="Number"/>
    <n v="1"/>
  </r>
  <r>
    <s v="010064"/>
    <s v="Ballyhacket Lower, Kineagh, Co. Carlow"/>
    <s v="2011"/>
    <s v="2011"/>
    <s v="CD150C6"/>
    <s v="Vacant dwellings"/>
    <s v="Number"/>
    <n v="1"/>
  </r>
  <r>
    <s v="010064"/>
    <s v="Ballyhacket Lower, Kineagh, Co. Carlow"/>
    <s v="2011"/>
    <s v="2011"/>
    <s v="CD150C7"/>
    <s v="Housing stock"/>
    <s v="Number"/>
    <n v="27"/>
  </r>
  <r>
    <s v="010064"/>
    <s v="Ballyhacket Lower, Kineagh, Co. Carlow"/>
    <s v="2011"/>
    <s v="2011"/>
    <s v="CD150C8"/>
    <s v="Vacancy rate"/>
    <s v="%"/>
    <n v="3.7"/>
  </r>
  <r>
    <s v="010065"/>
    <s v="Ballyhacket Upper, Kineagh, Co. Carlow"/>
    <s v="2011"/>
    <s v="2011"/>
    <s v="CD150C1"/>
    <s v="Population"/>
    <s v="Number"/>
    <n v="9"/>
  </r>
  <r>
    <s v="010065"/>
    <s v="Ballyhacket Upper, Kineagh, Co. Carlow"/>
    <s v="2011"/>
    <s v="2011"/>
    <s v="CD150C2"/>
    <s v="Males"/>
    <s v="Number"/>
    <n v="7"/>
  </r>
  <r>
    <s v="010065"/>
    <s v="Ballyhacket Upper, Kineagh, Co. Carlow"/>
    <s v="2011"/>
    <s v="2011"/>
    <s v="CD150C3"/>
    <s v="Females"/>
    <s v="Number"/>
    <n v="2"/>
  </r>
  <r>
    <s v="010065"/>
    <s v="Ballyhacket Upper, Kineagh, Co. Carlow"/>
    <s v="2011"/>
    <s v="2011"/>
    <s v="CD150C4"/>
    <s v="Private households occupied"/>
    <s v="Number"/>
    <n v="5"/>
  </r>
  <r>
    <s v="010065"/>
    <s v="Ballyhacket Upper, Kineagh, Co. Carlow"/>
    <s v="2011"/>
    <s v="2011"/>
    <s v="CD150C5"/>
    <s v="Private households unoccupied"/>
    <s v="Number"/>
    <n v="2"/>
  </r>
  <r>
    <s v="010065"/>
    <s v="Ballyhacket Upper, Kineagh, Co. Carlow"/>
    <s v="2011"/>
    <s v="2011"/>
    <s v="CD150C6"/>
    <s v="Vacant dwellings"/>
    <s v="Number"/>
    <n v="2"/>
  </r>
  <r>
    <s v="010065"/>
    <s v="Ballyhacket Upper, Kineagh, Co. Carlow"/>
    <s v="2011"/>
    <s v="2011"/>
    <s v="CD150C7"/>
    <s v="Housing stock"/>
    <s v="Number"/>
    <n v="7"/>
  </r>
  <r>
    <s v="010065"/>
    <s v="Ballyhacket Upper, Kineagh, Co. Carlow"/>
    <s v="2011"/>
    <s v="2011"/>
    <s v="CD150C8"/>
    <s v="Vacancy rate"/>
    <s v="%"/>
    <n v="28.6"/>
  </r>
  <r>
    <s v="010066"/>
    <s v="Ballyhegan, Marley, Co. Carlow"/>
    <s v="2011"/>
    <s v="2011"/>
    <s v="CD150C1"/>
    <s v="Population"/>
    <s v="Number"/>
    <n v="15"/>
  </r>
  <r>
    <s v="010066"/>
    <s v="Ballyhegan, Marley, Co. Carlow"/>
    <s v="2011"/>
    <s v="2011"/>
    <s v="CD150C2"/>
    <s v="Males"/>
    <s v="Number"/>
    <n v="11"/>
  </r>
  <r>
    <s v="010066"/>
    <s v="Ballyhegan, Marley, Co. Carlow"/>
    <s v="2011"/>
    <s v="2011"/>
    <s v="CD150C3"/>
    <s v="Females"/>
    <s v="Number"/>
    <n v="4"/>
  </r>
  <r>
    <s v="010066"/>
    <s v="Ballyhegan, Marley, Co. Carlow"/>
    <s v="2011"/>
    <s v="2011"/>
    <s v="CD150C4"/>
    <s v="Private households occupied"/>
    <s v="Number"/>
    <n v="6"/>
  </r>
  <r>
    <s v="010066"/>
    <s v="Ballyhegan, Marley, Co. Carlow"/>
    <s v="2011"/>
    <s v="2011"/>
    <s v="CD150C5"/>
    <s v="Private households unoccupied"/>
    <s v="Number"/>
    <n v="0"/>
  </r>
  <r>
    <s v="010066"/>
    <s v="Ballyhegan, Marley, Co. Carlow"/>
    <s v="2011"/>
    <s v="2011"/>
    <s v="CD150C6"/>
    <s v="Vacant dwellings"/>
    <s v="Number"/>
    <n v="0"/>
  </r>
  <r>
    <s v="010066"/>
    <s v="Ballyhegan, Marley, Co. Carlow"/>
    <s v="2011"/>
    <s v="2011"/>
    <s v="CD150C7"/>
    <s v="Housing stock"/>
    <s v="Number"/>
    <n v="6"/>
  </r>
  <r>
    <s v="010066"/>
    <s v="Ballyhegan, Marley, Co. Carlow"/>
    <s v="2011"/>
    <s v="2011"/>
    <s v="CD150C8"/>
    <s v="Vacancy rate"/>
    <s v="%"/>
    <n v="0"/>
  </r>
  <r>
    <s v="010067"/>
    <s v="Ballyine, Kyle, Co. Carlow"/>
    <s v="2011"/>
    <s v="2011"/>
    <s v="CD150C1"/>
    <s v="Population"/>
    <s v="Number"/>
    <n v="42"/>
  </r>
  <r>
    <s v="010067"/>
    <s v="Ballyine, Kyle, Co. Carlow"/>
    <s v="2011"/>
    <s v="2011"/>
    <s v="CD150C2"/>
    <s v="Males"/>
    <s v="Number"/>
    <n v="22"/>
  </r>
  <r>
    <s v="010067"/>
    <s v="Ballyine, Kyle, Co. Carlow"/>
    <s v="2011"/>
    <s v="2011"/>
    <s v="CD150C3"/>
    <s v="Females"/>
    <s v="Number"/>
    <n v="20"/>
  </r>
  <r>
    <s v="010067"/>
    <s v="Ballyine, Kyle, Co. Carlow"/>
    <s v="2011"/>
    <s v="2011"/>
    <s v="CD150C4"/>
    <s v="Private households occupied"/>
    <s v="Number"/>
    <n v="12"/>
  </r>
  <r>
    <s v="010067"/>
    <s v="Ballyine, Kyle, Co. Carlow"/>
    <s v="2011"/>
    <s v="2011"/>
    <s v="CD150C5"/>
    <s v="Private households unoccupied"/>
    <s v="Number"/>
    <n v="2"/>
  </r>
  <r>
    <s v="010067"/>
    <s v="Ballyine, Kyle, Co. Carlow"/>
    <s v="2011"/>
    <s v="2011"/>
    <s v="CD150C6"/>
    <s v="Vacant dwellings"/>
    <s v="Number"/>
    <n v="2"/>
  </r>
  <r>
    <s v="010067"/>
    <s v="Ballyine, Kyle, Co. Carlow"/>
    <s v="2011"/>
    <s v="2011"/>
    <s v="CD150C7"/>
    <s v="Housing stock"/>
    <s v="Number"/>
    <n v="14"/>
  </r>
  <r>
    <s v="010067"/>
    <s v="Ballyine, Kyle, Co. Carlow"/>
    <s v="2011"/>
    <s v="2011"/>
    <s v="CD150C8"/>
    <s v="Vacancy rate"/>
    <s v="%"/>
    <n v="14.3"/>
  </r>
  <r>
    <s v="010068"/>
    <s v="Ballykealey, Rathrush, Co. Carlow"/>
    <s v="2011"/>
    <s v="2011"/>
    <s v="CD150C1"/>
    <s v="Population"/>
    <s v="Number"/>
    <n v="270"/>
  </r>
  <r>
    <s v="010068"/>
    <s v="Ballykealey, Rathrush, Co. Carlow"/>
    <s v="2011"/>
    <s v="2011"/>
    <s v="CD150C2"/>
    <s v="Males"/>
    <s v="Number"/>
    <n v="135"/>
  </r>
  <r>
    <s v="010068"/>
    <s v="Ballykealey, Rathrush, Co. Carlow"/>
    <s v="2011"/>
    <s v="2011"/>
    <s v="CD150C3"/>
    <s v="Females"/>
    <s v="Number"/>
    <n v="135"/>
  </r>
  <r>
    <s v="010068"/>
    <s v="Ballykealey, Rathrush, Co. Carlow"/>
    <s v="2011"/>
    <s v="2011"/>
    <s v="CD150C4"/>
    <s v="Private households occupied"/>
    <s v="Number"/>
    <n v="77"/>
  </r>
  <r>
    <s v="010068"/>
    <s v="Ballykealey, Rathrush, Co. Carlow"/>
    <s v="2011"/>
    <s v="2011"/>
    <s v="CD150C5"/>
    <s v="Private households unoccupied"/>
    <s v="Number"/>
    <n v="19"/>
  </r>
  <r>
    <s v="010068"/>
    <s v="Ballykealey, Rathrush, Co. Carlow"/>
    <s v="2011"/>
    <s v="2011"/>
    <s v="CD150C6"/>
    <s v="Vacant dwellings"/>
    <s v="Number"/>
    <n v="17"/>
  </r>
  <r>
    <s v="010068"/>
    <s v="Ballykealey, Rathrush, Co. Carlow"/>
    <s v="2011"/>
    <s v="2011"/>
    <s v="CD150C7"/>
    <s v="Housing stock"/>
    <s v="Number"/>
    <n v="96"/>
  </r>
  <r>
    <s v="010068"/>
    <s v="Ballykealey, Rathrush, Co. Carlow"/>
    <s v="2011"/>
    <s v="2011"/>
    <s v="CD150C8"/>
    <s v="Vacancy rate"/>
    <s v="%"/>
    <n v="17.7"/>
  </r>
  <r>
    <s v="010070"/>
    <s v="Ballykeenan (Forth By), Shangarry, Co. Carlow"/>
    <s v="2011"/>
    <s v="2011"/>
    <s v="CD150C1"/>
    <s v="Population"/>
    <s v="Number"/>
    <n v="81"/>
  </r>
  <r>
    <s v="010070"/>
    <s v="Ballykeenan (Forth By), Shangarry, Co. Carlow"/>
    <s v="2011"/>
    <s v="2011"/>
    <s v="CD150C2"/>
    <s v="Males"/>
    <s v="Number"/>
    <n v="44"/>
  </r>
  <r>
    <s v="010070"/>
    <s v="Ballykeenan (Forth By), Shangarry, Co. Carlow"/>
    <s v="2011"/>
    <s v="2011"/>
    <s v="CD150C3"/>
    <s v="Females"/>
    <s v="Number"/>
    <n v="37"/>
  </r>
  <r>
    <s v="010070"/>
    <s v="Ballykeenan (Forth By), Shangarry, Co. Carlow"/>
    <s v="2011"/>
    <s v="2011"/>
    <s v="CD150C4"/>
    <s v="Private households occupied"/>
    <s v="Number"/>
    <n v="21"/>
  </r>
  <r>
    <s v="010070"/>
    <s v="Ballykeenan (Forth By), Shangarry, Co. Carlow"/>
    <s v="2011"/>
    <s v="2011"/>
    <s v="CD150C5"/>
    <s v="Private households unoccupied"/>
    <s v="Number"/>
    <n v="1"/>
  </r>
  <r>
    <s v="010070"/>
    <s v="Ballykeenan (Forth By), Shangarry, Co. Carlow"/>
    <s v="2011"/>
    <s v="2011"/>
    <s v="CD150C6"/>
    <s v="Vacant dwellings"/>
    <s v="Number"/>
    <n v="1"/>
  </r>
  <r>
    <s v="010070"/>
    <s v="Ballykeenan (Forth By), Shangarry, Co. Carlow"/>
    <s v="2011"/>
    <s v="2011"/>
    <s v="CD150C7"/>
    <s v="Housing stock"/>
    <s v="Number"/>
    <n v="22"/>
  </r>
  <r>
    <s v="010070"/>
    <s v="Ballykeenan (Forth By), Shangarry, Co. Carlow"/>
    <s v="2011"/>
    <s v="2011"/>
    <s v="CD150C8"/>
    <s v="Vacancy rate"/>
    <s v="%"/>
    <n v="4.5"/>
  </r>
  <r>
    <s v="010071"/>
    <s v="Ballykeenan (St. Mullin's Lower By), Marley, Co. Carlow"/>
    <s v="2011"/>
    <s v="2011"/>
    <s v="CD150C1"/>
    <s v="Population"/>
    <s v="Number"/>
    <n v="35"/>
  </r>
  <r>
    <s v="010071"/>
    <s v="Ballykeenan (St. Mullin's Lower By), Marley, Co. Carlow"/>
    <s v="2011"/>
    <s v="2011"/>
    <s v="CD150C2"/>
    <s v="Males"/>
    <s v="Number"/>
    <n v="15"/>
  </r>
  <r>
    <s v="010071"/>
    <s v="Ballykeenan (St. Mullin's Lower By), Marley, Co. Carlow"/>
    <s v="2011"/>
    <s v="2011"/>
    <s v="CD150C3"/>
    <s v="Females"/>
    <s v="Number"/>
    <n v="20"/>
  </r>
  <r>
    <s v="010071"/>
    <s v="Ballykeenan (St. Mullin's Lower By), Marley, Co. Carlow"/>
    <s v="2011"/>
    <s v="2011"/>
    <s v="CD150C4"/>
    <s v="Private households occupied"/>
    <s v="Number"/>
    <n v="12"/>
  </r>
  <r>
    <s v="010071"/>
    <s v="Ballykeenan (St. Mullin's Lower By), Marley, Co. Carlow"/>
    <s v="2011"/>
    <s v="2011"/>
    <s v="CD150C5"/>
    <s v="Private households unoccupied"/>
    <s v="Number"/>
    <n v="2"/>
  </r>
  <r>
    <s v="010071"/>
    <s v="Ballykeenan (St. Mullin's Lower By), Marley, Co. Carlow"/>
    <s v="2011"/>
    <s v="2011"/>
    <s v="CD150C6"/>
    <s v="Vacant dwellings"/>
    <s v="Number"/>
    <n v="1"/>
  </r>
  <r>
    <s v="010071"/>
    <s v="Ballykeenan (St. Mullin's Lower By), Marley, Co. Carlow"/>
    <s v="2011"/>
    <s v="2011"/>
    <s v="CD150C7"/>
    <s v="Housing stock"/>
    <s v="Number"/>
    <n v="14"/>
  </r>
  <r>
    <s v="010071"/>
    <s v="Ballykeenan (St. Mullin's Lower By), Marley, Co. Carlow"/>
    <s v="2011"/>
    <s v="2011"/>
    <s v="CD150C8"/>
    <s v="Vacancy rate"/>
    <s v="%"/>
    <n v="7.1"/>
  </r>
  <r>
    <s v="010072"/>
    <s v="Ballykilduff Lower, Haroldstown, Co. Carlow"/>
    <s v="2011"/>
    <s v="2011"/>
    <s v="CD150C1"/>
    <s v="Population"/>
    <s v="Number"/>
    <n v="21"/>
  </r>
  <r>
    <s v="010072"/>
    <s v="Ballykilduff Lower, Haroldstown, Co. Carlow"/>
    <s v="2011"/>
    <s v="2011"/>
    <s v="CD150C2"/>
    <s v="Males"/>
    <s v="Number"/>
    <n v="14"/>
  </r>
  <r>
    <s v="010072"/>
    <s v="Ballykilduff Lower, Haroldstown, Co. Carlow"/>
    <s v="2011"/>
    <s v="2011"/>
    <s v="CD150C3"/>
    <s v="Females"/>
    <s v="Number"/>
    <n v="7"/>
  </r>
  <r>
    <s v="010072"/>
    <s v="Ballykilduff Lower, Haroldstown, Co. Carlow"/>
    <s v="2011"/>
    <s v="2011"/>
    <s v="CD150C4"/>
    <s v="Private households occupied"/>
    <s v="Number"/>
    <n v="6"/>
  </r>
  <r>
    <s v="010072"/>
    <s v="Ballykilduff Lower, Haroldstown, Co. Carlow"/>
    <s v="2011"/>
    <s v="2011"/>
    <s v="CD150C5"/>
    <s v="Private households unoccupied"/>
    <s v="Number"/>
    <n v="1"/>
  </r>
  <r>
    <s v="010072"/>
    <s v="Ballykilduff Lower, Haroldstown, Co. Carlow"/>
    <s v="2011"/>
    <s v="2011"/>
    <s v="CD150C6"/>
    <s v="Vacant dwellings"/>
    <s v="Number"/>
    <n v="1"/>
  </r>
  <r>
    <s v="010072"/>
    <s v="Ballykilduff Lower, Haroldstown, Co. Carlow"/>
    <s v="2011"/>
    <s v="2011"/>
    <s v="CD150C7"/>
    <s v="Housing stock"/>
    <s v="Number"/>
    <n v="7"/>
  </r>
  <r>
    <s v="010072"/>
    <s v="Ballykilduff Lower, Haroldstown, Co. Carlow"/>
    <s v="2011"/>
    <s v="2011"/>
    <s v="CD150C8"/>
    <s v="Vacancy rate"/>
    <s v="%"/>
    <n v="14.3"/>
  </r>
  <r>
    <s v="010073"/>
    <s v="Ballykilduff Upper, Haroldstown, Co. Carlow"/>
    <s v="2011"/>
    <s v="2011"/>
    <s v="CD150C1"/>
    <s v="Population"/>
    <s v="Number"/>
    <n v="50"/>
  </r>
  <r>
    <s v="010073"/>
    <s v="Ballykilduff Upper, Haroldstown, Co. Carlow"/>
    <s v="2011"/>
    <s v="2011"/>
    <s v="CD150C2"/>
    <s v="Males"/>
    <s v="Number"/>
    <n v="23"/>
  </r>
  <r>
    <s v="010073"/>
    <s v="Ballykilduff Upper, Haroldstown, Co. Carlow"/>
    <s v="2011"/>
    <s v="2011"/>
    <s v="CD150C3"/>
    <s v="Females"/>
    <s v="Number"/>
    <n v="27"/>
  </r>
  <r>
    <s v="010073"/>
    <s v="Ballykilduff Upper, Haroldstown, Co. Carlow"/>
    <s v="2011"/>
    <s v="2011"/>
    <s v="CD150C4"/>
    <s v="Private households occupied"/>
    <s v="Number"/>
    <n v="18"/>
  </r>
  <r>
    <s v="010073"/>
    <s v="Ballykilduff Upper, Haroldstown, Co. Carlow"/>
    <s v="2011"/>
    <s v="2011"/>
    <s v="CD150C5"/>
    <s v="Private households unoccupied"/>
    <s v="Number"/>
    <n v="2"/>
  </r>
  <r>
    <s v="010073"/>
    <s v="Ballykilduff Upper, Haroldstown, Co. Carlow"/>
    <s v="2011"/>
    <s v="2011"/>
    <s v="CD150C6"/>
    <s v="Vacant dwellings"/>
    <s v="Number"/>
    <n v="2"/>
  </r>
  <r>
    <s v="010073"/>
    <s v="Ballykilduff Upper, Haroldstown, Co. Carlow"/>
    <s v="2011"/>
    <s v="2011"/>
    <s v="CD150C7"/>
    <s v="Housing stock"/>
    <s v="Number"/>
    <n v="20"/>
  </r>
  <r>
    <s v="010073"/>
    <s v="Ballykilduff Upper, Haroldstown, Co. Carlow"/>
    <s v="2011"/>
    <s v="2011"/>
    <s v="CD150C8"/>
    <s v="Vacancy rate"/>
    <s v="%"/>
    <n v="10"/>
  </r>
  <r>
    <s v="010074"/>
    <s v="Ballykillane, Hacketstown, Co. Carlow"/>
    <s v="2011"/>
    <s v="2011"/>
    <s v="CD150C1"/>
    <s v="Population"/>
    <s v="Number"/>
    <n v="13"/>
  </r>
  <r>
    <s v="010074"/>
    <s v="Ballykillane, Hacketstown, Co. Carlow"/>
    <s v="2011"/>
    <s v="2011"/>
    <s v="CD150C2"/>
    <s v="Males"/>
    <s v="Number"/>
    <n v="7"/>
  </r>
  <r>
    <s v="010074"/>
    <s v="Ballykillane, Hacketstown, Co. Carlow"/>
    <s v="2011"/>
    <s v="2011"/>
    <s v="CD150C3"/>
    <s v="Females"/>
    <s v="Number"/>
    <n v="6"/>
  </r>
  <r>
    <s v="010074"/>
    <s v="Ballykillane, Hacketstown, Co. Carlow"/>
    <s v="2011"/>
    <s v="2011"/>
    <s v="CD150C4"/>
    <s v="Private households occupied"/>
    <s v="Number"/>
    <n v="6"/>
  </r>
  <r>
    <s v="010074"/>
    <s v="Ballykillane, Hacketstown, Co. Carlow"/>
    <s v="2011"/>
    <s v="2011"/>
    <s v="CD150C5"/>
    <s v="Private households unoccupied"/>
    <s v="Number"/>
    <n v="1"/>
  </r>
  <r>
    <s v="010074"/>
    <s v="Ballykillane, Hacketstown, Co. Carlow"/>
    <s v="2011"/>
    <s v="2011"/>
    <s v="CD150C6"/>
    <s v="Vacant dwellings"/>
    <s v="Number"/>
    <n v="1"/>
  </r>
  <r>
    <s v="010074"/>
    <s v="Ballykillane, Hacketstown, Co. Carlow"/>
    <s v="2011"/>
    <s v="2011"/>
    <s v="CD150C7"/>
    <s v="Housing stock"/>
    <s v="Number"/>
    <n v="7"/>
  </r>
  <r>
    <s v="010074"/>
    <s v="Ballykillane, Hacketstown, Co. Carlow"/>
    <s v="2011"/>
    <s v="2011"/>
    <s v="CD150C8"/>
    <s v="Vacancy rate"/>
    <s v="%"/>
    <n v="14.3"/>
  </r>
  <r>
    <s v="010075"/>
    <s v="Ballyknock, Glynn, Co. Carlow"/>
    <s v="2011"/>
    <s v="2011"/>
    <s v="CD150C1"/>
    <s v="Population"/>
    <s v="Number"/>
    <n v="42"/>
  </r>
  <r>
    <s v="010075"/>
    <s v="Ballyknock, Glynn, Co. Carlow"/>
    <s v="2011"/>
    <s v="2011"/>
    <s v="CD150C2"/>
    <s v="Males"/>
    <s v="Number"/>
    <n v="17"/>
  </r>
  <r>
    <s v="010075"/>
    <s v="Ballyknock, Glynn, Co. Carlow"/>
    <s v="2011"/>
    <s v="2011"/>
    <s v="CD150C3"/>
    <s v="Females"/>
    <s v="Number"/>
    <n v="25"/>
  </r>
  <r>
    <s v="010075"/>
    <s v="Ballyknock, Glynn, Co. Carlow"/>
    <s v="2011"/>
    <s v="2011"/>
    <s v="CD150C4"/>
    <s v="Private households occupied"/>
    <s v="Number"/>
    <n v="14"/>
  </r>
  <r>
    <s v="010075"/>
    <s v="Ballyknock, Glynn, Co. Carlow"/>
    <s v="2011"/>
    <s v="2011"/>
    <s v="CD150C5"/>
    <s v="Private households unoccupied"/>
    <s v="Number"/>
    <n v="1"/>
  </r>
  <r>
    <s v="010075"/>
    <s v="Ballyknock, Glynn, Co. Carlow"/>
    <s v="2011"/>
    <s v="2011"/>
    <s v="CD150C6"/>
    <s v="Vacant dwellings"/>
    <s v="Number"/>
    <n v="1"/>
  </r>
  <r>
    <s v="010075"/>
    <s v="Ballyknock, Glynn, Co. Carlow"/>
    <s v="2011"/>
    <s v="2011"/>
    <s v="CD150C7"/>
    <s v="Housing stock"/>
    <s v="Number"/>
    <n v="15"/>
  </r>
  <r>
    <s v="010075"/>
    <s v="Ballyknock, Glynn, Co. Carlow"/>
    <s v="2011"/>
    <s v="2011"/>
    <s v="CD150C8"/>
    <s v="Vacancy rate"/>
    <s v="%"/>
    <n v="6.7"/>
  </r>
  <r>
    <s v="010076"/>
    <s v="Ballyknockan (Idrone East By), Fennagh, Co. Carlow"/>
    <s v="2011"/>
    <s v="2011"/>
    <s v="CD150C1"/>
    <s v="Population"/>
    <s v="Number"/>
    <n v="127"/>
  </r>
  <r>
    <s v="010076"/>
    <s v="Ballyknockan (Idrone East By), Fennagh, Co. Carlow"/>
    <s v="2011"/>
    <s v="2011"/>
    <s v="CD150C2"/>
    <s v="Males"/>
    <s v="Number"/>
    <n v="61"/>
  </r>
  <r>
    <s v="010076"/>
    <s v="Ballyknockan (Idrone East By), Fennagh, Co. Carlow"/>
    <s v="2011"/>
    <s v="2011"/>
    <s v="CD150C3"/>
    <s v="Females"/>
    <s v="Number"/>
    <n v="66"/>
  </r>
  <r>
    <s v="010076"/>
    <s v="Ballyknockan (Idrone East By), Fennagh, Co. Carlow"/>
    <s v="2011"/>
    <s v="2011"/>
    <s v="CD150C4"/>
    <s v="Private households occupied"/>
    <s v="Number"/>
    <n v="45"/>
  </r>
  <r>
    <s v="010076"/>
    <s v="Ballyknockan (Idrone East By), Fennagh, Co. Carlow"/>
    <s v="2011"/>
    <s v="2011"/>
    <s v="CD150C5"/>
    <s v="Private households unoccupied"/>
    <s v="Number"/>
    <n v="12"/>
  </r>
  <r>
    <s v="010076"/>
    <s v="Ballyknockan (Idrone East By), Fennagh, Co. Carlow"/>
    <s v="2011"/>
    <s v="2011"/>
    <s v="CD150C6"/>
    <s v="Vacant dwellings"/>
    <s v="Number"/>
    <n v="10"/>
  </r>
  <r>
    <s v="010076"/>
    <s v="Ballyknockan (Idrone East By), Fennagh, Co. Carlow"/>
    <s v="2011"/>
    <s v="2011"/>
    <s v="CD150C7"/>
    <s v="Housing stock"/>
    <s v="Number"/>
    <n v="57"/>
  </r>
  <r>
    <s v="010076"/>
    <s v="Ballyknockan (Idrone East By), Fennagh, Co. Carlow"/>
    <s v="2011"/>
    <s v="2011"/>
    <s v="CD150C8"/>
    <s v="Vacancy rate"/>
    <s v="%"/>
    <n v="17.5"/>
  </r>
  <r>
    <s v="010077"/>
    <s v="Ballyknockan (Idrone West By), Leighlinbridge, Co. Carlow"/>
    <s v="2011"/>
    <s v="2011"/>
    <s v="CD150C1"/>
    <s v="Population"/>
    <s v="Number"/>
    <n v="683"/>
  </r>
  <r>
    <s v="010077"/>
    <s v="Ballyknockan (Idrone West By), Leighlinbridge, Co. Carlow"/>
    <s v="2011"/>
    <s v="2011"/>
    <s v="CD150C2"/>
    <s v="Males"/>
    <s v="Number"/>
    <n v="340"/>
  </r>
  <r>
    <s v="010077"/>
    <s v="Ballyknockan (Idrone West By), Leighlinbridge, Co. Carlow"/>
    <s v="2011"/>
    <s v="2011"/>
    <s v="CD150C3"/>
    <s v="Females"/>
    <s v="Number"/>
    <n v="343"/>
  </r>
  <r>
    <s v="010077"/>
    <s v="Ballyknockan (Idrone West By), Leighlinbridge, Co. Carlow"/>
    <s v="2011"/>
    <s v="2011"/>
    <s v="CD150C4"/>
    <s v="Private households occupied"/>
    <s v="Number"/>
    <n v="259"/>
  </r>
  <r>
    <s v="010077"/>
    <s v="Ballyknockan (Idrone West By), Leighlinbridge, Co. Carlow"/>
    <s v="2011"/>
    <s v="2011"/>
    <s v="CD150C5"/>
    <s v="Private households unoccupied"/>
    <s v="Number"/>
    <n v="69"/>
  </r>
  <r>
    <s v="010077"/>
    <s v="Ballyknockan (Idrone West By), Leighlinbridge, Co. Carlow"/>
    <s v="2011"/>
    <s v="2011"/>
    <s v="CD150C6"/>
    <s v="Vacant dwellings"/>
    <s v="Number"/>
    <n v="56"/>
  </r>
  <r>
    <s v="010077"/>
    <s v="Ballyknockan (Idrone West By), Leighlinbridge, Co. Carlow"/>
    <s v="2011"/>
    <s v="2011"/>
    <s v="CD150C7"/>
    <s v="Housing stock"/>
    <s v="Number"/>
    <n v="328"/>
  </r>
  <r>
    <s v="010077"/>
    <s v="Ballyknockan (Idrone West By), Leighlinbridge, Co. Carlow"/>
    <s v="2011"/>
    <s v="2011"/>
    <s v="CD150C8"/>
    <s v="Vacancy rate"/>
    <s v="%"/>
    <n v="17.1"/>
  </r>
  <r>
    <s v="010078"/>
    <s v="Ballyknockcrumpin, Glynn, Co. Carlow"/>
    <s v="2011"/>
    <s v="2011"/>
    <s v="CD150C1"/>
    <s v="Population"/>
    <s v="Number"/>
    <s v=""/>
  </r>
  <r>
    <s v="010078"/>
    <s v="Ballyknockcrumpin, Glynn, Co. Carlow"/>
    <s v="2011"/>
    <s v="2011"/>
    <s v="CD150C2"/>
    <s v="Males"/>
    <s v="Number"/>
    <s v=""/>
  </r>
  <r>
    <s v="010078"/>
    <s v="Ballyknockcrumpin, Glynn, Co. Carlow"/>
    <s v="2011"/>
    <s v="2011"/>
    <s v="CD150C3"/>
    <s v="Females"/>
    <s v="Number"/>
    <s v=""/>
  </r>
  <r>
    <s v="010078"/>
    <s v="Ballyknockcrumpin, Glynn, Co. Carlow"/>
    <s v="2011"/>
    <s v="2011"/>
    <s v="CD150C4"/>
    <s v="Private households occupied"/>
    <s v="Number"/>
    <s v=""/>
  </r>
  <r>
    <s v="010078"/>
    <s v="Ballyknockcrumpin, Glynn, Co. Carlow"/>
    <s v="2011"/>
    <s v="2011"/>
    <s v="CD150C5"/>
    <s v="Private households unoccupied"/>
    <s v="Number"/>
    <s v=""/>
  </r>
  <r>
    <s v="010078"/>
    <s v="Ballyknockcrumpin, Glynn, Co. Carlow"/>
    <s v="2011"/>
    <s v="2011"/>
    <s v="CD150C6"/>
    <s v="Vacant dwellings"/>
    <s v="Number"/>
    <s v=""/>
  </r>
  <r>
    <s v="010078"/>
    <s v="Ballyknockcrumpin, Glynn, Co. Carlow"/>
    <s v="2011"/>
    <s v="2011"/>
    <s v="CD150C7"/>
    <s v="Housing stock"/>
    <s v="Number"/>
    <s v=""/>
  </r>
  <r>
    <s v="010078"/>
    <s v="Ballyknockcrumpin, Glynn, Co. Carlow"/>
    <s v="2011"/>
    <s v="2011"/>
    <s v="CD150C8"/>
    <s v="Vacancy rate"/>
    <s v="%"/>
    <s v=""/>
  </r>
  <r>
    <s v="010079"/>
    <s v="Ballyleen, Ballon, Co. Carlow"/>
    <s v="2011"/>
    <s v="2011"/>
    <s v="CD150C1"/>
    <s v="Population"/>
    <s v="Number"/>
    <n v="22"/>
  </r>
  <r>
    <s v="010079"/>
    <s v="Ballyleen, Ballon, Co. Carlow"/>
    <s v="2011"/>
    <s v="2011"/>
    <s v="CD150C2"/>
    <s v="Males"/>
    <s v="Number"/>
    <n v="12"/>
  </r>
  <r>
    <s v="010079"/>
    <s v="Ballyleen, Ballon, Co. Carlow"/>
    <s v="2011"/>
    <s v="2011"/>
    <s v="CD150C3"/>
    <s v="Females"/>
    <s v="Number"/>
    <n v="10"/>
  </r>
  <r>
    <s v="010079"/>
    <s v="Ballyleen, Ballon, Co. Carlow"/>
    <s v="2011"/>
    <s v="2011"/>
    <s v="CD150C4"/>
    <s v="Private households occupied"/>
    <s v="Number"/>
    <n v="6"/>
  </r>
  <r>
    <s v="010079"/>
    <s v="Ballyleen, Ballon, Co. Carlow"/>
    <s v="2011"/>
    <s v="2011"/>
    <s v="CD150C5"/>
    <s v="Private households unoccupied"/>
    <s v="Number"/>
    <n v="1"/>
  </r>
  <r>
    <s v="010079"/>
    <s v="Ballyleen, Ballon, Co. Carlow"/>
    <s v="2011"/>
    <s v="2011"/>
    <s v="CD150C6"/>
    <s v="Vacant dwellings"/>
    <s v="Number"/>
    <n v="1"/>
  </r>
  <r>
    <s v="010079"/>
    <s v="Ballyleen, Ballon, Co. Carlow"/>
    <s v="2011"/>
    <s v="2011"/>
    <s v="CD150C7"/>
    <s v="Housing stock"/>
    <s v="Number"/>
    <n v="7"/>
  </r>
  <r>
    <s v="010079"/>
    <s v="Ballyleen, Ballon, Co. Carlow"/>
    <s v="2011"/>
    <s v="2011"/>
    <s v="CD150C8"/>
    <s v="Vacancy rate"/>
    <s v="%"/>
    <n v="14.3"/>
  </r>
  <r>
    <s v="010080"/>
    <s v="Ballylennon, Burton Hall, Co. Carlow"/>
    <s v="2011"/>
    <s v="2011"/>
    <s v="CD150C1"/>
    <s v="Population"/>
    <s v="Number"/>
    <n v="21"/>
  </r>
  <r>
    <s v="010080"/>
    <s v="Ballylennon, Burton Hall, Co. Carlow"/>
    <s v="2011"/>
    <s v="2011"/>
    <s v="CD150C2"/>
    <s v="Males"/>
    <s v="Number"/>
    <n v="9"/>
  </r>
  <r>
    <s v="010080"/>
    <s v="Ballylennon, Burton Hall, Co. Carlow"/>
    <s v="2011"/>
    <s v="2011"/>
    <s v="CD150C3"/>
    <s v="Females"/>
    <s v="Number"/>
    <n v="12"/>
  </r>
  <r>
    <s v="010080"/>
    <s v="Ballylennon, Burton Hall, Co. Carlow"/>
    <s v="2011"/>
    <s v="2011"/>
    <s v="CD150C4"/>
    <s v="Private households occupied"/>
    <s v="Number"/>
    <n v="9"/>
  </r>
  <r>
    <s v="010080"/>
    <s v="Ballylennon, Burton Hall, Co. Carlow"/>
    <s v="2011"/>
    <s v="2011"/>
    <s v="CD150C5"/>
    <s v="Private households unoccupied"/>
    <s v="Number"/>
    <n v="0"/>
  </r>
  <r>
    <s v="010080"/>
    <s v="Ballylennon, Burton Hall, Co. Carlow"/>
    <s v="2011"/>
    <s v="2011"/>
    <s v="CD150C6"/>
    <s v="Vacant dwellings"/>
    <s v="Number"/>
    <n v="0"/>
  </r>
  <r>
    <s v="010080"/>
    <s v="Ballylennon, Burton Hall, Co. Carlow"/>
    <s v="2011"/>
    <s v="2011"/>
    <s v="CD150C7"/>
    <s v="Housing stock"/>
    <s v="Number"/>
    <n v="9"/>
  </r>
  <r>
    <s v="010080"/>
    <s v="Ballylennon, Burton Hall, Co. Carlow"/>
    <s v="2011"/>
    <s v="2011"/>
    <s v="CD150C8"/>
    <s v="Vacancy rate"/>
    <s v="%"/>
    <n v="0"/>
  </r>
  <r>
    <s v="010081"/>
    <s v="Ballyling, Tinnahinch, Co. Carlow"/>
    <s v="2011"/>
    <s v="2011"/>
    <s v="CD150C1"/>
    <s v="Population"/>
    <s v="Number"/>
    <n v="40"/>
  </r>
  <r>
    <s v="010081"/>
    <s v="Ballyling, Tinnahinch, Co. Carlow"/>
    <s v="2011"/>
    <s v="2011"/>
    <s v="CD150C2"/>
    <s v="Males"/>
    <s v="Number"/>
    <n v="21"/>
  </r>
  <r>
    <s v="010081"/>
    <s v="Ballyling, Tinnahinch, Co. Carlow"/>
    <s v="2011"/>
    <s v="2011"/>
    <s v="CD150C3"/>
    <s v="Females"/>
    <s v="Number"/>
    <n v="19"/>
  </r>
  <r>
    <s v="010081"/>
    <s v="Ballyling, Tinnahinch, Co. Carlow"/>
    <s v="2011"/>
    <s v="2011"/>
    <s v="CD150C4"/>
    <s v="Private households occupied"/>
    <s v="Number"/>
    <n v="13"/>
  </r>
  <r>
    <s v="010081"/>
    <s v="Ballyling, Tinnahinch, Co. Carlow"/>
    <s v="2011"/>
    <s v="2011"/>
    <s v="CD150C5"/>
    <s v="Private households unoccupied"/>
    <s v="Number"/>
    <n v="2"/>
  </r>
  <r>
    <s v="010081"/>
    <s v="Ballyling, Tinnahinch, Co. Carlow"/>
    <s v="2011"/>
    <s v="2011"/>
    <s v="CD150C6"/>
    <s v="Vacant dwellings"/>
    <s v="Number"/>
    <n v="2"/>
  </r>
  <r>
    <s v="010081"/>
    <s v="Ballyling, Tinnahinch, Co. Carlow"/>
    <s v="2011"/>
    <s v="2011"/>
    <s v="CD150C7"/>
    <s v="Housing stock"/>
    <s v="Number"/>
    <n v="15"/>
  </r>
  <r>
    <s v="010081"/>
    <s v="Ballyling, Tinnahinch, Co. Carlow"/>
    <s v="2011"/>
    <s v="2011"/>
    <s v="CD150C8"/>
    <s v="Vacancy rate"/>
    <s v="%"/>
    <n v="13.3"/>
  </r>
  <r>
    <s v="010082"/>
    <s v="Ballyloo, Nurney, Co. Carlow"/>
    <s v="2011"/>
    <s v="2011"/>
    <s v="CD150C1"/>
    <s v="Population"/>
    <s v="Number"/>
    <n v="104"/>
  </r>
  <r>
    <s v="010082"/>
    <s v="Ballyloo, Nurney, Co. Carlow"/>
    <s v="2011"/>
    <s v="2011"/>
    <s v="CD150C2"/>
    <s v="Males"/>
    <s v="Number"/>
    <n v="53"/>
  </r>
  <r>
    <s v="010082"/>
    <s v="Ballyloo, Nurney, Co. Carlow"/>
    <s v="2011"/>
    <s v="2011"/>
    <s v="CD150C3"/>
    <s v="Females"/>
    <s v="Number"/>
    <n v="51"/>
  </r>
  <r>
    <s v="010082"/>
    <s v="Ballyloo, Nurney, Co. Carlow"/>
    <s v="2011"/>
    <s v="2011"/>
    <s v="CD150C4"/>
    <s v="Private households occupied"/>
    <s v="Number"/>
    <n v="32"/>
  </r>
  <r>
    <s v="010082"/>
    <s v="Ballyloo, Nurney, Co. Carlow"/>
    <s v="2011"/>
    <s v="2011"/>
    <s v="CD150C5"/>
    <s v="Private households unoccupied"/>
    <s v="Number"/>
    <n v="2"/>
  </r>
  <r>
    <s v="010082"/>
    <s v="Ballyloo, Nurney, Co. Carlow"/>
    <s v="2011"/>
    <s v="2011"/>
    <s v="CD150C6"/>
    <s v="Vacant dwellings"/>
    <s v="Number"/>
    <n v="2"/>
  </r>
  <r>
    <s v="010082"/>
    <s v="Ballyloo, Nurney, Co. Carlow"/>
    <s v="2011"/>
    <s v="2011"/>
    <s v="CD150C7"/>
    <s v="Housing stock"/>
    <s v="Number"/>
    <n v="34"/>
  </r>
  <r>
    <s v="010082"/>
    <s v="Ballyloo, Nurney, Co. Carlow"/>
    <s v="2011"/>
    <s v="2011"/>
    <s v="CD150C8"/>
    <s v="Vacancy rate"/>
    <s v="%"/>
    <n v="5.9"/>
  </r>
  <r>
    <s v="010083"/>
    <s v="Ballyloughan, Corries, Co. Carlow"/>
    <s v="2011"/>
    <s v="2011"/>
    <s v="CD150C1"/>
    <s v="Population"/>
    <s v="Number"/>
    <n v="71"/>
  </r>
  <r>
    <s v="010083"/>
    <s v="Ballyloughan, Corries, Co. Carlow"/>
    <s v="2011"/>
    <s v="2011"/>
    <s v="CD150C2"/>
    <s v="Males"/>
    <s v="Number"/>
    <n v="36"/>
  </r>
  <r>
    <s v="010083"/>
    <s v="Ballyloughan, Corries, Co. Carlow"/>
    <s v="2011"/>
    <s v="2011"/>
    <s v="CD150C3"/>
    <s v="Females"/>
    <s v="Number"/>
    <n v="35"/>
  </r>
  <r>
    <s v="010083"/>
    <s v="Ballyloughan, Corries, Co. Carlow"/>
    <s v="2011"/>
    <s v="2011"/>
    <s v="CD150C4"/>
    <s v="Private households occupied"/>
    <s v="Number"/>
    <n v="22"/>
  </r>
  <r>
    <s v="010083"/>
    <s v="Ballyloughan, Corries, Co. Carlow"/>
    <s v="2011"/>
    <s v="2011"/>
    <s v="CD150C5"/>
    <s v="Private households unoccupied"/>
    <s v="Number"/>
    <n v="2"/>
  </r>
  <r>
    <s v="010083"/>
    <s v="Ballyloughan, Corries, Co. Carlow"/>
    <s v="2011"/>
    <s v="2011"/>
    <s v="CD150C6"/>
    <s v="Vacant dwellings"/>
    <s v="Number"/>
    <n v="2"/>
  </r>
  <r>
    <s v="010083"/>
    <s v="Ballyloughan, Corries, Co. Carlow"/>
    <s v="2011"/>
    <s v="2011"/>
    <s v="CD150C7"/>
    <s v="Housing stock"/>
    <s v="Number"/>
    <n v="24"/>
  </r>
  <r>
    <s v="010083"/>
    <s v="Ballyloughan, Corries, Co. Carlow"/>
    <s v="2011"/>
    <s v="2011"/>
    <s v="CD150C8"/>
    <s v="Vacancy rate"/>
    <s v="%"/>
    <n v="8.3"/>
  </r>
  <r>
    <s v="010084"/>
    <s v="Ballylower, Ballon, Co. Carlow"/>
    <s v="2011"/>
    <s v="2011"/>
    <s v="CD150C1"/>
    <s v="Population"/>
    <s v="Number"/>
    <n v="9"/>
  </r>
  <r>
    <s v="010084"/>
    <s v="Ballylower, Ballon, Co. Carlow"/>
    <s v="2011"/>
    <s v="2011"/>
    <s v="CD150C2"/>
    <s v="Males"/>
    <s v="Number"/>
    <n v="7"/>
  </r>
  <r>
    <s v="010084"/>
    <s v="Ballylower, Ballon, Co. Carlow"/>
    <s v="2011"/>
    <s v="2011"/>
    <s v="CD150C3"/>
    <s v="Females"/>
    <s v="Number"/>
    <n v="2"/>
  </r>
  <r>
    <s v="010084"/>
    <s v="Ballylower, Ballon, Co. Carlow"/>
    <s v="2011"/>
    <s v="2011"/>
    <s v="CD150C4"/>
    <s v="Private households occupied"/>
    <s v="Number"/>
    <n v="3"/>
  </r>
  <r>
    <s v="010084"/>
    <s v="Ballylower, Ballon, Co. Carlow"/>
    <s v="2011"/>
    <s v="2011"/>
    <s v="CD150C5"/>
    <s v="Private households unoccupied"/>
    <s v="Number"/>
    <n v="0"/>
  </r>
  <r>
    <s v="010084"/>
    <s v="Ballylower, Ballon, Co. Carlow"/>
    <s v="2011"/>
    <s v="2011"/>
    <s v="CD150C6"/>
    <s v="Vacant dwellings"/>
    <s v="Number"/>
    <n v="0"/>
  </r>
  <r>
    <s v="010084"/>
    <s v="Ballylower, Ballon, Co. Carlow"/>
    <s v="2011"/>
    <s v="2011"/>
    <s v="CD150C7"/>
    <s v="Housing stock"/>
    <s v="Number"/>
    <n v="3"/>
  </r>
  <r>
    <s v="010084"/>
    <s v="Ballylower, Ballon, Co. Carlow"/>
    <s v="2011"/>
    <s v="2011"/>
    <s v="CD150C8"/>
    <s v="Vacancy rate"/>
    <s v="%"/>
    <n v="0"/>
  </r>
  <r>
    <s v="010085"/>
    <s v="Ballymartin, Ballyellin, Co. Carlow"/>
    <s v="2011"/>
    <s v="2011"/>
    <s v="CD150C1"/>
    <s v="Population"/>
    <s v="Number"/>
    <n v="71"/>
  </r>
  <r>
    <s v="010085"/>
    <s v="Ballymartin, Ballyellin, Co. Carlow"/>
    <s v="2011"/>
    <s v="2011"/>
    <s v="CD150C2"/>
    <s v="Males"/>
    <s v="Number"/>
    <n v="44"/>
  </r>
  <r>
    <s v="010085"/>
    <s v="Ballymartin, Ballyellin, Co. Carlow"/>
    <s v="2011"/>
    <s v="2011"/>
    <s v="CD150C3"/>
    <s v="Females"/>
    <s v="Number"/>
    <n v="27"/>
  </r>
  <r>
    <s v="010085"/>
    <s v="Ballymartin, Ballyellin, Co. Carlow"/>
    <s v="2011"/>
    <s v="2011"/>
    <s v="CD150C4"/>
    <s v="Private households occupied"/>
    <s v="Number"/>
    <n v="26"/>
  </r>
  <r>
    <s v="010085"/>
    <s v="Ballymartin, Ballyellin, Co. Carlow"/>
    <s v="2011"/>
    <s v="2011"/>
    <s v="CD150C5"/>
    <s v="Private households unoccupied"/>
    <s v="Number"/>
    <n v="5"/>
  </r>
  <r>
    <s v="010085"/>
    <s v="Ballymartin, Ballyellin, Co. Carlow"/>
    <s v="2011"/>
    <s v="2011"/>
    <s v="CD150C6"/>
    <s v="Vacant dwellings"/>
    <s v="Number"/>
    <n v="4"/>
  </r>
  <r>
    <s v="010085"/>
    <s v="Ballymartin, Ballyellin, Co. Carlow"/>
    <s v="2011"/>
    <s v="2011"/>
    <s v="CD150C7"/>
    <s v="Housing stock"/>
    <s v="Number"/>
    <n v="31"/>
  </r>
  <r>
    <s v="010085"/>
    <s v="Ballymartin, Ballyellin, Co. Carlow"/>
    <s v="2011"/>
    <s v="2011"/>
    <s v="CD150C8"/>
    <s v="Vacancy rate"/>
    <s v="%"/>
    <n v="12.9"/>
  </r>
  <r>
    <s v="010086"/>
    <s v="Ballymogue, Ballon, Co. Carlow"/>
    <s v="2011"/>
    <s v="2011"/>
    <s v="CD150C1"/>
    <s v="Population"/>
    <s v="Number"/>
    <n v="21"/>
  </r>
  <r>
    <s v="010086"/>
    <s v="Ballymogue, Ballon, Co. Carlow"/>
    <s v="2011"/>
    <s v="2011"/>
    <s v="CD150C2"/>
    <s v="Males"/>
    <s v="Number"/>
    <n v="12"/>
  </r>
  <r>
    <s v="010086"/>
    <s v="Ballymogue, Ballon, Co. Carlow"/>
    <s v="2011"/>
    <s v="2011"/>
    <s v="CD150C3"/>
    <s v="Females"/>
    <s v="Number"/>
    <n v="9"/>
  </r>
  <r>
    <s v="010086"/>
    <s v="Ballymogue, Ballon, Co. Carlow"/>
    <s v="2011"/>
    <s v="2011"/>
    <s v="CD150C4"/>
    <s v="Private households occupied"/>
    <s v="Number"/>
    <n v="8"/>
  </r>
  <r>
    <s v="010086"/>
    <s v="Ballymogue, Ballon, Co. Carlow"/>
    <s v="2011"/>
    <s v="2011"/>
    <s v="CD150C5"/>
    <s v="Private households unoccupied"/>
    <s v="Number"/>
    <n v="0"/>
  </r>
  <r>
    <s v="010086"/>
    <s v="Ballymogue, Ballon, Co. Carlow"/>
    <s v="2011"/>
    <s v="2011"/>
    <s v="CD150C6"/>
    <s v="Vacant dwellings"/>
    <s v="Number"/>
    <n v="0"/>
  </r>
  <r>
    <s v="010086"/>
    <s v="Ballymogue, Ballon, Co. Carlow"/>
    <s v="2011"/>
    <s v="2011"/>
    <s v="CD150C7"/>
    <s v="Housing stock"/>
    <s v="Number"/>
    <n v="8"/>
  </r>
  <r>
    <s v="010086"/>
    <s v="Ballymogue, Ballon, Co. Carlow"/>
    <s v="2011"/>
    <s v="2011"/>
    <s v="CD150C8"/>
    <s v="Vacancy rate"/>
    <s v="%"/>
    <n v="0"/>
  </r>
  <r>
    <s v="010087"/>
    <s v="Ballymogue, Templepeter, Co. Carlow"/>
    <s v="2011"/>
    <s v="2011"/>
    <s v="CD150C1"/>
    <s v="Population"/>
    <s v="Number"/>
    <n v="15"/>
  </r>
  <r>
    <s v="010087"/>
    <s v="Ballymogue, Templepeter, Co. Carlow"/>
    <s v="2011"/>
    <s v="2011"/>
    <s v="CD150C2"/>
    <s v="Males"/>
    <s v="Number"/>
    <n v="6"/>
  </r>
  <r>
    <s v="010087"/>
    <s v="Ballymogue, Templepeter, Co. Carlow"/>
    <s v="2011"/>
    <s v="2011"/>
    <s v="CD150C3"/>
    <s v="Females"/>
    <s v="Number"/>
    <n v="9"/>
  </r>
  <r>
    <s v="010087"/>
    <s v="Ballymogue, Templepeter, Co. Carlow"/>
    <s v="2011"/>
    <s v="2011"/>
    <s v="CD150C4"/>
    <s v="Private households occupied"/>
    <s v="Number"/>
    <n v="7"/>
  </r>
  <r>
    <s v="010087"/>
    <s v="Ballymogue, Templepeter, Co. Carlow"/>
    <s v="2011"/>
    <s v="2011"/>
    <s v="CD150C5"/>
    <s v="Private households unoccupied"/>
    <s v="Number"/>
    <n v="0"/>
  </r>
  <r>
    <s v="010087"/>
    <s v="Ballymogue, Templepeter, Co. Carlow"/>
    <s v="2011"/>
    <s v="2011"/>
    <s v="CD150C6"/>
    <s v="Vacant dwellings"/>
    <s v="Number"/>
    <n v="0"/>
  </r>
  <r>
    <s v="010087"/>
    <s v="Ballymogue, Templepeter, Co. Carlow"/>
    <s v="2011"/>
    <s v="2011"/>
    <s v="CD150C7"/>
    <s v="Housing stock"/>
    <s v="Number"/>
    <n v="7"/>
  </r>
  <r>
    <s v="010087"/>
    <s v="Ballymogue, Templepeter, Co. Carlow"/>
    <s v="2011"/>
    <s v="2011"/>
    <s v="CD150C8"/>
    <s v="Vacancy rate"/>
    <s v="%"/>
    <n v="0"/>
  </r>
  <r>
    <s v="010088"/>
    <s v="Ballymoon, Ballymoon, Co. Carlow"/>
    <s v="2011"/>
    <s v="2011"/>
    <s v="CD150C1"/>
    <s v="Population"/>
    <s v="Number"/>
    <n v="39"/>
  </r>
  <r>
    <s v="010088"/>
    <s v="Ballymoon, Ballymoon, Co. Carlow"/>
    <s v="2011"/>
    <s v="2011"/>
    <s v="CD150C2"/>
    <s v="Males"/>
    <s v="Number"/>
    <n v="15"/>
  </r>
  <r>
    <s v="010088"/>
    <s v="Ballymoon, Ballymoon, Co. Carlow"/>
    <s v="2011"/>
    <s v="2011"/>
    <s v="CD150C3"/>
    <s v="Females"/>
    <s v="Number"/>
    <n v="24"/>
  </r>
  <r>
    <s v="010088"/>
    <s v="Ballymoon, Ballymoon, Co. Carlow"/>
    <s v="2011"/>
    <s v="2011"/>
    <s v="CD150C4"/>
    <s v="Private households occupied"/>
    <s v="Number"/>
    <n v="13"/>
  </r>
  <r>
    <s v="010088"/>
    <s v="Ballymoon, Ballymoon, Co. Carlow"/>
    <s v="2011"/>
    <s v="2011"/>
    <s v="CD150C5"/>
    <s v="Private households unoccupied"/>
    <s v="Number"/>
    <n v="1"/>
  </r>
  <r>
    <s v="010088"/>
    <s v="Ballymoon, Ballymoon, Co. Carlow"/>
    <s v="2011"/>
    <s v="2011"/>
    <s v="CD150C6"/>
    <s v="Vacant dwellings"/>
    <s v="Number"/>
    <n v="1"/>
  </r>
  <r>
    <s v="010088"/>
    <s v="Ballymoon, Ballymoon, Co. Carlow"/>
    <s v="2011"/>
    <s v="2011"/>
    <s v="CD150C7"/>
    <s v="Housing stock"/>
    <s v="Number"/>
    <n v="14"/>
  </r>
  <r>
    <s v="010088"/>
    <s v="Ballymoon, Ballymoon, Co. Carlow"/>
    <s v="2011"/>
    <s v="2011"/>
    <s v="CD150C8"/>
    <s v="Vacancy rate"/>
    <s v="%"/>
    <n v="7.1"/>
  </r>
  <r>
    <s v="010089"/>
    <s v="Ballymurphy (Rathvilly By), Tankardstown, Co. Carlow"/>
    <s v="2011"/>
    <s v="2011"/>
    <s v="CD150C1"/>
    <s v="Population"/>
    <s v="Number"/>
    <n v="50"/>
  </r>
  <r>
    <s v="010089"/>
    <s v="Ballymurphy (Rathvilly By), Tankardstown, Co. Carlow"/>
    <s v="2011"/>
    <s v="2011"/>
    <s v="CD150C2"/>
    <s v="Males"/>
    <s v="Number"/>
    <n v="27"/>
  </r>
  <r>
    <s v="010089"/>
    <s v="Ballymurphy (Rathvilly By), Tankardstown, Co. Carlow"/>
    <s v="2011"/>
    <s v="2011"/>
    <s v="CD150C3"/>
    <s v="Females"/>
    <s v="Number"/>
    <n v="23"/>
  </r>
  <r>
    <s v="010089"/>
    <s v="Ballymurphy (Rathvilly By), Tankardstown, Co. Carlow"/>
    <s v="2011"/>
    <s v="2011"/>
    <s v="CD150C4"/>
    <s v="Private households occupied"/>
    <s v="Number"/>
    <n v="14"/>
  </r>
  <r>
    <s v="010089"/>
    <s v="Ballymurphy (Rathvilly By), Tankardstown, Co. Carlow"/>
    <s v="2011"/>
    <s v="2011"/>
    <s v="CD150C5"/>
    <s v="Private households unoccupied"/>
    <s v="Number"/>
    <n v="1"/>
  </r>
  <r>
    <s v="010089"/>
    <s v="Ballymurphy (Rathvilly By), Tankardstown, Co. Carlow"/>
    <s v="2011"/>
    <s v="2011"/>
    <s v="CD150C6"/>
    <s v="Vacant dwellings"/>
    <s v="Number"/>
    <n v="1"/>
  </r>
  <r>
    <s v="010089"/>
    <s v="Ballymurphy (Rathvilly By), Tankardstown, Co. Carlow"/>
    <s v="2011"/>
    <s v="2011"/>
    <s v="CD150C7"/>
    <s v="Housing stock"/>
    <s v="Number"/>
    <n v="15"/>
  </r>
  <r>
    <s v="010089"/>
    <s v="Ballymurphy (Rathvilly By), Tankardstown, Co. Carlow"/>
    <s v="2011"/>
    <s v="2011"/>
    <s v="CD150C8"/>
    <s v="Vacancy rate"/>
    <s v="%"/>
    <n v="6.7"/>
  </r>
  <r>
    <s v="010090"/>
    <s v="Ballymurphy (St. Mullin's Lower By), Ballymurphy, Co. Carlow"/>
    <s v="2011"/>
    <s v="2011"/>
    <s v="CD150C1"/>
    <s v="Population"/>
    <s v="Number"/>
    <n v="31"/>
  </r>
  <r>
    <s v="010090"/>
    <s v="Ballymurphy (St. Mullin's Lower By), Ballymurphy, Co. Carlow"/>
    <s v="2011"/>
    <s v="2011"/>
    <s v="CD150C2"/>
    <s v="Males"/>
    <s v="Number"/>
    <n v="19"/>
  </r>
  <r>
    <s v="010090"/>
    <s v="Ballymurphy (St. Mullin's Lower By), Ballymurphy, Co. Carlow"/>
    <s v="2011"/>
    <s v="2011"/>
    <s v="CD150C3"/>
    <s v="Females"/>
    <s v="Number"/>
    <n v="12"/>
  </r>
  <r>
    <s v="010090"/>
    <s v="Ballymurphy (St. Mullin's Lower By), Ballymurphy, Co. Carlow"/>
    <s v="2011"/>
    <s v="2011"/>
    <s v="CD150C4"/>
    <s v="Private households occupied"/>
    <s v="Number"/>
    <n v="9"/>
  </r>
  <r>
    <s v="010090"/>
    <s v="Ballymurphy (St. Mullin's Lower By), Ballymurphy, Co. Carlow"/>
    <s v="2011"/>
    <s v="2011"/>
    <s v="CD150C5"/>
    <s v="Private households unoccupied"/>
    <s v="Number"/>
    <n v="4"/>
  </r>
  <r>
    <s v="010090"/>
    <s v="Ballymurphy (St. Mullin's Lower By), Ballymurphy, Co. Carlow"/>
    <s v="2011"/>
    <s v="2011"/>
    <s v="CD150C6"/>
    <s v="Vacant dwellings"/>
    <s v="Number"/>
    <n v="4"/>
  </r>
  <r>
    <s v="010090"/>
    <s v="Ballymurphy (St. Mullin's Lower By), Ballymurphy, Co. Carlow"/>
    <s v="2011"/>
    <s v="2011"/>
    <s v="CD150C7"/>
    <s v="Housing stock"/>
    <s v="Number"/>
    <n v="13"/>
  </r>
  <r>
    <s v="010090"/>
    <s v="Ballymurphy (St. Mullin's Lower By), Ballymurphy, Co. Carlow"/>
    <s v="2011"/>
    <s v="2011"/>
    <s v="CD150C8"/>
    <s v="Vacancy rate"/>
    <s v="%"/>
    <n v="30.8"/>
  </r>
  <r>
    <s v="010091"/>
    <s v="Ballynaboley, Leighlinbridge, Co. Carlow"/>
    <s v="2011"/>
    <s v="2011"/>
    <s v="CD150C1"/>
    <s v="Population"/>
    <s v="Number"/>
    <n v="75"/>
  </r>
  <r>
    <s v="010091"/>
    <s v="Ballynaboley, Leighlinbridge, Co. Carlow"/>
    <s v="2011"/>
    <s v="2011"/>
    <s v="CD150C2"/>
    <s v="Males"/>
    <s v="Number"/>
    <n v="42"/>
  </r>
  <r>
    <s v="010091"/>
    <s v="Ballynaboley, Leighlinbridge, Co. Carlow"/>
    <s v="2011"/>
    <s v="2011"/>
    <s v="CD150C3"/>
    <s v="Females"/>
    <s v="Number"/>
    <n v="33"/>
  </r>
  <r>
    <s v="010091"/>
    <s v="Ballynaboley, Leighlinbridge, Co. Carlow"/>
    <s v="2011"/>
    <s v="2011"/>
    <s v="CD150C4"/>
    <s v="Private households occupied"/>
    <s v="Number"/>
    <n v="30"/>
  </r>
  <r>
    <s v="010091"/>
    <s v="Ballynaboley, Leighlinbridge, Co. Carlow"/>
    <s v="2011"/>
    <s v="2011"/>
    <s v="CD150C5"/>
    <s v="Private households unoccupied"/>
    <s v="Number"/>
    <n v="3"/>
  </r>
  <r>
    <s v="010091"/>
    <s v="Ballynaboley, Leighlinbridge, Co. Carlow"/>
    <s v="2011"/>
    <s v="2011"/>
    <s v="CD150C6"/>
    <s v="Vacant dwellings"/>
    <s v="Number"/>
    <n v="0"/>
  </r>
  <r>
    <s v="010091"/>
    <s v="Ballynaboley, Leighlinbridge, Co. Carlow"/>
    <s v="2011"/>
    <s v="2011"/>
    <s v="CD150C7"/>
    <s v="Housing stock"/>
    <s v="Number"/>
    <n v="33"/>
  </r>
  <r>
    <s v="010091"/>
    <s v="Ballynaboley, Leighlinbridge, Co. Carlow"/>
    <s v="2011"/>
    <s v="2011"/>
    <s v="CD150C8"/>
    <s v="Vacancy rate"/>
    <s v="%"/>
    <n v="0"/>
  </r>
  <r>
    <s v="010092"/>
    <s v="Ballynagrane, Borris, Co. Carlow"/>
    <s v="2011"/>
    <s v="2011"/>
    <s v="CD150C1"/>
    <s v="Population"/>
    <s v="Number"/>
    <n v="26"/>
  </r>
  <r>
    <s v="010092"/>
    <s v="Ballynagrane, Borris, Co. Carlow"/>
    <s v="2011"/>
    <s v="2011"/>
    <s v="CD150C2"/>
    <s v="Males"/>
    <s v="Number"/>
    <n v="15"/>
  </r>
  <r>
    <s v="010092"/>
    <s v="Ballynagrane, Borris, Co. Carlow"/>
    <s v="2011"/>
    <s v="2011"/>
    <s v="CD150C3"/>
    <s v="Females"/>
    <s v="Number"/>
    <n v="11"/>
  </r>
  <r>
    <s v="010092"/>
    <s v="Ballynagrane, Borris, Co. Carlow"/>
    <s v="2011"/>
    <s v="2011"/>
    <s v="CD150C4"/>
    <s v="Private households occupied"/>
    <s v="Number"/>
    <n v="9"/>
  </r>
  <r>
    <s v="010092"/>
    <s v="Ballynagrane, Borris, Co. Carlow"/>
    <s v="2011"/>
    <s v="2011"/>
    <s v="CD150C5"/>
    <s v="Private households unoccupied"/>
    <s v="Number"/>
    <n v="1"/>
  </r>
  <r>
    <s v="010092"/>
    <s v="Ballynagrane, Borris, Co. Carlow"/>
    <s v="2011"/>
    <s v="2011"/>
    <s v="CD150C6"/>
    <s v="Vacant dwellings"/>
    <s v="Number"/>
    <n v="1"/>
  </r>
  <r>
    <s v="010092"/>
    <s v="Ballynagrane, Borris, Co. Carlow"/>
    <s v="2011"/>
    <s v="2011"/>
    <s v="CD150C7"/>
    <s v="Housing stock"/>
    <s v="Number"/>
    <n v="10"/>
  </r>
  <r>
    <s v="010092"/>
    <s v="Ballynagrane, Borris, Co. Carlow"/>
    <s v="2011"/>
    <s v="2011"/>
    <s v="CD150C8"/>
    <s v="Vacancy rate"/>
    <s v="%"/>
    <n v="10"/>
  </r>
  <r>
    <s v="010093"/>
    <s v="Ballynakill (Idrone East By), Garryhill, Co. Carlow"/>
    <s v="2011"/>
    <s v="2011"/>
    <s v="CD150C1"/>
    <s v="Population"/>
    <s v="Number"/>
    <n v="56"/>
  </r>
  <r>
    <s v="010093"/>
    <s v="Ballynakill (Idrone East By), Garryhill, Co. Carlow"/>
    <s v="2011"/>
    <s v="2011"/>
    <s v="CD150C2"/>
    <s v="Males"/>
    <s v="Number"/>
    <n v="29"/>
  </r>
  <r>
    <s v="010093"/>
    <s v="Ballynakill (Idrone East By), Garryhill, Co. Carlow"/>
    <s v="2011"/>
    <s v="2011"/>
    <s v="CD150C3"/>
    <s v="Females"/>
    <s v="Number"/>
    <n v="27"/>
  </r>
  <r>
    <s v="010093"/>
    <s v="Ballynakill (Idrone East By), Garryhill, Co. Carlow"/>
    <s v="2011"/>
    <s v="2011"/>
    <s v="CD150C4"/>
    <s v="Private households occupied"/>
    <s v="Number"/>
    <n v="19"/>
  </r>
  <r>
    <s v="010093"/>
    <s v="Ballynakill (Idrone East By), Garryhill, Co. Carlow"/>
    <s v="2011"/>
    <s v="2011"/>
    <s v="CD150C5"/>
    <s v="Private households unoccupied"/>
    <s v="Number"/>
    <n v="3"/>
  </r>
  <r>
    <s v="010093"/>
    <s v="Ballynakill (Idrone East By), Garryhill, Co. Carlow"/>
    <s v="2011"/>
    <s v="2011"/>
    <s v="CD150C6"/>
    <s v="Vacant dwellings"/>
    <s v="Number"/>
    <n v="3"/>
  </r>
  <r>
    <s v="010093"/>
    <s v="Ballynakill (Idrone East By), Garryhill, Co. Carlow"/>
    <s v="2011"/>
    <s v="2011"/>
    <s v="CD150C7"/>
    <s v="Housing stock"/>
    <s v="Number"/>
    <n v="22"/>
  </r>
  <r>
    <s v="010093"/>
    <s v="Ballynakill (Idrone East By), Garryhill, Co. Carlow"/>
    <s v="2011"/>
    <s v="2011"/>
    <s v="CD150C8"/>
    <s v="Vacancy rate"/>
    <s v="%"/>
    <n v="13.6"/>
  </r>
  <r>
    <s v="010094"/>
    <s v="Ballynakill (Rathvilly By), Clonmore, Co. Carlow"/>
    <s v="2011"/>
    <s v="2011"/>
    <s v="CD150C1"/>
    <s v="Population"/>
    <s v="Number"/>
    <n v="22"/>
  </r>
  <r>
    <s v="010094"/>
    <s v="Ballynakill (Rathvilly By), Clonmore, Co. Carlow"/>
    <s v="2011"/>
    <s v="2011"/>
    <s v="CD150C2"/>
    <s v="Males"/>
    <s v="Number"/>
    <n v="13"/>
  </r>
  <r>
    <s v="010094"/>
    <s v="Ballynakill (Rathvilly By), Clonmore, Co. Carlow"/>
    <s v="2011"/>
    <s v="2011"/>
    <s v="CD150C3"/>
    <s v="Females"/>
    <s v="Number"/>
    <n v="9"/>
  </r>
  <r>
    <s v="010094"/>
    <s v="Ballynakill (Rathvilly By), Clonmore, Co. Carlow"/>
    <s v="2011"/>
    <s v="2011"/>
    <s v="CD150C4"/>
    <s v="Private households occupied"/>
    <s v="Number"/>
    <n v="5"/>
  </r>
  <r>
    <s v="010094"/>
    <s v="Ballynakill (Rathvilly By), Clonmore, Co. Carlow"/>
    <s v="2011"/>
    <s v="2011"/>
    <s v="CD150C5"/>
    <s v="Private households unoccupied"/>
    <s v="Number"/>
    <n v="2"/>
  </r>
  <r>
    <s v="010094"/>
    <s v="Ballynakill (Rathvilly By), Clonmore, Co. Carlow"/>
    <s v="2011"/>
    <s v="2011"/>
    <s v="CD150C6"/>
    <s v="Vacant dwellings"/>
    <s v="Number"/>
    <n v="2"/>
  </r>
  <r>
    <s v="010094"/>
    <s v="Ballynakill (Rathvilly By), Clonmore, Co. Carlow"/>
    <s v="2011"/>
    <s v="2011"/>
    <s v="CD150C7"/>
    <s v="Housing stock"/>
    <s v="Number"/>
    <n v="7"/>
  </r>
  <r>
    <s v="010094"/>
    <s v="Ballynakill (Rathvilly By), Clonmore, Co. Carlow"/>
    <s v="2011"/>
    <s v="2011"/>
    <s v="CD150C8"/>
    <s v="Vacancy rate"/>
    <s v="%"/>
    <n v="28.6"/>
  </r>
  <r>
    <s v="010095"/>
    <s v="Ballynakillbeg, Johnstown, Co. Carlow"/>
    <s v="2011"/>
    <s v="2011"/>
    <s v="CD150C1"/>
    <s v="Population"/>
    <s v="Number"/>
    <n v="125"/>
  </r>
  <r>
    <s v="010095"/>
    <s v="Ballynakillbeg, Johnstown, Co. Carlow"/>
    <s v="2011"/>
    <s v="2011"/>
    <s v="CD150C2"/>
    <s v="Males"/>
    <s v="Number"/>
    <n v="60"/>
  </r>
  <r>
    <s v="010095"/>
    <s v="Ballynakillbeg, Johnstown, Co. Carlow"/>
    <s v="2011"/>
    <s v="2011"/>
    <s v="CD150C3"/>
    <s v="Females"/>
    <s v="Number"/>
    <n v="65"/>
  </r>
  <r>
    <s v="010095"/>
    <s v="Ballynakillbeg, Johnstown, Co. Carlow"/>
    <s v="2011"/>
    <s v="2011"/>
    <s v="CD150C4"/>
    <s v="Private households occupied"/>
    <s v="Number"/>
    <n v="41"/>
  </r>
  <r>
    <s v="010095"/>
    <s v="Ballynakillbeg, Johnstown, Co. Carlow"/>
    <s v="2011"/>
    <s v="2011"/>
    <s v="CD150C5"/>
    <s v="Private households unoccupied"/>
    <s v="Number"/>
    <n v="0"/>
  </r>
  <r>
    <s v="010095"/>
    <s v="Ballynakillbeg, Johnstown, Co. Carlow"/>
    <s v="2011"/>
    <s v="2011"/>
    <s v="CD150C6"/>
    <s v="Vacant dwellings"/>
    <s v="Number"/>
    <n v="0"/>
  </r>
  <r>
    <s v="010095"/>
    <s v="Ballynakillbeg, Johnstown, Co. Carlow"/>
    <s v="2011"/>
    <s v="2011"/>
    <s v="CD150C7"/>
    <s v="Housing stock"/>
    <s v="Number"/>
    <n v="41"/>
  </r>
  <r>
    <s v="010095"/>
    <s v="Ballynakillbeg, Johnstown, Co. Carlow"/>
    <s v="2011"/>
    <s v="2011"/>
    <s v="CD150C8"/>
    <s v="Vacancy rate"/>
    <s v="%"/>
    <n v="0"/>
  </r>
  <r>
    <s v="010096"/>
    <s v="Ballynalour, Glynn, Co. Carlow"/>
    <s v="2011"/>
    <s v="2011"/>
    <s v="CD150C1"/>
    <s v="Population"/>
    <s v="Number"/>
    <n v="31"/>
  </r>
  <r>
    <s v="010096"/>
    <s v="Ballynalour, Glynn, Co. Carlow"/>
    <s v="2011"/>
    <s v="2011"/>
    <s v="CD150C2"/>
    <s v="Males"/>
    <s v="Number"/>
    <n v="16"/>
  </r>
  <r>
    <s v="010096"/>
    <s v="Ballynalour, Glynn, Co. Carlow"/>
    <s v="2011"/>
    <s v="2011"/>
    <s v="CD150C3"/>
    <s v="Females"/>
    <s v="Number"/>
    <n v="15"/>
  </r>
  <r>
    <s v="010096"/>
    <s v="Ballynalour, Glynn, Co. Carlow"/>
    <s v="2011"/>
    <s v="2011"/>
    <s v="CD150C4"/>
    <s v="Private households occupied"/>
    <s v="Number"/>
    <n v="11"/>
  </r>
  <r>
    <s v="010096"/>
    <s v="Ballynalour, Glynn, Co. Carlow"/>
    <s v="2011"/>
    <s v="2011"/>
    <s v="CD150C5"/>
    <s v="Private households unoccupied"/>
    <s v="Number"/>
    <n v="8"/>
  </r>
  <r>
    <s v="010096"/>
    <s v="Ballynalour, Glynn, Co. Carlow"/>
    <s v="2011"/>
    <s v="2011"/>
    <s v="CD150C6"/>
    <s v="Vacant dwellings"/>
    <s v="Number"/>
    <n v="7"/>
  </r>
  <r>
    <s v="010096"/>
    <s v="Ballynalour, Glynn, Co. Carlow"/>
    <s v="2011"/>
    <s v="2011"/>
    <s v="CD150C7"/>
    <s v="Housing stock"/>
    <s v="Number"/>
    <n v="19"/>
  </r>
  <r>
    <s v="010096"/>
    <s v="Ballynalour, Glynn, Co. Carlow"/>
    <s v="2011"/>
    <s v="2011"/>
    <s v="CD150C8"/>
    <s v="Vacancy rate"/>
    <s v="%"/>
    <n v="36.8"/>
  </r>
  <r>
    <s v="010097"/>
    <s v="Ballynamire, Fennagh, Co. Carlow"/>
    <s v="2011"/>
    <s v="2011"/>
    <s v="CD150C1"/>
    <s v="Population"/>
    <s v="Number"/>
    <n v="0"/>
  </r>
  <r>
    <s v="010097"/>
    <s v="Ballynamire, Fennagh, Co. Carlow"/>
    <s v="2011"/>
    <s v="2011"/>
    <s v="CD150C2"/>
    <s v="Males"/>
    <s v="Number"/>
    <n v="0"/>
  </r>
  <r>
    <s v="010097"/>
    <s v="Ballynamire, Fennagh, Co. Carlow"/>
    <s v="2011"/>
    <s v="2011"/>
    <s v="CD150C3"/>
    <s v="Females"/>
    <s v="Number"/>
    <n v="0"/>
  </r>
  <r>
    <s v="010097"/>
    <s v="Ballynamire, Fennagh, Co. Carlow"/>
    <s v="2011"/>
    <s v="2011"/>
    <s v="CD150C4"/>
    <s v="Private households occupied"/>
    <s v="Number"/>
    <n v="0"/>
  </r>
  <r>
    <s v="010097"/>
    <s v="Ballynamire, Fennagh, Co. Carlow"/>
    <s v="2011"/>
    <s v="2011"/>
    <s v="CD150C5"/>
    <s v="Private households unoccupied"/>
    <s v="Number"/>
    <n v="0"/>
  </r>
  <r>
    <s v="010097"/>
    <s v="Ballynamire, Fennagh, Co. Carlow"/>
    <s v="2011"/>
    <s v="2011"/>
    <s v="CD150C6"/>
    <s v="Vacant dwellings"/>
    <s v="Number"/>
    <n v="0"/>
  </r>
  <r>
    <s v="010097"/>
    <s v="Ballynamire, Fennagh, Co. Carlow"/>
    <s v="2011"/>
    <s v="2011"/>
    <s v="CD150C7"/>
    <s v="Housing stock"/>
    <s v="Number"/>
    <n v="0"/>
  </r>
  <r>
    <s v="010097"/>
    <s v="Ballynamire, Fennagh, Co. Carlow"/>
    <s v="2011"/>
    <s v="2011"/>
    <s v="CD150C8"/>
    <s v="Vacancy rate"/>
    <s v="%"/>
    <n v="0"/>
  </r>
  <r>
    <s v="010098"/>
    <s v="Ballynasilloge, Killedmond, Co. Carlow"/>
    <s v="2011"/>
    <s v="2011"/>
    <s v="CD150C1"/>
    <s v="Population"/>
    <s v="Number"/>
    <n v="22"/>
  </r>
  <r>
    <s v="010098"/>
    <s v="Ballynasilloge, Killedmond, Co. Carlow"/>
    <s v="2011"/>
    <s v="2011"/>
    <s v="CD150C2"/>
    <s v="Males"/>
    <s v="Number"/>
    <n v="10"/>
  </r>
  <r>
    <s v="010098"/>
    <s v="Ballynasilloge, Killedmond, Co. Carlow"/>
    <s v="2011"/>
    <s v="2011"/>
    <s v="CD150C3"/>
    <s v="Females"/>
    <s v="Number"/>
    <n v="12"/>
  </r>
  <r>
    <s v="010098"/>
    <s v="Ballynasilloge, Killedmond, Co. Carlow"/>
    <s v="2011"/>
    <s v="2011"/>
    <s v="CD150C4"/>
    <s v="Private households occupied"/>
    <s v="Number"/>
    <n v="9"/>
  </r>
  <r>
    <s v="010098"/>
    <s v="Ballynasilloge, Killedmond, Co. Carlow"/>
    <s v="2011"/>
    <s v="2011"/>
    <s v="CD150C5"/>
    <s v="Private households unoccupied"/>
    <s v="Number"/>
    <n v="2"/>
  </r>
  <r>
    <s v="010098"/>
    <s v="Ballynasilloge, Killedmond, Co. Carlow"/>
    <s v="2011"/>
    <s v="2011"/>
    <s v="CD150C6"/>
    <s v="Vacant dwellings"/>
    <s v="Number"/>
    <n v="2"/>
  </r>
  <r>
    <s v="010098"/>
    <s v="Ballynasilloge, Killedmond, Co. Carlow"/>
    <s v="2011"/>
    <s v="2011"/>
    <s v="CD150C7"/>
    <s v="Housing stock"/>
    <s v="Number"/>
    <n v="11"/>
  </r>
  <r>
    <s v="010098"/>
    <s v="Ballynasilloge, Killedmond, Co. Carlow"/>
    <s v="2011"/>
    <s v="2011"/>
    <s v="CD150C8"/>
    <s v="Vacancy rate"/>
    <s v="%"/>
    <n v="18.2"/>
  </r>
  <r>
    <s v="010099"/>
    <s v="Ballynattin, Borris, Co. Carlow"/>
    <s v="2011"/>
    <s v="2011"/>
    <s v="CD150C1"/>
    <s v="Population"/>
    <s v="Number"/>
    <n v="24"/>
  </r>
  <r>
    <s v="010099"/>
    <s v="Ballynattin, Borris, Co. Carlow"/>
    <s v="2011"/>
    <s v="2011"/>
    <s v="CD150C2"/>
    <s v="Males"/>
    <s v="Number"/>
    <n v="10"/>
  </r>
  <r>
    <s v="010099"/>
    <s v="Ballynattin, Borris, Co. Carlow"/>
    <s v="2011"/>
    <s v="2011"/>
    <s v="CD150C3"/>
    <s v="Females"/>
    <s v="Number"/>
    <n v="14"/>
  </r>
  <r>
    <s v="010099"/>
    <s v="Ballynattin, Borris, Co. Carlow"/>
    <s v="2011"/>
    <s v="2011"/>
    <s v="CD150C4"/>
    <s v="Private households occupied"/>
    <s v="Number"/>
    <n v="8"/>
  </r>
  <r>
    <s v="010099"/>
    <s v="Ballynattin, Borris, Co. Carlow"/>
    <s v="2011"/>
    <s v="2011"/>
    <s v="CD150C5"/>
    <s v="Private households unoccupied"/>
    <s v="Number"/>
    <n v="3"/>
  </r>
  <r>
    <s v="010099"/>
    <s v="Ballynattin, Borris, Co. Carlow"/>
    <s v="2011"/>
    <s v="2011"/>
    <s v="CD150C6"/>
    <s v="Vacant dwellings"/>
    <s v="Number"/>
    <n v="3"/>
  </r>
  <r>
    <s v="010099"/>
    <s v="Ballynattin, Borris, Co. Carlow"/>
    <s v="2011"/>
    <s v="2011"/>
    <s v="CD150C7"/>
    <s v="Housing stock"/>
    <s v="Number"/>
    <n v="11"/>
  </r>
  <r>
    <s v="010099"/>
    <s v="Ballynattin, Borris, Co. Carlow"/>
    <s v="2011"/>
    <s v="2011"/>
    <s v="CD150C8"/>
    <s v="Vacancy rate"/>
    <s v="%"/>
    <n v="27.3"/>
  </r>
  <r>
    <s v="010100"/>
    <s v="Ballynoe or Newtown, Ballintemple, Co. Carlow"/>
    <s v="2011"/>
    <s v="2011"/>
    <s v="CD150C1"/>
    <s v="Population"/>
    <s v="Number"/>
    <n v="103"/>
  </r>
  <r>
    <s v="010100"/>
    <s v="Ballynoe or Newtown, Ballintemple, Co. Carlow"/>
    <s v="2011"/>
    <s v="2011"/>
    <s v="CD150C2"/>
    <s v="Males"/>
    <s v="Number"/>
    <n v="51"/>
  </r>
  <r>
    <s v="010100"/>
    <s v="Ballynoe or Newtown, Ballintemple, Co. Carlow"/>
    <s v="2011"/>
    <s v="2011"/>
    <s v="CD150C3"/>
    <s v="Females"/>
    <s v="Number"/>
    <n v="52"/>
  </r>
  <r>
    <s v="010100"/>
    <s v="Ballynoe or Newtown, Ballintemple, Co. Carlow"/>
    <s v="2011"/>
    <s v="2011"/>
    <s v="CD150C4"/>
    <s v="Private households occupied"/>
    <s v="Number"/>
    <n v="36"/>
  </r>
  <r>
    <s v="010100"/>
    <s v="Ballynoe or Newtown, Ballintemple, Co. Carlow"/>
    <s v="2011"/>
    <s v="2011"/>
    <s v="CD150C5"/>
    <s v="Private households unoccupied"/>
    <s v="Number"/>
    <n v="5"/>
  </r>
  <r>
    <s v="010100"/>
    <s v="Ballynoe or Newtown, Ballintemple, Co. Carlow"/>
    <s v="2011"/>
    <s v="2011"/>
    <s v="CD150C6"/>
    <s v="Vacant dwellings"/>
    <s v="Number"/>
    <n v="5"/>
  </r>
  <r>
    <s v="010100"/>
    <s v="Ballynoe or Newtown, Ballintemple, Co. Carlow"/>
    <s v="2011"/>
    <s v="2011"/>
    <s v="CD150C7"/>
    <s v="Housing stock"/>
    <s v="Number"/>
    <n v="41"/>
  </r>
  <r>
    <s v="010100"/>
    <s v="Ballynoe or Newtown, Ballintemple, Co. Carlow"/>
    <s v="2011"/>
    <s v="2011"/>
    <s v="CD150C8"/>
    <s v="Vacancy rate"/>
    <s v="%"/>
    <n v="12.2"/>
  </r>
  <r>
    <s v="010101"/>
    <s v="Ballynolan, Oldleighlin, Co. Carlow"/>
    <s v="2011"/>
    <s v="2011"/>
    <s v="CD150C1"/>
    <s v="Population"/>
    <s v="Number"/>
    <n v="10"/>
  </r>
  <r>
    <s v="010101"/>
    <s v="Ballynolan, Oldleighlin, Co. Carlow"/>
    <s v="2011"/>
    <s v="2011"/>
    <s v="CD150C2"/>
    <s v="Males"/>
    <s v="Number"/>
    <n v="5"/>
  </r>
  <r>
    <s v="010101"/>
    <s v="Ballynolan, Oldleighlin, Co. Carlow"/>
    <s v="2011"/>
    <s v="2011"/>
    <s v="CD150C3"/>
    <s v="Females"/>
    <s v="Number"/>
    <n v="5"/>
  </r>
  <r>
    <s v="010101"/>
    <s v="Ballynolan, Oldleighlin, Co. Carlow"/>
    <s v="2011"/>
    <s v="2011"/>
    <s v="CD150C4"/>
    <s v="Private households occupied"/>
    <s v="Number"/>
    <n v="5"/>
  </r>
  <r>
    <s v="010101"/>
    <s v="Ballynolan, Oldleighlin, Co. Carlow"/>
    <s v="2011"/>
    <s v="2011"/>
    <s v="CD150C5"/>
    <s v="Private households unoccupied"/>
    <s v="Number"/>
    <n v="0"/>
  </r>
  <r>
    <s v="010101"/>
    <s v="Ballynolan, Oldleighlin, Co. Carlow"/>
    <s v="2011"/>
    <s v="2011"/>
    <s v="CD150C6"/>
    <s v="Vacant dwellings"/>
    <s v="Number"/>
    <n v="0"/>
  </r>
  <r>
    <s v="010101"/>
    <s v="Ballynolan, Oldleighlin, Co. Carlow"/>
    <s v="2011"/>
    <s v="2011"/>
    <s v="CD150C7"/>
    <s v="Housing stock"/>
    <s v="Number"/>
    <n v="5"/>
  </r>
  <r>
    <s v="010101"/>
    <s v="Ballynolan, Oldleighlin, Co. Carlow"/>
    <s v="2011"/>
    <s v="2011"/>
    <s v="CD150C8"/>
    <s v="Vacancy rate"/>
    <s v="%"/>
    <n v="0"/>
  </r>
  <r>
    <s v="010102"/>
    <s v="Ballynunnery, Templepeter, Co. Carlow"/>
    <s v="2011"/>
    <s v="2011"/>
    <s v="CD150C1"/>
    <s v="Population"/>
    <s v="Number"/>
    <n v="37"/>
  </r>
  <r>
    <s v="010102"/>
    <s v="Ballynunnery, Templepeter, Co. Carlow"/>
    <s v="2011"/>
    <s v="2011"/>
    <s v="CD150C2"/>
    <s v="Males"/>
    <s v="Number"/>
    <n v="16"/>
  </r>
  <r>
    <s v="010102"/>
    <s v="Ballynunnery, Templepeter, Co. Carlow"/>
    <s v="2011"/>
    <s v="2011"/>
    <s v="CD150C3"/>
    <s v="Females"/>
    <s v="Number"/>
    <n v="21"/>
  </r>
  <r>
    <s v="010102"/>
    <s v="Ballynunnery, Templepeter, Co. Carlow"/>
    <s v="2011"/>
    <s v="2011"/>
    <s v="CD150C4"/>
    <s v="Private households occupied"/>
    <s v="Number"/>
    <n v="14"/>
  </r>
  <r>
    <s v="010102"/>
    <s v="Ballynunnery, Templepeter, Co. Carlow"/>
    <s v="2011"/>
    <s v="2011"/>
    <s v="CD150C5"/>
    <s v="Private households unoccupied"/>
    <s v="Number"/>
    <n v="3"/>
  </r>
  <r>
    <s v="010102"/>
    <s v="Ballynunnery, Templepeter, Co. Carlow"/>
    <s v="2011"/>
    <s v="2011"/>
    <s v="CD150C6"/>
    <s v="Vacant dwellings"/>
    <s v="Number"/>
    <n v="3"/>
  </r>
  <r>
    <s v="010102"/>
    <s v="Ballynunnery, Templepeter, Co. Carlow"/>
    <s v="2011"/>
    <s v="2011"/>
    <s v="CD150C7"/>
    <s v="Housing stock"/>
    <s v="Number"/>
    <n v="17"/>
  </r>
  <r>
    <s v="010102"/>
    <s v="Ballynunnery, Templepeter, Co. Carlow"/>
    <s v="2011"/>
    <s v="2011"/>
    <s v="CD150C8"/>
    <s v="Vacancy rate"/>
    <s v="%"/>
    <n v="17.6"/>
  </r>
  <r>
    <s v="010103"/>
    <s v="Ballyoliver, Rahill, Co. Carlow"/>
    <s v="2011"/>
    <s v="2011"/>
    <s v="CD150C1"/>
    <s v="Population"/>
    <s v="Number"/>
    <n v="189"/>
  </r>
  <r>
    <s v="010103"/>
    <s v="Ballyoliver, Rahill, Co. Carlow"/>
    <s v="2011"/>
    <s v="2011"/>
    <s v="CD150C2"/>
    <s v="Males"/>
    <s v="Number"/>
    <n v="94"/>
  </r>
  <r>
    <s v="010103"/>
    <s v="Ballyoliver, Rahill, Co. Carlow"/>
    <s v="2011"/>
    <s v="2011"/>
    <s v="CD150C3"/>
    <s v="Females"/>
    <s v="Number"/>
    <n v="95"/>
  </r>
  <r>
    <s v="010103"/>
    <s v="Ballyoliver, Rahill, Co. Carlow"/>
    <s v="2011"/>
    <s v="2011"/>
    <s v="CD150C4"/>
    <s v="Private households occupied"/>
    <s v="Number"/>
    <n v="71"/>
  </r>
  <r>
    <s v="010103"/>
    <s v="Ballyoliver, Rahill, Co. Carlow"/>
    <s v="2011"/>
    <s v="2011"/>
    <s v="CD150C5"/>
    <s v="Private households unoccupied"/>
    <s v="Number"/>
    <n v="25"/>
  </r>
  <r>
    <s v="010103"/>
    <s v="Ballyoliver, Rahill, Co. Carlow"/>
    <s v="2011"/>
    <s v="2011"/>
    <s v="CD150C6"/>
    <s v="Vacant dwellings"/>
    <s v="Number"/>
    <n v="20"/>
  </r>
  <r>
    <s v="010103"/>
    <s v="Ballyoliver, Rahill, Co. Carlow"/>
    <s v="2011"/>
    <s v="2011"/>
    <s v="CD150C7"/>
    <s v="Housing stock"/>
    <s v="Number"/>
    <n v="96"/>
  </r>
  <r>
    <s v="010103"/>
    <s v="Ballyoliver, Rahill, Co. Carlow"/>
    <s v="2011"/>
    <s v="2011"/>
    <s v="CD150C8"/>
    <s v="Vacancy rate"/>
    <s v="%"/>
    <n v="20.8"/>
  </r>
  <r>
    <s v="010104"/>
    <s v="Ballypierce, Clonegall, Co. Carlow"/>
    <s v="2011"/>
    <s v="2011"/>
    <s v="CD150C1"/>
    <s v="Population"/>
    <s v="Number"/>
    <n v="95"/>
  </r>
  <r>
    <s v="010104"/>
    <s v="Ballypierce, Clonegall, Co. Carlow"/>
    <s v="2011"/>
    <s v="2011"/>
    <s v="CD150C2"/>
    <s v="Males"/>
    <s v="Number"/>
    <n v="50"/>
  </r>
  <r>
    <s v="010104"/>
    <s v="Ballypierce, Clonegall, Co. Carlow"/>
    <s v="2011"/>
    <s v="2011"/>
    <s v="CD150C3"/>
    <s v="Females"/>
    <s v="Number"/>
    <n v="45"/>
  </r>
  <r>
    <s v="010104"/>
    <s v="Ballypierce, Clonegall, Co. Carlow"/>
    <s v="2011"/>
    <s v="2011"/>
    <s v="CD150C4"/>
    <s v="Private households occupied"/>
    <s v="Number"/>
    <n v="36"/>
  </r>
  <r>
    <s v="010104"/>
    <s v="Ballypierce, Clonegall, Co. Carlow"/>
    <s v="2011"/>
    <s v="2011"/>
    <s v="CD150C5"/>
    <s v="Private households unoccupied"/>
    <s v="Number"/>
    <n v="6"/>
  </r>
  <r>
    <s v="010104"/>
    <s v="Ballypierce, Clonegall, Co. Carlow"/>
    <s v="2011"/>
    <s v="2011"/>
    <s v="CD150C6"/>
    <s v="Vacant dwellings"/>
    <s v="Number"/>
    <n v="5"/>
  </r>
  <r>
    <s v="010104"/>
    <s v="Ballypierce, Clonegall, Co. Carlow"/>
    <s v="2011"/>
    <s v="2011"/>
    <s v="CD150C7"/>
    <s v="Housing stock"/>
    <s v="Number"/>
    <n v="42"/>
  </r>
  <r>
    <s v="010104"/>
    <s v="Ballypierce, Clonegall, Co. Carlow"/>
    <s v="2011"/>
    <s v="2011"/>
    <s v="CD150C8"/>
    <s v="Vacancy rate"/>
    <s v="%"/>
    <n v="11.9"/>
  </r>
  <r>
    <s v="010105"/>
    <s v="Ballyredmond, Clonegall, Co. Carlow"/>
    <s v="2011"/>
    <s v="2011"/>
    <s v="CD150C1"/>
    <s v="Population"/>
    <s v="Number"/>
    <n v="48"/>
  </r>
  <r>
    <s v="010105"/>
    <s v="Ballyredmond, Clonegall, Co. Carlow"/>
    <s v="2011"/>
    <s v="2011"/>
    <s v="CD150C2"/>
    <s v="Males"/>
    <s v="Number"/>
    <n v="28"/>
  </r>
  <r>
    <s v="010105"/>
    <s v="Ballyredmond, Clonegall, Co. Carlow"/>
    <s v="2011"/>
    <s v="2011"/>
    <s v="CD150C3"/>
    <s v="Females"/>
    <s v="Number"/>
    <n v="20"/>
  </r>
  <r>
    <s v="010105"/>
    <s v="Ballyredmond, Clonegall, Co. Carlow"/>
    <s v="2011"/>
    <s v="2011"/>
    <s v="CD150C4"/>
    <s v="Private households occupied"/>
    <s v="Number"/>
    <n v="19"/>
  </r>
  <r>
    <s v="010105"/>
    <s v="Ballyredmond, Clonegall, Co. Carlow"/>
    <s v="2011"/>
    <s v="2011"/>
    <s v="CD150C5"/>
    <s v="Private households unoccupied"/>
    <s v="Number"/>
    <n v="3"/>
  </r>
  <r>
    <s v="010105"/>
    <s v="Ballyredmond, Clonegall, Co. Carlow"/>
    <s v="2011"/>
    <s v="2011"/>
    <s v="CD150C6"/>
    <s v="Vacant dwellings"/>
    <s v="Number"/>
    <n v="3"/>
  </r>
  <r>
    <s v="010105"/>
    <s v="Ballyredmond, Clonegall, Co. Carlow"/>
    <s v="2011"/>
    <s v="2011"/>
    <s v="CD150C7"/>
    <s v="Housing stock"/>
    <s v="Number"/>
    <n v="22"/>
  </r>
  <r>
    <s v="010105"/>
    <s v="Ballyredmond, Clonegall, Co. Carlow"/>
    <s v="2011"/>
    <s v="2011"/>
    <s v="CD150C8"/>
    <s v="Vacancy rate"/>
    <s v="%"/>
    <n v="13.6"/>
  </r>
  <r>
    <s v="010106"/>
    <s v="Ballyroughan Big, Marley, Co. Carlow"/>
    <s v="2011"/>
    <s v="2011"/>
    <s v="CD150C1"/>
    <s v="Population"/>
    <s v="Number"/>
    <n v="26"/>
  </r>
  <r>
    <s v="010106"/>
    <s v="Ballyroughan Big, Marley, Co. Carlow"/>
    <s v="2011"/>
    <s v="2011"/>
    <s v="CD150C2"/>
    <s v="Males"/>
    <s v="Number"/>
    <n v="16"/>
  </r>
  <r>
    <s v="010106"/>
    <s v="Ballyroughan Big, Marley, Co. Carlow"/>
    <s v="2011"/>
    <s v="2011"/>
    <s v="CD150C3"/>
    <s v="Females"/>
    <s v="Number"/>
    <n v="10"/>
  </r>
  <r>
    <s v="010106"/>
    <s v="Ballyroughan Big, Marley, Co. Carlow"/>
    <s v="2011"/>
    <s v="2011"/>
    <s v="CD150C4"/>
    <s v="Private households occupied"/>
    <s v="Number"/>
    <n v="10"/>
  </r>
  <r>
    <s v="010106"/>
    <s v="Ballyroughan Big, Marley, Co. Carlow"/>
    <s v="2011"/>
    <s v="2011"/>
    <s v="CD150C5"/>
    <s v="Private households unoccupied"/>
    <s v="Number"/>
    <n v="0"/>
  </r>
  <r>
    <s v="010106"/>
    <s v="Ballyroughan Big, Marley, Co. Carlow"/>
    <s v="2011"/>
    <s v="2011"/>
    <s v="CD150C6"/>
    <s v="Vacant dwellings"/>
    <s v="Number"/>
    <n v="0"/>
  </r>
  <r>
    <s v="010106"/>
    <s v="Ballyroughan Big, Marley, Co. Carlow"/>
    <s v="2011"/>
    <s v="2011"/>
    <s v="CD150C7"/>
    <s v="Housing stock"/>
    <s v="Number"/>
    <n v="10"/>
  </r>
  <r>
    <s v="010106"/>
    <s v="Ballyroughan Big, Marley, Co. Carlow"/>
    <s v="2011"/>
    <s v="2011"/>
    <s v="CD150C8"/>
    <s v="Vacancy rate"/>
    <s v="%"/>
    <n v="0"/>
  </r>
  <r>
    <s v="010107"/>
    <s v="Ballyroughan Little, Marley, Co. Carlow"/>
    <s v="2011"/>
    <s v="2011"/>
    <s v="CD150C1"/>
    <s v="Population"/>
    <s v="Number"/>
    <s v=""/>
  </r>
  <r>
    <s v="010107"/>
    <s v="Ballyroughan Little, Marley, Co. Carlow"/>
    <s v="2011"/>
    <s v="2011"/>
    <s v="CD150C2"/>
    <s v="Males"/>
    <s v="Number"/>
    <s v=""/>
  </r>
  <r>
    <s v="010107"/>
    <s v="Ballyroughan Little, Marley, Co. Carlow"/>
    <s v="2011"/>
    <s v="2011"/>
    <s v="CD150C3"/>
    <s v="Females"/>
    <s v="Number"/>
    <s v=""/>
  </r>
  <r>
    <s v="010107"/>
    <s v="Ballyroughan Little, Marley, Co. Carlow"/>
    <s v="2011"/>
    <s v="2011"/>
    <s v="CD150C4"/>
    <s v="Private households occupied"/>
    <s v="Number"/>
    <s v=""/>
  </r>
  <r>
    <s v="010107"/>
    <s v="Ballyroughan Little, Marley, Co. Carlow"/>
    <s v="2011"/>
    <s v="2011"/>
    <s v="CD150C5"/>
    <s v="Private households unoccupied"/>
    <s v="Number"/>
    <s v=""/>
  </r>
  <r>
    <s v="010107"/>
    <s v="Ballyroughan Little, Marley, Co. Carlow"/>
    <s v="2011"/>
    <s v="2011"/>
    <s v="CD150C6"/>
    <s v="Vacant dwellings"/>
    <s v="Number"/>
    <s v=""/>
  </r>
  <r>
    <s v="010107"/>
    <s v="Ballyroughan Little, Marley, Co. Carlow"/>
    <s v="2011"/>
    <s v="2011"/>
    <s v="CD150C7"/>
    <s v="Housing stock"/>
    <s v="Number"/>
    <s v=""/>
  </r>
  <r>
    <s v="010107"/>
    <s v="Ballyroughan Little, Marley, Co. Carlow"/>
    <s v="2011"/>
    <s v="2011"/>
    <s v="CD150C8"/>
    <s v="Vacancy rate"/>
    <s v="%"/>
    <s v=""/>
  </r>
  <r>
    <s v="010108"/>
    <s v="Ballyryan (Carlow By), Nurney, Co. Carlow"/>
    <s v="2011"/>
    <s v="2011"/>
    <s v="CD150C1"/>
    <s v="Population"/>
    <s v="Number"/>
    <n v="0"/>
  </r>
  <r>
    <s v="010108"/>
    <s v="Ballyryan (Carlow By), Nurney, Co. Carlow"/>
    <s v="2011"/>
    <s v="2011"/>
    <s v="CD150C2"/>
    <s v="Males"/>
    <s v="Number"/>
    <n v="0"/>
  </r>
  <r>
    <s v="010108"/>
    <s v="Ballyryan (Carlow By), Nurney, Co. Carlow"/>
    <s v="2011"/>
    <s v="2011"/>
    <s v="CD150C3"/>
    <s v="Females"/>
    <s v="Number"/>
    <n v="0"/>
  </r>
  <r>
    <s v="010108"/>
    <s v="Ballyryan (Carlow By), Nurney, Co. Carlow"/>
    <s v="2011"/>
    <s v="2011"/>
    <s v="CD150C4"/>
    <s v="Private households occupied"/>
    <s v="Number"/>
    <n v="0"/>
  </r>
  <r>
    <s v="010108"/>
    <s v="Ballyryan (Carlow By), Nurney, Co. Carlow"/>
    <s v="2011"/>
    <s v="2011"/>
    <s v="CD150C5"/>
    <s v="Private households unoccupied"/>
    <s v="Number"/>
    <n v="0"/>
  </r>
  <r>
    <s v="010108"/>
    <s v="Ballyryan (Carlow By), Nurney, Co. Carlow"/>
    <s v="2011"/>
    <s v="2011"/>
    <s v="CD150C6"/>
    <s v="Vacant dwellings"/>
    <s v="Number"/>
    <n v="0"/>
  </r>
  <r>
    <s v="010108"/>
    <s v="Ballyryan (Carlow By), Nurney, Co. Carlow"/>
    <s v="2011"/>
    <s v="2011"/>
    <s v="CD150C7"/>
    <s v="Housing stock"/>
    <s v="Number"/>
    <n v="0"/>
  </r>
  <r>
    <s v="010108"/>
    <s v="Ballyryan (Carlow By), Nurney, Co. Carlow"/>
    <s v="2011"/>
    <s v="2011"/>
    <s v="CD150C8"/>
    <s v="Vacancy rate"/>
    <s v="%"/>
    <n v="0"/>
  </r>
  <r>
    <s v="010109"/>
    <s v="Ballyryan (Idrone East By), Nurney, Co. Carlow"/>
    <s v="2011"/>
    <s v="2011"/>
    <s v="CD150C1"/>
    <s v="Population"/>
    <s v="Number"/>
    <n v="22"/>
  </r>
  <r>
    <s v="010109"/>
    <s v="Ballyryan (Idrone East By), Nurney, Co. Carlow"/>
    <s v="2011"/>
    <s v="2011"/>
    <s v="CD150C2"/>
    <s v="Males"/>
    <s v="Number"/>
    <n v="11"/>
  </r>
  <r>
    <s v="010109"/>
    <s v="Ballyryan (Idrone East By), Nurney, Co. Carlow"/>
    <s v="2011"/>
    <s v="2011"/>
    <s v="CD150C3"/>
    <s v="Females"/>
    <s v="Number"/>
    <n v="11"/>
  </r>
  <r>
    <s v="010109"/>
    <s v="Ballyryan (Idrone East By), Nurney, Co. Carlow"/>
    <s v="2011"/>
    <s v="2011"/>
    <s v="CD150C4"/>
    <s v="Private households occupied"/>
    <s v="Number"/>
    <n v="6"/>
  </r>
  <r>
    <s v="010109"/>
    <s v="Ballyryan (Idrone East By), Nurney, Co. Carlow"/>
    <s v="2011"/>
    <s v="2011"/>
    <s v="CD150C5"/>
    <s v="Private households unoccupied"/>
    <s v="Number"/>
    <n v="0"/>
  </r>
  <r>
    <s v="010109"/>
    <s v="Ballyryan (Idrone East By), Nurney, Co. Carlow"/>
    <s v="2011"/>
    <s v="2011"/>
    <s v="CD150C6"/>
    <s v="Vacant dwellings"/>
    <s v="Number"/>
    <n v="0"/>
  </r>
  <r>
    <s v="010109"/>
    <s v="Ballyryan (Idrone East By), Nurney, Co. Carlow"/>
    <s v="2011"/>
    <s v="2011"/>
    <s v="CD150C7"/>
    <s v="Housing stock"/>
    <s v="Number"/>
    <n v="6"/>
  </r>
  <r>
    <s v="010109"/>
    <s v="Ballyryan (Idrone East By), Nurney, Co. Carlow"/>
    <s v="2011"/>
    <s v="2011"/>
    <s v="CD150C8"/>
    <s v="Vacancy rate"/>
    <s v="%"/>
    <n v="0"/>
  </r>
  <r>
    <s v="010110"/>
    <s v="Ballysallagh Lower, Hacketstown, Co. Carlow"/>
    <s v="2011"/>
    <s v="2011"/>
    <s v="CD150C1"/>
    <s v="Population"/>
    <s v="Number"/>
    <n v="28"/>
  </r>
  <r>
    <s v="010110"/>
    <s v="Ballysallagh Lower, Hacketstown, Co. Carlow"/>
    <s v="2011"/>
    <s v="2011"/>
    <s v="CD150C2"/>
    <s v="Males"/>
    <s v="Number"/>
    <n v="13"/>
  </r>
  <r>
    <s v="010110"/>
    <s v="Ballysallagh Lower, Hacketstown, Co. Carlow"/>
    <s v="2011"/>
    <s v="2011"/>
    <s v="CD150C3"/>
    <s v="Females"/>
    <s v="Number"/>
    <n v="15"/>
  </r>
  <r>
    <s v="010110"/>
    <s v="Ballysallagh Lower, Hacketstown, Co. Carlow"/>
    <s v="2011"/>
    <s v="2011"/>
    <s v="CD150C4"/>
    <s v="Private households occupied"/>
    <s v="Number"/>
    <n v="11"/>
  </r>
  <r>
    <s v="010110"/>
    <s v="Ballysallagh Lower, Hacketstown, Co. Carlow"/>
    <s v="2011"/>
    <s v="2011"/>
    <s v="CD150C5"/>
    <s v="Private households unoccupied"/>
    <s v="Number"/>
    <n v="2"/>
  </r>
  <r>
    <s v="010110"/>
    <s v="Ballysallagh Lower, Hacketstown, Co. Carlow"/>
    <s v="2011"/>
    <s v="2011"/>
    <s v="CD150C6"/>
    <s v="Vacant dwellings"/>
    <s v="Number"/>
    <n v="2"/>
  </r>
  <r>
    <s v="010110"/>
    <s v="Ballysallagh Lower, Hacketstown, Co. Carlow"/>
    <s v="2011"/>
    <s v="2011"/>
    <s v="CD150C7"/>
    <s v="Housing stock"/>
    <s v="Number"/>
    <n v="13"/>
  </r>
  <r>
    <s v="010110"/>
    <s v="Ballysallagh Lower, Hacketstown, Co. Carlow"/>
    <s v="2011"/>
    <s v="2011"/>
    <s v="CD150C8"/>
    <s v="Vacancy rate"/>
    <s v="%"/>
    <n v="15.4"/>
  </r>
  <r>
    <s v="010111"/>
    <s v="Ballysallagh Upper, Hacketstown, Co. Carlow"/>
    <s v="2011"/>
    <s v="2011"/>
    <s v="CD150C1"/>
    <s v="Population"/>
    <s v="Number"/>
    <n v="42"/>
  </r>
  <r>
    <s v="010111"/>
    <s v="Ballysallagh Upper, Hacketstown, Co. Carlow"/>
    <s v="2011"/>
    <s v="2011"/>
    <s v="CD150C2"/>
    <s v="Males"/>
    <s v="Number"/>
    <n v="25"/>
  </r>
  <r>
    <s v="010111"/>
    <s v="Ballysallagh Upper, Hacketstown, Co. Carlow"/>
    <s v="2011"/>
    <s v="2011"/>
    <s v="CD150C3"/>
    <s v="Females"/>
    <s v="Number"/>
    <n v="17"/>
  </r>
  <r>
    <s v="010111"/>
    <s v="Ballysallagh Upper, Hacketstown, Co. Carlow"/>
    <s v="2011"/>
    <s v="2011"/>
    <s v="CD150C4"/>
    <s v="Private households occupied"/>
    <s v="Number"/>
    <n v="12"/>
  </r>
  <r>
    <s v="010111"/>
    <s v="Ballysallagh Upper, Hacketstown, Co. Carlow"/>
    <s v="2011"/>
    <s v="2011"/>
    <s v="CD150C5"/>
    <s v="Private households unoccupied"/>
    <s v="Number"/>
    <n v="1"/>
  </r>
  <r>
    <s v="010111"/>
    <s v="Ballysallagh Upper, Hacketstown, Co. Carlow"/>
    <s v="2011"/>
    <s v="2011"/>
    <s v="CD150C6"/>
    <s v="Vacant dwellings"/>
    <s v="Number"/>
    <n v="1"/>
  </r>
  <r>
    <s v="010111"/>
    <s v="Ballysallagh Upper, Hacketstown, Co. Carlow"/>
    <s v="2011"/>
    <s v="2011"/>
    <s v="CD150C7"/>
    <s v="Housing stock"/>
    <s v="Number"/>
    <n v="13"/>
  </r>
  <r>
    <s v="010111"/>
    <s v="Ballysallagh Upper, Hacketstown, Co. Carlow"/>
    <s v="2011"/>
    <s v="2011"/>
    <s v="CD150C8"/>
    <s v="Vacancy rate"/>
    <s v="%"/>
    <n v="7.7"/>
  </r>
  <r>
    <s v="010112"/>
    <s v="Ballyshancarragh, Clonegall, Co. Carlow"/>
    <s v="2011"/>
    <s v="2011"/>
    <s v="CD150C1"/>
    <s v="Population"/>
    <s v="Number"/>
    <n v="72"/>
  </r>
  <r>
    <s v="010112"/>
    <s v="Ballyshancarragh, Clonegall, Co. Carlow"/>
    <s v="2011"/>
    <s v="2011"/>
    <s v="CD150C2"/>
    <s v="Males"/>
    <s v="Number"/>
    <n v="36"/>
  </r>
  <r>
    <s v="010112"/>
    <s v="Ballyshancarragh, Clonegall, Co. Carlow"/>
    <s v="2011"/>
    <s v="2011"/>
    <s v="CD150C3"/>
    <s v="Females"/>
    <s v="Number"/>
    <n v="36"/>
  </r>
  <r>
    <s v="010112"/>
    <s v="Ballyshancarragh, Clonegall, Co. Carlow"/>
    <s v="2011"/>
    <s v="2011"/>
    <s v="CD150C4"/>
    <s v="Private households occupied"/>
    <s v="Number"/>
    <n v="24"/>
  </r>
  <r>
    <s v="010112"/>
    <s v="Ballyshancarragh, Clonegall, Co. Carlow"/>
    <s v="2011"/>
    <s v="2011"/>
    <s v="CD150C5"/>
    <s v="Private households unoccupied"/>
    <s v="Number"/>
    <n v="2"/>
  </r>
  <r>
    <s v="010112"/>
    <s v="Ballyshancarragh, Clonegall, Co. Carlow"/>
    <s v="2011"/>
    <s v="2011"/>
    <s v="CD150C6"/>
    <s v="Vacant dwellings"/>
    <s v="Number"/>
    <n v="2"/>
  </r>
  <r>
    <s v="010112"/>
    <s v="Ballyshancarragh, Clonegall, Co. Carlow"/>
    <s v="2011"/>
    <s v="2011"/>
    <s v="CD150C7"/>
    <s v="Housing stock"/>
    <s v="Number"/>
    <n v="26"/>
  </r>
  <r>
    <s v="010112"/>
    <s v="Ballyshancarragh, Clonegall, Co. Carlow"/>
    <s v="2011"/>
    <s v="2011"/>
    <s v="CD150C8"/>
    <s v="Vacancy rate"/>
    <s v="%"/>
    <n v="7.7"/>
  </r>
  <r>
    <s v="010113"/>
    <s v="Ballyshane, Clonmore, Co. Carlow"/>
    <s v="2011"/>
    <s v="2011"/>
    <s v="CD150C1"/>
    <s v="Population"/>
    <s v="Number"/>
    <n v="21"/>
  </r>
  <r>
    <s v="010113"/>
    <s v="Ballyshane, Clonmore, Co. Carlow"/>
    <s v="2011"/>
    <s v="2011"/>
    <s v="CD150C2"/>
    <s v="Males"/>
    <s v="Number"/>
    <n v="9"/>
  </r>
  <r>
    <s v="010113"/>
    <s v="Ballyshane, Clonmore, Co. Carlow"/>
    <s v="2011"/>
    <s v="2011"/>
    <s v="CD150C3"/>
    <s v="Females"/>
    <s v="Number"/>
    <n v="12"/>
  </r>
  <r>
    <s v="010113"/>
    <s v="Ballyshane, Clonmore, Co. Carlow"/>
    <s v="2011"/>
    <s v="2011"/>
    <s v="CD150C4"/>
    <s v="Private households occupied"/>
    <s v="Number"/>
    <n v="6"/>
  </r>
  <r>
    <s v="010113"/>
    <s v="Ballyshane, Clonmore, Co. Carlow"/>
    <s v="2011"/>
    <s v="2011"/>
    <s v="CD150C5"/>
    <s v="Private households unoccupied"/>
    <s v="Number"/>
    <n v="5"/>
  </r>
  <r>
    <s v="010113"/>
    <s v="Ballyshane, Clonmore, Co. Carlow"/>
    <s v="2011"/>
    <s v="2011"/>
    <s v="CD150C6"/>
    <s v="Vacant dwellings"/>
    <s v="Number"/>
    <n v="4"/>
  </r>
  <r>
    <s v="010113"/>
    <s v="Ballyshane, Clonmore, Co. Carlow"/>
    <s v="2011"/>
    <s v="2011"/>
    <s v="CD150C7"/>
    <s v="Housing stock"/>
    <s v="Number"/>
    <n v="11"/>
  </r>
  <r>
    <s v="010113"/>
    <s v="Ballyshane, Clonmore, Co. Carlow"/>
    <s v="2011"/>
    <s v="2011"/>
    <s v="CD150C8"/>
    <s v="Vacancy rate"/>
    <s v="%"/>
    <n v="36.4"/>
  </r>
  <r>
    <s v="010114"/>
    <s v="Ballytarsna, Templepeter, Co. Carlow"/>
    <s v="2011"/>
    <s v="2011"/>
    <s v="CD150C1"/>
    <s v="Population"/>
    <s v="Number"/>
    <n v="83"/>
  </r>
  <r>
    <s v="010114"/>
    <s v="Ballytarsna, Templepeter, Co. Carlow"/>
    <s v="2011"/>
    <s v="2011"/>
    <s v="CD150C2"/>
    <s v="Males"/>
    <s v="Number"/>
    <n v="46"/>
  </r>
  <r>
    <s v="010114"/>
    <s v="Ballytarsna, Templepeter, Co. Carlow"/>
    <s v="2011"/>
    <s v="2011"/>
    <s v="CD150C3"/>
    <s v="Females"/>
    <s v="Number"/>
    <n v="37"/>
  </r>
  <r>
    <s v="010114"/>
    <s v="Ballytarsna, Templepeter, Co. Carlow"/>
    <s v="2011"/>
    <s v="2011"/>
    <s v="CD150C4"/>
    <s v="Private households occupied"/>
    <s v="Number"/>
    <n v="27"/>
  </r>
  <r>
    <s v="010114"/>
    <s v="Ballytarsna, Templepeter, Co. Carlow"/>
    <s v="2011"/>
    <s v="2011"/>
    <s v="CD150C5"/>
    <s v="Private households unoccupied"/>
    <s v="Number"/>
    <n v="2"/>
  </r>
  <r>
    <s v="010114"/>
    <s v="Ballytarsna, Templepeter, Co. Carlow"/>
    <s v="2011"/>
    <s v="2011"/>
    <s v="CD150C6"/>
    <s v="Vacant dwellings"/>
    <s v="Number"/>
    <n v="2"/>
  </r>
  <r>
    <s v="010114"/>
    <s v="Ballytarsna, Templepeter, Co. Carlow"/>
    <s v="2011"/>
    <s v="2011"/>
    <s v="CD150C7"/>
    <s v="Housing stock"/>
    <s v="Number"/>
    <n v="29"/>
  </r>
  <r>
    <s v="010114"/>
    <s v="Ballytarsna, Templepeter, Co. Carlow"/>
    <s v="2011"/>
    <s v="2011"/>
    <s v="CD150C8"/>
    <s v="Vacancy rate"/>
    <s v="%"/>
    <n v="6.9"/>
  </r>
  <r>
    <s v="010115"/>
    <s v="Ballyteigelea (Idrone East By), Borris, Co. Carlow"/>
    <s v="2011"/>
    <s v="2011"/>
    <s v="CD150C1"/>
    <s v="Population"/>
    <s v="Number"/>
    <n v="30"/>
  </r>
  <r>
    <s v="010115"/>
    <s v="Ballyteigelea (Idrone East By), Borris, Co. Carlow"/>
    <s v="2011"/>
    <s v="2011"/>
    <s v="CD150C2"/>
    <s v="Males"/>
    <s v="Number"/>
    <n v="13"/>
  </r>
  <r>
    <s v="010115"/>
    <s v="Ballyteigelea (Idrone East By), Borris, Co. Carlow"/>
    <s v="2011"/>
    <s v="2011"/>
    <s v="CD150C3"/>
    <s v="Females"/>
    <s v="Number"/>
    <n v="17"/>
  </r>
  <r>
    <s v="010115"/>
    <s v="Ballyteigelea (Idrone East By), Borris, Co. Carlow"/>
    <s v="2011"/>
    <s v="2011"/>
    <s v="CD150C4"/>
    <s v="Private households occupied"/>
    <s v="Number"/>
    <n v="10"/>
  </r>
  <r>
    <s v="010115"/>
    <s v="Ballyteigelea (Idrone East By), Borris, Co. Carlow"/>
    <s v="2011"/>
    <s v="2011"/>
    <s v="CD150C5"/>
    <s v="Private households unoccupied"/>
    <s v="Number"/>
    <n v="4"/>
  </r>
  <r>
    <s v="010115"/>
    <s v="Ballyteigelea (Idrone East By), Borris, Co. Carlow"/>
    <s v="2011"/>
    <s v="2011"/>
    <s v="CD150C6"/>
    <s v="Vacant dwellings"/>
    <s v="Number"/>
    <n v="3"/>
  </r>
  <r>
    <s v="010115"/>
    <s v="Ballyteigelea (Idrone East By), Borris, Co. Carlow"/>
    <s v="2011"/>
    <s v="2011"/>
    <s v="CD150C7"/>
    <s v="Housing stock"/>
    <s v="Number"/>
    <n v="14"/>
  </r>
  <r>
    <s v="010115"/>
    <s v="Ballyteigelea (Idrone East By), Borris, Co. Carlow"/>
    <s v="2011"/>
    <s v="2011"/>
    <s v="CD150C8"/>
    <s v="Vacancy rate"/>
    <s v="%"/>
    <n v="21.4"/>
  </r>
  <r>
    <s v="010116"/>
    <s v="Ballyteigelea (St. Mullin's Lower By), Borris, Co. Carlow"/>
    <s v="2011"/>
    <s v="2011"/>
    <s v="CD150C1"/>
    <s v="Population"/>
    <s v="Number"/>
    <n v="20"/>
  </r>
  <r>
    <s v="010116"/>
    <s v="Ballyteigelea (St. Mullin's Lower By), Borris, Co. Carlow"/>
    <s v="2011"/>
    <s v="2011"/>
    <s v="CD150C2"/>
    <s v="Males"/>
    <s v="Number"/>
    <n v="9"/>
  </r>
  <r>
    <s v="010116"/>
    <s v="Ballyteigelea (St. Mullin's Lower By), Borris, Co. Carlow"/>
    <s v="2011"/>
    <s v="2011"/>
    <s v="CD150C3"/>
    <s v="Females"/>
    <s v="Number"/>
    <n v="11"/>
  </r>
  <r>
    <s v="010116"/>
    <s v="Ballyteigelea (St. Mullin's Lower By), Borris, Co. Carlow"/>
    <s v="2011"/>
    <s v="2011"/>
    <s v="CD150C4"/>
    <s v="Private households occupied"/>
    <s v="Number"/>
    <n v="8"/>
  </r>
  <r>
    <s v="010116"/>
    <s v="Ballyteigelea (St. Mullin's Lower By), Borris, Co. Carlow"/>
    <s v="2011"/>
    <s v="2011"/>
    <s v="CD150C5"/>
    <s v="Private households unoccupied"/>
    <s v="Number"/>
    <n v="0"/>
  </r>
  <r>
    <s v="010116"/>
    <s v="Ballyteigelea (St. Mullin's Lower By), Borris, Co. Carlow"/>
    <s v="2011"/>
    <s v="2011"/>
    <s v="CD150C6"/>
    <s v="Vacant dwellings"/>
    <s v="Number"/>
    <n v="0"/>
  </r>
  <r>
    <s v="010116"/>
    <s v="Ballyteigelea (St. Mullin's Lower By), Borris, Co. Carlow"/>
    <s v="2011"/>
    <s v="2011"/>
    <s v="CD150C7"/>
    <s v="Housing stock"/>
    <s v="Number"/>
    <n v="8"/>
  </r>
  <r>
    <s v="010116"/>
    <s v="Ballyteigelea (St. Mullin's Lower By), Borris, Co. Carlow"/>
    <s v="2011"/>
    <s v="2011"/>
    <s v="CD150C8"/>
    <s v="Vacancy rate"/>
    <s v="%"/>
    <n v="0"/>
  </r>
  <r>
    <s v="010117"/>
    <s v="Ballytimmin, Fennagh, Co. Carlow"/>
    <s v="2011"/>
    <s v="2011"/>
    <s v="CD150C1"/>
    <s v="Population"/>
    <s v="Number"/>
    <s v=""/>
  </r>
  <r>
    <s v="010117"/>
    <s v="Ballytimmin, Fennagh, Co. Carlow"/>
    <s v="2011"/>
    <s v="2011"/>
    <s v="CD150C2"/>
    <s v="Males"/>
    <s v="Number"/>
    <s v=""/>
  </r>
  <r>
    <s v="010117"/>
    <s v="Ballytimmin, Fennagh, Co. Carlow"/>
    <s v="2011"/>
    <s v="2011"/>
    <s v="CD150C3"/>
    <s v="Females"/>
    <s v="Number"/>
    <s v=""/>
  </r>
  <r>
    <s v="010117"/>
    <s v="Ballytimmin, Fennagh, Co. Carlow"/>
    <s v="2011"/>
    <s v="2011"/>
    <s v="CD150C4"/>
    <s v="Private households occupied"/>
    <s v="Number"/>
    <s v=""/>
  </r>
  <r>
    <s v="010117"/>
    <s v="Ballytimmin, Fennagh, Co. Carlow"/>
    <s v="2011"/>
    <s v="2011"/>
    <s v="CD150C5"/>
    <s v="Private households unoccupied"/>
    <s v="Number"/>
    <s v=""/>
  </r>
  <r>
    <s v="010117"/>
    <s v="Ballytimmin, Fennagh, Co. Carlow"/>
    <s v="2011"/>
    <s v="2011"/>
    <s v="CD150C6"/>
    <s v="Vacant dwellings"/>
    <s v="Number"/>
    <s v=""/>
  </r>
  <r>
    <s v="010117"/>
    <s v="Ballytimmin, Fennagh, Co. Carlow"/>
    <s v="2011"/>
    <s v="2011"/>
    <s v="CD150C7"/>
    <s v="Housing stock"/>
    <s v="Number"/>
    <s v=""/>
  </r>
  <r>
    <s v="010117"/>
    <s v="Ballytimmin, Fennagh, Co. Carlow"/>
    <s v="2011"/>
    <s v="2011"/>
    <s v="CD150C8"/>
    <s v="Vacancy rate"/>
    <s v="%"/>
    <s v=""/>
  </r>
  <r>
    <s v="010118"/>
    <s v="Ballyvangour, Tullow Rural, Co. Carlow"/>
    <s v="2011"/>
    <s v="2011"/>
    <s v="CD150C1"/>
    <s v="Population"/>
    <s v="Number"/>
    <s v=""/>
  </r>
  <r>
    <s v="010118"/>
    <s v="Ballyvangour, Tullow Rural, Co. Carlow"/>
    <s v="2011"/>
    <s v="2011"/>
    <s v="CD150C2"/>
    <s v="Males"/>
    <s v="Number"/>
    <s v=""/>
  </r>
  <r>
    <s v="010118"/>
    <s v="Ballyvangour, Tullow Rural, Co. Carlow"/>
    <s v="2011"/>
    <s v="2011"/>
    <s v="CD150C3"/>
    <s v="Females"/>
    <s v="Number"/>
    <s v=""/>
  </r>
  <r>
    <s v="010118"/>
    <s v="Ballyvangour, Tullow Rural, Co. Carlow"/>
    <s v="2011"/>
    <s v="2011"/>
    <s v="CD150C4"/>
    <s v="Private households occupied"/>
    <s v="Number"/>
    <s v=""/>
  </r>
  <r>
    <s v="010118"/>
    <s v="Ballyvangour, Tullow Rural, Co. Carlow"/>
    <s v="2011"/>
    <s v="2011"/>
    <s v="CD150C5"/>
    <s v="Private households unoccupied"/>
    <s v="Number"/>
    <s v=""/>
  </r>
  <r>
    <s v="010118"/>
    <s v="Ballyvangour, Tullow Rural, Co. Carlow"/>
    <s v="2011"/>
    <s v="2011"/>
    <s v="CD150C6"/>
    <s v="Vacant dwellings"/>
    <s v="Number"/>
    <s v=""/>
  </r>
  <r>
    <s v="010118"/>
    <s v="Ballyvangour, Tullow Rural, Co. Carlow"/>
    <s v="2011"/>
    <s v="2011"/>
    <s v="CD150C7"/>
    <s v="Housing stock"/>
    <s v="Number"/>
    <s v=""/>
  </r>
  <r>
    <s v="010118"/>
    <s v="Ballyvangour, Tullow Rural, Co. Carlow"/>
    <s v="2011"/>
    <s v="2011"/>
    <s v="CD150C8"/>
    <s v="Vacancy rate"/>
    <s v="%"/>
    <s v=""/>
  </r>
  <r>
    <s v="010119"/>
    <s v="Ballyveal, Rathrush, Co. Carlow"/>
    <s v="2011"/>
    <s v="2011"/>
    <s v="CD150C1"/>
    <s v="Population"/>
    <s v="Number"/>
    <n v="24"/>
  </r>
  <r>
    <s v="010119"/>
    <s v="Ballyveal, Rathrush, Co. Carlow"/>
    <s v="2011"/>
    <s v="2011"/>
    <s v="CD150C2"/>
    <s v="Males"/>
    <s v="Number"/>
    <n v="11"/>
  </r>
  <r>
    <s v="010119"/>
    <s v="Ballyveal, Rathrush, Co. Carlow"/>
    <s v="2011"/>
    <s v="2011"/>
    <s v="CD150C3"/>
    <s v="Females"/>
    <s v="Number"/>
    <n v="13"/>
  </r>
  <r>
    <s v="010119"/>
    <s v="Ballyveal, Rathrush, Co. Carlow"/>
    <s v="2011"/>
    <s v="2011"/>
    <s v="CD150C4"/>
    <s v="Private households occupied"/>
    <s v="Number"/>
    <n v="6"/>
  </r>
  <r>
    <s v="010119"/>
    <s v="Ballyveal, Rathrush, Co. Carlow"/>
    <s v="2011"/>
    <s v="2011"/>
    <s v="CD150C5"/>
    <s v="Private households unoccupied"/>
    <s v="Number"/>
    <n v="0"/>
  </r>
  <r>
    <s v="010119"/>
    <s v="Ballyveal, Rathrush, Co. Carlow"/>
    <s v="2011"/>
    <s v="2011"/>
    <s v="CD150C6"/>
    <s v="Vacant dwellings"/>
    <s v="Number"/>
    <n v="0"/>
  </r>
  <r>
    <s v="010119"/>
    <s v="Ballyveal, Rathrush, Co. Carlow"/>
    <s v="2011"/>
    <s v="2011"/>
    <s v="CD150C7"/>
    <s v="Housing stock"/>
    <s v="Number"/>
    <n v="6"/>
  </r>
  <r>
    <s v="010119"/>
    <s v="Ballyveal, Rathrush, Co. Carlow"/>
    <s v="2011"/>
    <s v="2011"/>
    <s v="CD150C8"/>
    <s v="Vacancy rate"/>
    <s v="%"/>
    <n v="0"/>
  </r>
  <r>
    <s v="010120"/>
    <s v="Ballyvergal, Burton Hall, Co. Carlow"/>
    <s v="2011"/>
    <s v="2011"/>
    <s v="CD150C1"/>
    <s v="Population"/>
    <s v="Number"/>
    <n v="20"/>
  </r>
  <r>
    <s v="010120"/>
    <s v="Ballyvergal, Burton Hall, Co. Carlow"/>
    <s v="2011"/>
    <s v="2011"/>
    <s v="CD150C2"/>
    <s v="Males"/>
    <s v="Number"/>
    <n v="11"/>
  </r>
  <r>
    <s v="010120"/>
    <s v="Ballyvergal, Burton Hall, Co. Carlow"/>
    <s v="2011"/>
    <s v="2011"/>
    <s v="CD150C3"/>
    <s v="Females"/>
    <s v="Number"/>
    <n v="9"/>
  </r>
  <r>
    <s v="010120"/>
    <s v="Ballyvergal, Burton Hall, Co. Carlow"/>
    <s v="2011"/>
    <s v="2011"/>
    <s v="CD150C4"/>
    <s v="Private households occupied"/>
    <s v="Number"/>
    <n v="6"/>
  </r>
  <r>
    <s v="010120"/>
    <s v="Ballyvergal, Burton Hall, Co. Carlow"/>
    <s v="2011"/>
    <s v="2011"/>
    <s v="CD150C5"/>
    <s v="Private households unoccupied"/>
    <s v="Number"/>
    <n v="2"/>
  </r>
  <r>
    <s v="010120"/>
    <s v="Ballyvergal, Burton Hall, Co. Carlow"/>
    <s v="2011"/>
    <s v="2011"/>
    <s v="CD150C6"/>
    <s v="Vacant dwellings"/>
    <s v="Number"/>
    <n v="1"/>
  </r>
  <r>
    <s v="010120"/>
    <s v="Ballyvergal, Burton Hall, Co. Carlow"/>
    <s v="2011"/>
    <s v="2011"/>
    <s v="CD150C7"/>
    <s v="Housing stock"/>
    <s v="Number"/>
    <n v="8"/>
  </r>
  <r>
    <s v="010120"/>
    <s v="Ballyvergal, Burton Hall, Co. Carlow"/>
    <s v="2011"/>
    <s v="2011"/>
    <s v="CD150C8"/>
    <s v="Vacancy rate"/>
    <s v="%"/>
    <n v="12.5"/>
  </r>
  <r>
    <s v="010121"/>
    <s v="Ballyvolden, Rathrush, Co. Carlow"/>
    <s v="2011"/>
    <s v="2011"/>
    <s v="CD150C1"/>
    <s v="Population"/>
    <s v="Number"/>
    <n v="0"/>
  </r>
  <r>
    <s v="010121"/>
    <s v="Ballyvolden, Rathrush, Co. Carlow"/>
    <s v="2011"/>
    <s v="2011"/>
    <s v="CD150C2"/>
    <s v="Males"/>
    <s v="Number"/>
    <n v="0"/>
  </r>
  <r>
    <s v="010121"/>
    <s v="Ballyvolden, Rathrush, Co. Carlow"/>
    <s v="2011"/>
    <s v="2011"/>
    <s v="CD150C3"/>
    <s v="Females"/>
    <s v="Number"/>
    <n v="0"/>
  </r>
  <r>
    <s v="010121"/>
    <s v="Ballyvolden, Rathrush, Co. Carlow"/>
    <s v="2011"/>
    <s v="2011"/>
    <s v="CD150C4"/>
    <s v="Private households occupied"/>
    <s v="Number"/>
    <n v="0"/>
  </r>
  <r>
    <s v="010121"/>
    <s v="Ballyvolden, Rathrush, Co. Carlow"/>
    <s v="2011"/>
    <s v="2011"/>
    <s v="CD150C5"/>
    <s v="Private households unoccupied"/>
    <s v="Number"/>
    <n v="0"/>
  </r>
  <r>
    <s v="010121"/>
    <s v="Ballyvolden, Rathrush, Co. Carlow"/>
    <s v="2011"/>
    <s v="2011"/>
    <s v="CD150C6"/>
    <s v="Vacant dwellings"/>
    <s v="Number"/>
    <n v="0"/>
  </r>
  <r>
    <s v="010121"/>
    <s v="Ballyvolden, Rathrush, Co. Carlow"/>
    <s v="2011"/>
    <s v="2011"/>
    <s v="CD150C7"/>
    <s v="Housing stock"/>
    <s v="Number"/>
    <n v="0"/>
  </r>
  <r>
    <s v="010121"/>
    <s v="Ballyvolden, Rathrush, Co. Carlow"/>
    <s v="2011"/>
    <s v="2011"/>
    <s v="CD150C8"/>
    <s v="Vacancy rate"/>
    <s v="%"/>
    <n v="0"/>
  </r>
  <r>
    <s v="010122"/>
    <s v="Ballywilliamroe, Ballymoon, Co. Carlow"/>
    <s v="2011"/>
    <s v="2011"/>
    <s v="CD150C1"/>
    <s v="Population"/>
    <s v="Number"/>
    <n v="131"/>
  </r>
  <r>
    <s v="010122"/>
    <s v="Ballywilliamroe, Ballymoon, Co. Carlow"/>
    <s v="2011"/>
    <s v="2011"/>
    <s v="CD150C2"/>
    <s v="Males"/>
    <s v="Number"/>
    <n v="63"/>
  </r>
  <r>
    <s v="010122"/>
    <s v="Ballywilliamroe, Ballymoon, Co. Carlow"/>
    <s v="2011"/>
    <s v="2011"/>
    <s v="CD150C3"/>
    <s v="Females"/>
    <s v="Number"/>
    <n v="68"/>
  </r>
  <r>
    <s v="010122"/>
    <s v="Ballywilliamroe, Ballymoon, Co. Carlow"/>
    <s v="2011"/>
    <s v="2011"/>
    <s v="CD150C4"/>
    <s v="Private households occupied"/>
    <s v="Number"/>
    <n v="49"/>
  </r>
  <r>
    <s v="010122"/>
    <s v="Ballywilliamroe, Ballymoon, Co. Carlow"/>
    <s v="2011"/>
    <s v="2011"/>
    <s v="CD150C5"/>
    <s v="Private households unoccupied"/>
    <s v="Number"/>
    <n v="1"/>
  </r>
  <r>
    <s v="010122"/>
    <s v="Ballywilliamroe, Ballymoon, Co. Carlow"/>
    <s v="2011"/>
    <s v="2011"/>
    <s v="CD150C6"/>
    <s v="Vacant dwellings"/>
    <s v="Number"/>
    <n v="0"/>
  </r>
  <r>
    <s v="010122"/>
    <s v="Ballywilliamroe, Ballymoon, Co. Carlow"/>
    <s v="2011"/>
    <s v="2011"/>
    <s v="CD150C7"/>
    <s v="Housing stock"/>
    <s v="Number"/>
    <n v="50"/>
  </r>
  <r>
    <s v="010122"/>
    <s v="Ballywilliamroe, Ballymoon, Co. Carlow"/>
    <s v="2011"/>
    <s v="2011"/>
    <s v="CD150C8"/>
    <s v="Vacancy rate"/>
    <s v="%"/>
    <n v="0"/>
  </r>
  <r>
    <s v="010123"/>
    <s v="Bannagagole, Oldleighlin, Co. Carlow"/>
    <s v="2011"/>
    <s v="2011"/>
    <s v="CD150C1"/>
    <s v="Population"/>
    <s v="Number"/>
    <n v="93"/>
  </r>
  <r>
    <s v="010123"/>
    <s v="Bannagagole, Oldleighlin, Co. Carlow"/>
    <s v="2011"/>
    <s v="2011"/>
    <s v="CD150C2"/>
    <s v="Males"/>
    <s v="Number"/>
    <n v="42"/>
  </r>
  <r>
    <s v="010123"/>
    <s v="Bannagagole, Oldleighlin, Co. Carlow"/>
    <s v="2011"/>
    <s v="2011"/>
    <s v="CD150C3"/>
    <s v="Females"/>
    <s v="Number"/>
    <n v="51"/>
  </r>
  <r>
    <s v="010123"/>
    <s v="Bannagagole, Oldleighlin, Co. Carlow"/>
    <s v="2011"/>
    <s v="2011"/>
    <s v="CD150C4"/>
    <s v="Private households occupied"/>
    <s v="Number"/>
    <n v="23"/>
  </r>
  <r>
    <s v="010123"/>
    <s v="Bannagagole, Oldleighlin, Co. Carlow"/>
    <s v="2011"/>
    <s v="2011"/>
    <s v="CD150C5"/>
    <s v="Private households unoccupied"/>
    <s v="Number"/>
    <n v="3"/>
  </r>
  <r>
    <s v="010123"/>
    <s v="Bannagagole, Oldleighlin, Co. Carlow"/>
    <s v="2011"/>
    <s v="2011"/>
    <s v="CD150C6"/>
    <s v="Vacant dwellings"/>
    <s v="Number"/>
    <n v="3"/>
  </r>
  <r>
    <s v="010123"/>
    <s v="Bannagagole, Oldleighlin, Co. Carlow"/>
    <s v="2011"/>
    <s v="2011"/>
    <s v="CD150C7"/>
    <s v="Housing stock"/>
    <s v="Number"/>
    <n v="26"/>
  </r>
  <r>
    <s v="010123"/>
    <s v="Bannagagole, Oldleighlin, Co. Carlow"/>
    <s v="2011"/>
    <s v="2011"/>
    <s v="CD150C8"/>
    <s v="Vacancy rate"/>
    <s v="%"/>
    <n v="11.5"/>
  </r>
  <r>
    <s v="010124"/>
    <s v="Barnahask, Cranemore, Co. Carlow"/>
    <s v="2011"/>
    <s v="2011"/>
    <s v="CD150C1"/>
    <s v="Population"/>
    <s v="Number"/>
    <n v="39"/>
  </r>
  <r>
    <s v="010124"/>
    <s v="Barnahask, Cranemore, Co. Carlow"/>
    <s v="2011"/>
    <s v="2011"/>
    <s v="CD150C2"/>
    <s v="Males"/>
    <s v="Number"/>
    <n v="22"/>
  </r>
  <r>
    <s v="010124"/>
    <s v="Barnahask, Cranemore, Co. Carlow"/>
    <s v="2011"/>
    <s v="2011"/>
    <s v="CD150C3"/>
    <s v="Females"/>
    <s v="Number"/>
    <n v="17"/>
  </r>
  <r>
    <s v="010124"/>
    <s v="Barnahask, Cranemore, Co. Carlow"/>
    <s v="2011"/>
    <s v="2011"/>
    <s v="CD150C4"/>
    <s v="Private households occupied"/>
    <s v="Number"/>
    <n v="18"/>
  </r>
  <r>
    <s v="010124"/>
    <s v="Barnahask, Cranemore, Co. Carlow"/>
    <s v="2011"/>
    <s v="2011"/>
    <s v="CD150C5"/>
    <s v="Private households unoccupied"/>
    <s v="Number"/>
    <n v="3"/>
  </r>
  <r>
    <s v="010124"/>
    <s v="Barnahask, Cranemore, Co. Carlow"/>
    <s v="2011"/>
    <s v="2011"/>
    <s v="CD150C6"/>
    <s v="Vacant dwellings"/>
    <s v="Number"/>
    <n v="3"/>
  </r>
  <r>
    <s v="010124"/>
    <s v="Barnahask, Cranemore, Co. Carlow"/>
    <s v="2011"/>
    <s v="2011"/>
    <s v="CD150C7"/>
    <s v="Housing stock"/>
    <s v="Number"/>
    <n v="21"/>
  </r>
  <r>
    <s v="010124"/>
    <s v="Barnahask, Cranemore, Co. Carlow"/>
    <s v="2011"/>
    <s v="2011"/>
    <s v="CD150C8"/>
    <s v="Vacancy rate"/>
    <s v="%"/>
    <n v="14.3"/>
  </r>
  <r>
    <s v="010125"/>
    <s v="Barnahaskin, Kyle, Co. Carlow"/>
    <s v="2011"/>
    <s v="2011"/>
    <s v="CD150C1"/>
    <s v="Population"/>
    <s v="Number"/>
    <s v=""/>
  </r>
  <r>
    <s v="010125"/>
    <s v="Barnahaskin, Kyle, Co. Carlow"/>
    <s v="2011"/>
    <s v="2011"/>
    <s v="CD150C2"/>
    <s v="Males"/>
    <s v="Number"/>
    <s v=""/>
  </r>
  <r>
    <s v="010125"/>
    <s v="Barnahaskin, Kyle, Co. Carlow"/>
    <s v="2011"/>
    <s v="2011"/>
    <s v="CD150C3"/>
    <s v="Females"/>
    <s v="Number"/>
    <s v=""/>
  </r>
  <r>
    <s v="010125"/>
    <s v="Barnahaskin, Kyle, Co. Carlow"/>
    <s v="2011"/>
    <s v="2011"/>
    <s v="CD150C4"/>
    <s v="Private households occupied"/>
    <s v="Number"/>
    <s v=""/>
  </r>
  <r>
    <s v="010125"/>
    <s v="Barnahaskin, Kyle, Co. Carlow"/>
    <s v="2011"/>
    <s v="2011"/>
    <s v="CD150C5"/>
    <s v="Private households unoccupied"/>
    <s v="Number"/>
    <s v=""/>
  </r>
  <r>
    <s v="010125"/>
    <s v="Barnahaskin, Kyle, Co. Carlow"/>
    <s v="2011"/>
    <s v="2011"/>
    <s v="CD150C6"/>
    <s v="Vacant dwellings"/>
    <s v="Number"/>
    <s v=""/>
  </r>
  <r>
    <s v="010125"/>
    <s v="Barnahaskin, Kyle, Co. Carlow"/>
    <s v="2011"/>
    <s v="2011"/>
    <s v="CD150C7"/>
    <s v="Housing stock"/>
    <s v="Number"/>
    <s v=""/>
  </r>
  <r>
    <s v="010125"/>
    <s v="Barnahaskin, Kyle, Co. Carlow"/>
    <s v="2011"/>
    <s v="2011"/>
    <s v="CD150C8"/>
    <s v="Vacancy rate"/>
    <s v="%"/>
    <s v=""/>
  </r>
  <r>
    <s v="010126"/>
    <s v="Barnhill, Tiknock, Co. Carlow"/>
    <s v="2011"/>
    <s v="2011"/>
    <s v="CD150C1"/>
    <s v="Population"/>
    <s v="Number"/>
    <s v=""/>
  </r>
  <r>
    <s v="010126"/>
    <s v="Barnhill, Tiknock, Co. Carlow"/>
    <s v="2011"/>
    <s v="2011"/>
    <s v="CD150C2"/>
    <s v="Males"/>
    <s v="Number"/>
    <s v=""/>
  </r>
  <r>
    <s v="010126"/>
    <s v="Barnhill, Tiknock, Co. Carlow"/>
    <s v="2011"/>
    <s v="2011"/>
    <s v="CD150C3"/>
    <s v="Females"/>
    <s v="Number"/>
    <s v=""/>
  </r>
  <r>
    <s v="010126"/>
    <s v="Barnhill, Tiknock, Co. Carlow"/>
    <s v="2011"/>
    <s v="2011"/>
    <s v="CD150C4"/>
    <s v="Private households occupied"/>
    <s v="Number"/>
    <s v=""/>
  </r>
  <r>
    <s v="010126"/>
    <s v="Barnhill, Tiknock, Co. Carlow"/>
    <s v="2011"/>
    <s v="2011"/>
    <s v="CD150C5"/>
    <s v="Private households unoccupied"/>
    <s v="Number"/>
    <s v=""/>
  </r>
  <r>
    <s v="010126"/>
    <s v="Barnhill, Tiknock, Co. Carlow"/>
    <s v="2011"/>
    <s v="2011"/>
    <s v="CD150C6"/>
    <s v="Vacant dwellings"/>
    <s v="Number"/>
    <s v=""/>
  </r>
  <r>
    <s v="010126"/>
    <s v="Barnhill, Tiknock, Co. Carlow"/>
    <s v="2011"/>
    <s v="2011"/>
    <s v="CD150C7"/>
    <s v="Housing stock"/>
    <s v="Number"/>
    <s v=""/>
  </r>
  <r>
    <s v="010126"/>
    <s v="Barnhill, Tiknock, Co. Carlow"/>
    <s v="2011"/>
    <s v="2011"/>
    <s v="CD150C8"/>
    <s v="Vacancy rate"/>
    <s v="%"/>
    <s v=""/>
  </r>
  <r>
    <s v="010127"/>
    <s v="Barragh, Cranemore, Co. Carlow"/>
    <s v="2011"/>
    <s v="2011"/>
    <s v="CD150C1"/>
    <s v="Population"/>
    <s v="Number"/>
    <n v="24"/>
  </r>
  <r>
    <s v="010127"/>
    <s v="Barragh, Cranemore, Co. Carlow"/>
    <s v="2011"/>
    <s v="2011"/>
    <s v="CD150C2"/>
    <s v="Males"/>
    <s v="Number"/>
    <n v="13"/>
  </r>
  <r>
    <s v="010127"/>
    <s v="Barragh, Cranemore, Co. Carlow"/>
    <s v="2011"/>
    <s v="2011"/>
    <s v="CD150C3"/>
    <s v="Females"/>
    <s v="Number"/>
    <n v="11"/>
  </r>
  <r>
    <s v="010127"/>
    <s v="Barragh, Cranemore, Co. Carlow"/>
    <s v="2011"/>
    <s v="2011"/>
    <s v="CD150C4"/>
    <s v="Private households occupied"/>
    <s v="Number"/>
    <n v="7"/>
  </r>
  <r>
    <s v="010127"/>
    <s v="Barragh, Cranemore, Co. Carlow"/>
    <s v="2011"/>
    <s v="2011"/>
    <s v="CD150C5"/>
    <s v="Private households unoccupied"/>
    <s v="Number"/>
    <n v="1"/>
  </r>
  <r>
    <s v="010127"/>
    <s v="Barragh, Cranemore, Co. Carlow"/>
    <s v="2011"/>
    <s v="2011"/>
    <s v="CD150C6"/>
    <s v="Vacant dwellings"/>
    <s v="Number"/>
    <n v="1"/>
  </r>
  <r>
    <s v="010127"/>
    <s v="Barragh, Cranemore, Co. Carlow"/>
    <s v="2011"/>
    <s v="2011"/>
    <s v="CD150C7"/>
    <s v="Housing stock"/>
    <s v="Number"/>
    <n v="8"/>
  </r>
  <r>
    <s v="010127"/>
    <s v="Barragh, Cranemore, Co. Carlow"/>
    <s v="2011"/>
    <s v="2011"/>
    <s v="CD150C8"/>
    <s v="Vacancy rate"/>
    <s v="%"/>
    <n v="12.5"/>
  </r>
  <r>
    <s v="010128"/>
    <s v="Bauck, Glynn, Co. Carlow"/>
    <s v="2011"/>
    <s v="2011"/>
    <s v="CD150C1"/>
    <s v="Population"/>
    <s v="Number"/>
    <n v="63"/>
  </r>
  <r>
    <s v="010128"/>
    <s v="Bauck, Glynn, Co. Carlow"/>
    <s v="2011"/>
    <s v="2011"/>
    <s v="CD150C2"/>
    <s v="Males"/>
    <s v="Number"/>
    <n v="33"/>
  </r>
  <r>
    <s v="010128"/>
    <s v="Bauck, Glynn, Co. Carlow"/>
    <s v="2011"/>
    <s v="2011"/>
    <s v="CD150C3"/>
    <s v="Females"/>
    <s v="Number"/>
    <n v="30"/>
  </r>
  <r>
    <s v="010128"/>
    <s v="Bauck, Glynn, Co. Carlow"/>
    <s v="2011"/>
    <s v="2011"/>
    <s v="CD150C4"/>
    <s v="Private households occupied"/>
    <s v="Number"/>
    <n v="20"/>
  </r>
  <r>
    <s v="010128"/>
    <s v="Bauck, Glynn, Co. Carlow"/>
    <s v="2011"/>
    <s v="2011"/>
    <s v="CD150C5"/>
    <s v="Private households unoccupied"/>
    <s v="Number"/>
    <n v="8"/>
  </r>
  <r>
    <s v="010128"/>
    <s v="Bauck, Glynn, Co. Carlow"/>
    <s v="2011"/>
    <s v="2011"/>
    <s v="CD150C6"/>
    <s v="Vacant dwellings"/>
    <s v="Number"/>
    <n v="8"/>
  </r>
  <r>
    <s v="010128"/>
    <s v="Bauck, Glynn, Co. Carlow"/>
    <s v="2011"/>
    <s v="2011"/>
    <s v="CD150C7"/>
    <s v="Housing stock"/>
    <s v="Number"/>
    <n v="28"/>
  </r>
  <r>
    <s v="010128"/>
    <s v="Bauck, Glynn, Co. Carlow"/>
    <s v="2011"/>
    <s v="2011"/>
    <s v="CD150C8"/>
    <s v="Vacancy rate"/>
    <s v="%"/>
    <n v="28.6"/>
  </r>
  <r>
    <s v="010129"/>
    <s v="Baunleath, Oldleighlin, Co. Carlow"/>
    <s v="2011"/>
    <s v="2011"/>
    <s v="CD150C1"/>
    <s v="Population"/>
    <s v="Number"/>
    <s v=""/>
  </r>
  <r>
    <s v="010129"/>
    <s v="Baunleath, Oldleighlin, Co. Carlow"/>
    <s v="2011"/>
    <s v="2011"/>
    <s v="CD150C2"/>
    <s v="Males"/>
    <s v="Number"/>
    <s v=""/>
  </r>
  <r>
    <s v="010129"/>
    <s v="Baunleath, Oldleighlin, Co. Carlow"/>
    <s v="2011"/>
    <s v="2011"/>
    <s v="CD150C3"/>
    <s v="Females"/>
    <s v="Number"/>
    <s v=""/>
  </r>
  <r>
    <s v="010129"/>
    <s v="Baunleath, Oldleighlin, Co. Carlow"/>
    <s v="2011"/>
    <s v="2011"/>
    <s v="CD150C4"/>
    <s v="Private households occupied"/>
    <s v="Number"/>
    <s v=""/>
  </r>
  <r>
    <s v="010129"/>
    <s v="Baunleath, Oldleighlin, Co. Carlow"/>
    <s v="2011"/>
    <s v="2011"/>
    <s v="CD150C5"/>
    <s v="Private households unoccupied"/>
    <s v="Number"/>
    <s v=""/>
  </r>
  <r>
    <s v="010129"/>
    <s v="Baunleath, Oldleighlin, Co. Carlow"/>
    <s v="2011"/>
    <s v="2011"/>
    <s v="CD150C6"/>
    <s v="Vacant dwellings"/>
    <s v="Number"/>
    <s v=""/>
  </r>
  <r>
    <s v="010129"/>
    <s v="Baunleath, Oldleighlin, Co. Carlow"/>
    <s v="2011"/>
    <s v="2011"/>
    <s v="CD150C7"/>
    <s v="Housing stock"/>
    <s v="Number"/>
    <s v=""/>
  </r>
  <r>
    <s v="010129"/>
    <s v="Baunleath, Oldleighlin, Co. Carlow"/>
    <s v="2011"/>
    <s v="2011"/>
    <s v="CD150C8"/>
    <s v="Vacancy rate"/>
    <s v="%"/>
    <s v=""/>
  </r>
  <r>
    <s v="010130"/>
    <s v="Baunogenasraid, Grangeford, Co. Carlow"/>
    <s v="2011"/>
    <s v="2011"/>
    <s v="CD150C1"/>
    <s v="Population"/>
    <s v="Number"/>
    <s v=""/>
  </r>
  <r>
    <s v="010130"/>
    <s v="Baunogenasraid, Grangeford, Co. Carlow"/>
    <s v="2011"/>
    <s v="2011"/>
    <s v="CD150C2"/>
    <s v="Males"/>
    <s v="Number"/>
    <s v=""/>
  </r>
  <r>
    <s v="010130"/>
    <s v="Baunogenasraid, Grangeford, Co. Carlow"/>
    <s v="2011"/>
    <s v="2011"/>
    <s v="CD150C3"/>
    <s v="Females"/>
    <s v="Number"/>
    <s v=""/>
  </r>
  <r>
    <s v="010130"/>
    <s v="Baunogenasraid, Grangeford, Co. Carlow"/>
    <s v="2011"/>
    <s v="2011"/>
    <s v="CD150C4"/>
    <s v="Private households occupied"/>
    <s v="Number"/>
    <s v=""/>
  </r>
  <r>
    <s v="010130"/>
    <s v="Baunogenasraid, Grangeford, Co. Carlow"/>
    <s v="2011"/>
    <s v="2011"/>
    <s v="CD150C5"/>
    <s v="Private households unoccupied"/>
    <s v="Number"/>
    <s v=""/>
  </r>
  <r>
    <s v="010130"/>
    <s v="Baunogenasraid, Grangeford, Co. Carlow"/>
    <s v="2011"/>
    <s v="2011"/>
    <s v="CD150C6"/>
    <s v="Vacant dwellings"/>
    <s v="Number"/>
    <s v=""/>
  </r>
  <r>
    <s v="010130"/>
    <s v="Baunogenasraid, Grangeford, Co. Carlow"/>
    <s v="2011"/>
    <s v="2011"/>
    <s v="CD150C7"/>
    <s v="Housing stock"/>
    <s v="Number"/>
    <s v=""/>
  </r>
  <r>
    <s v="010130"/>
    <s v="Baunogenasraid, Grangeford, Co. Carlow"/>
    <s v="2011"/>
    <s v="2011"/>
    <s v="CD150C8"/>
    <s v="Vacancy rate"/>
    <s v="%"/>
    <s v=""/>
  </r>
  <r>
    <s v="010131"/>
    <s v="Baunogephlure, Grangeford, Co. Carlow"/>
    <s v="2011"/>
    <s v="2011"/>
    <s v="CD150C1"/>
    <s v="Population"/>
    <s v="Number"/>
    <n v="72"/>
  </r>
  <r>
    <s v="010131"/>
    <s v="Baunogephlure, Grangeford, Co. Carlow"/>
    <s v="2011"/>
    <s v="2011"/>
    <s v="CD150C2"/>
    <s v="Males"/>
    <s v="Number"/>
    <n v="41"/>
  </r>
  <r>
    <s v="010131"/>
    <s v="Baunogephlure, Grangeford, Co. Carlow"/>
    <s v="2011"/>
    <s v="2011"/>
    <s v="CD150C3"/>
    <s v="Females"/>
    <s v="Number"/>
    <n v="31"/>
  </r>
  <r>
    <s v="010131"/>
    <s v="Baunogephlure, Grangeford, Co. Carlow"/>
    <s v="2011"/>
    <s v="2011"/>
    <s v="CD150C4"/>
    <s v="Private households occupied"/>
    <s v="Number"/>
    <n v="28"/>
  </r>
  <r>
    <s v="010131"/>
    <s v="Baunogephlure, Grangeford, Co. Carlow"/>
    <s v="2011"/>
    <s v="2011"/>
    <s v="CD150C5"/>
    <s v="Private households unoccupied"/>
    <s v="Number"/>
    <n v="29"/>
  </r>
  <r>
    <s v="010131"/>
    <s v="Baunogephlure, Grangeford, Co. Carlow"/>
    <s v="2011"/>
    <s v="2011"/>
    <s v="CD150C6"/>
    <s v="Vacant dwellings"/>
    <s v="Number"/>
    <n v="28"/>
  </r>
  <r>
    <s v="010131"/>
    <s v="Baunogephlure, Grangeford, Co. Carlow"/>
    <s v="2011"/>
    <s v="2011"/>
    <s v="CD150C7"/>
    <s v="Housing stock"/>
    <s v="Number"/>
    <n v="57"/>
  </r>
  <r>
    <s v="010131"/>
    <s v="Baunogephlure, Grangeford, Co. Carlow"/>
    <s v="2011"/>
    <s v="2011"/>
    <s v="CD150C8"/>
    <s v="Vacancy rate"/>
    <s v="%"/>
    <n v="49.1"/>
  </r>
  <r>
    <s v="010132"/>
    <s v="Baunreagh, Ridge, Co. Carlow"/>
    <s v="2011"/>
    <s v="2011"/>
    <s v="CD150C1"/>
    <s v="Population"/>
    <s v="Number"/>
    <n v="77"/>
  </r>
  <r>
    <s v="010132"/>
    <s v="Baunreagh, Ridge, Co. Carlow"/>
    <s v="2011"/>
    <s v="2011"/>
    <s v="CD150C2"/>
    <s v="Males"/>
    <s v="Number"/>
    <n v="37"/>
  </r>
  <r>
    <s v="010132"/>
    <s v="Baunreagh, Ridge, Co. Carlow"/>
    <s v="2011"/>
    <s v="2011"/>
    <s v="CD150C3"/>
    <s v="Females"/>
    <s v="Number"/>
    <n v="40"/>
  </r>
  <r>
    <s v="010132"/>
    <s v="Baunreagh, Ridge, Co. Carlow"/>
    <s v="2011"/>
    <s v="2011"/>
    <s v="CD150C4"/>
    <s v="Private households occupied"/>
    <s v="Number"/>
    <n v="21"/>
  </r>
  <r>
    <s v="010132"/>
    <s v="Baunreagh, Ridge, Co. Carlow"/>
    <s v="2011"/>
    <s v="2011"/>
    <s v="CD150C5"/>
    <s v="Private households unoccupied"/>
    <s v="Number"/>
    <n v="5"/>
  </r>
  <r>
    <s v="010132"/>
    <s v="Baunreagh, Ridge, Co. Carlow"/>
    <s v="2011"/>
    <s v="2011"/>
    <s v="CD150C6"/>
    <s v="Vacant dwellings"/>
    <s v="Number"/>
    <n v="5"/>
  </r>
  <r>
    <s v="010132"/>
    <s v="Baunreagh, Ridge, Co. Carlow"/>
    <s v="2011"/>
    <s v="2011"/>
    <s v="CD150C7"/>
    <s v="Housing stock"/>
    <s v="Number"/>
    <n v="26"/>
  </r>
  <r>
    <s v="010132"/>
    <s v="Baunreagh, Ridge, Co. Carlow"/>
    <s v="2011"/>
    <s v="2011"/>
    <s v="CD150C8"/>
    <s v="Vacancy rate"/>
    <s v="%"/>
    <n v="19.2"/>
  </r>
  <r>
    <s v="010133"/>
    <s v="Bealalaw, Myshall, Co. Carlow"/>
    <s v="2011"/>
    <s v="2011"/>
    <s v="CD150C1"/>
    <s v="Population"/>
    <s v="Number"/>
    <n v="35"/>
  </r>
  <r>
    <s v="010133"/>
    <s v="Bealalaw, Myshall, Co. Carlow"/>
    <s v="2011"/>
    <s v="2011"/>
    <s v="CD150C2"/>
    <s v="Males"/>
    <s v="Number"/>
    <n v="20"/>
  </r>
  <r>
    <s v="010133"/>
    <s v="Bealalaw, Myshall, Co. Carlow"/>
    <s v="2011"/>
    <s v="2011"/>
    <s v="CD150C3"/>
    <s v="Females"/>
    <s v="Number"/>
    <n v="15"/>
  </r>
  <r>
    <s v="010133"/>
    <s v="Bealalaw, Myshall, Co. Carlow"/>
    <s v="2011"/>
    <s v="2011"/>
    <s v="CD150C4"/>
    <s v="Private households occupied"/>
    <s v="Number"/>
    <n v="11"/>
  </r>
  <r>
    <s v="010133"/>
    <s v="Bealalaw, Myshall, Co. Carlow"/>
    <s v="2011"/>
    <s v="2011"/>
    <s v="CD150C5"/>
    <s v="Private households unoccupied"/>
    <s v="Number"/>
    <n v="4"/>
  </r>
  <r>
    <s v="010133"/>
    <s v="Bealalaw, Myshall, Co. Carlow"/>
    <s v="2011"/>
    <s v="2011"/>
    <s v="CD150C6"/>
    <s v="Vacant dwellings"/>
    <s v="Number"/>
    <n v="4"/>
  </r>
  <r>
    <s v="010133"/>
    <s v="Bealalaw, Myshall, Co. Carlow"/>
    <s v="2011"/>
    <s v="2011"/>
    <s v="CD150C7"/>
    <s v="Housing stock"/>
    <s v="Number"/>
    <n v="15"/>
  </r>
  <r>
    <s v="010133"/>
    <s v="Bealalaw, Myshall, Co. Carlow"/>
    <s v="2011"/>
    <s v="2011"/>
    <s v="CD150C8"/>
    <s v="Vacancy rate"/>
    <s v="%"/>
    <n v="26.7"/>
  </r>
  <r>
    <s v="010134"/>
    <s v="Bellmount, Clonmore, Co. Carlow"/>
    <s v="2011"/>
    <s v="2011"/>
    <s v="CD150C1"/>
    <s v="Population"/>
    <s v="Number"/>
    <n v="13"/>
  </r>
  <r>
    <s v="010134"/>
    <s v="Bellmount, Clonmore, Co. Carlow"/>
    <s v="2011"/>
    <s v="2011"/>
    <s v="CD150C2"/>
    <s v="Males"/>
    <s v="Number"/>
    <n v="7"/>
  </r>
  <r>
    <s v="010134"/>
    <s v="Bellmount, Clonmore, Co. Carlow"/>
    <s v="2011"/>
    <s v="2011"/>
    <s v="CD150C3"/>
    <s v="Females"/>
    <s v="Number"/>
    <n v="6"/>
  </r>
  <r>
    <s v="010134"/>
    <s v="Bellmount, Clonmore, Co. Carlow"/>
    <s v="2011"/>
    <s v="2011"/>
    <s v="CD150C4"/>
    <s v="Private households occupied"/>
    <s v="Number"/>
    <n v="5"/>
  </r>
  <r>
    <s v="010134"/>
    <s v="Bellmount, Clonmore, Co. Carlow"/>
    <s v="2011"/>
    <s v="2011"/>
    <s v="CD150C5"/>
    <s v="Private households unoccupied"/>
    <s v="Number"/>
    <n v="2"/>
  </r>
  <r>
    <s v="010134"/>
    <s v="Bellmount, Clonmore, Co. Carlow"/>
    <s v="2011"/>
    <s v="2011"/>
    <s v="CD150C6"/>
    <s v="Vacant dwellings"/>
    <s v="Number"/>
    <n v="2"/>
  </r>
  <r>
    <s v="010134"/>
    <s v="Bellmount, Clonmore, Co. Carlow"/>
    <s v="2011"/>
    <s v="2011"/>
    <s v="CD150C7"/>
    <s v="Housing stock"/>
    <s v="Number"/>
    <n v="7"/>
  </r>
  <r>
    <s v="010134"/>
    <s v="Bellmount, Clonmore, Co. Carlow"/>
    <s v="2011"/>
    <s v="2011"/>
    <s v="CD150C8"/>
    <s v="Vacancy rate"/>
    <s v="%"/>
    <n v="28.6"/>
  </r>
  <r>
    <s v="010135"/>
    <s v="Bellshill, Clonmore, Co. Carlow"/>
    <s v="2011"/>
    <s v="2011"/>
    <s v="CD150C1"/>
    <s v="Population"/>
    <s v="Number"/>
    <n v="9"/>
  </r>
  <r>
    <s v="010135"/>
    <s v="Bellshill, Clonmore, Co. Carlow"/>
    <s v="2011"/>
    <s v="2011"/>
    <s v="CD150C2"/>
    <s v="Males"/>
    <s v="Number"/>
    <n v="4"/>
  </r>
  <r>
    <s v="010135"/>
    <s v="Bellshill, Clonmore, Co. Carlow"/>
    <s v="2011"/>
    <s v="2011"/>
    <s v="CD150C3"/>
    <s v="Females"/>
    <s v="Number"/>
    <n v="5"/>
  </r>
  <r>
    <s v="010135"/>
    <s v="Bellshill, Clonmore, Co. Carlow"/>
    <s v="2011"/>
    <s v="2011"/>
    <s v="CD150C4"/>
    <s v="Private households occupied"/>
    <s v="Number"/>
    <n v="5"/>
  </r>
  <r>
    <s v="010135"/>
    <s v="Bellshill, Clonmore, Co. Carlow"/>
    <s v="2011"/>
    <s v="2011"/>
    <s v="CD150C5"/>
    <s v="Private households unoccupied"/>
    <s v="Number"/>
    <n v="2"/>
  </r>
  <r>
    <s v="010135"/>
    <s v="Bellshill, Clonmore, Co. Carlow"/>
    <s v="2011"/>
    <s v="2011"/>
    <s v="CD150C6"/>
    <s v="Vacant dwellings"/>
    <s v="Number"/>
    <n v="2"/>
  </r>
  <r>
    <s v="010135"/>
    <s v="Bellshill, Clonmore, Co. Carlow"/>
    <s v="2011"/>
    <s v="2011"/>
    <s v="CD150C7"/>
    <s v="Housing stock"/>
    <s v="Number"/>
    <n v="7"/>
  </r>
  <r>
    <s v="010135"/>
    <s v="Bellshill, Clonmore, Co. Carlow"/>
    <s v="2011"/>
    <s v="2011"/>
    <s v="CD150C8"/>
    <s v="Vacancy rate"/>
    <s v="%"/>
    <n v="28.6"/>
  </r>
  <r>
    <s v="010136"/>
    <s v="Bendinstown, Rathrush, Co. Carlow"/>
    <s v="2011"/>
    <s v="2011"/>
    <s v="CD150C1"/>
    <s v="Population"/>
    <s v="Number"/>
    <n v="28"/>
  </r>
  <r>
    <s v="010136"/>
    <s v="Bendinstown, Rathrush, Co. Carlow"/>
    <s v="2011"/>
    <s v="2011"/>
    <s v="CD150C2"/>
    <s v="Males"/>
    <s v="Number"/>
    <n v="15"/>
  </r>
  <r>
    <s v="010136"/>
    <s v="Bendinstown, Rathrush, Co. Carlow"/>
    <s v="2011"/>
    <s v="2011"/>
    <s v="CD150C3"/>
    <s v="Females"/>
    <s v="Number"/>
    <n v="13"/>
  </r>
  <r>
    <s v="010136"/>
    <s v="Bendinstown, Rathrush, Co. Carlow"/>
    <s v="2011"/>
    <s v="2011"/>
    <s v="CD150C4"/>
    <s v="Private households occupied"/>
    <s v="Number"/>
    <n v="11"/>
  </r>
  <r>
    <s v="010136"/>
    <s v="Bendinstown, Rathrush, Co. Carlow"/>
    <s v="2011"/>
    <s v="2011"/>
    <s v="CD150C5"/>
    <s v="Private households unoccupied"/>
    <s v="Number"/>
    <n v="0"/>
  </r>
  <r>
    <s v="010136"/>
    <s v="Bendinstown, Rathrush, Co. Carlow"/>
    <s v="2011"/>
    <s v="2011"/>
    <s v="CD150C6"/>
    <s v="Vacant dwellings"/>
    <s v="Number"/>
    <n v="0"/>
  </r>
  <r>
    <s v="010136"/>
    <s v="Bendinstown, Rathrush, Co. Carlow"/>
    <s v="2011"/>
    <s v="2011"/>
    <s v="CD150C7"/>
    <s v="Housing stock"/>
    <s v="Number"/>
    <n v="11"/>
  </r>
  <r>
    <s v="010136"/>
    <s v="Bendinstown, Rathrush, Co. Carlow"/>
    <s v="2011"/>
    <s v="2011"/>
    <s v="CD150C8"/>
    <s v="Vacancy rate"/>
    <s v="%"/>
    <n v="0"/>
  </r>
  <r>
    <s v="010137"/>
    <s v="Bennekerry, Johnstown, Co. Carlow"/>
    <s v="2011"/>
    <s v="2011"/>
    <s v="CD150C1"/>
    <s v="Population"/>
    <s v="Number"/>
    <n v="134"/>
  </r>
  <r>
    <s v="010137"/>
    <s v="Bennekerry, Johnstown, Co. Carlow"/>
    <s v="2011"/>
    <s v="2011"/>
    <s v="CD150C2"/>
    <s v="Males"/>
    <s v="Number"/>
    <n v="73"/>
  </r>
  <r>
    <s v="010137"/>
    <s v="Bennekerry, Johnstown, Co. Carlow"/>
    <s v="2011"/>
    <s v="2011"/>
    <s v="CD150C3"/>
    <s v="Females"/>
    <s v="Number"/>
    <n v="61"/>
  </r>
  <r>
    <s v="010137"/>
    <s v="Bennekerry, Johnstown, Co. Carlow"/>
    <s v="2011"/>
    <s v="2011"/>
    <s v="CD150C4"/>
    <s v="Private households occupied"/>
    <s v="Number"/>
    <n v="44"/>
  </r>
  <r>
    <s v="010137"/>
    <s v="Bennekerry, Johnstown, Co. Carlow"/>
    <s v="2011"/>
    <s v="2011"/>
    <s v="CD150C5"/>
    <s v="Private households unoccupied"/>
    <s v="Number"/>
    <n v="4"/>
  </r>
  <r>
    <s v="010137"/>
    <s v="Bennekerry, Johnstown, Co. Carlow"/>
    <s v="2011"/>
    <s v="2011"/>
    <s v="CD150C6"/>
    <s v="Vacant dwellings"/>
    <s v="Number"/>
    <n v="4"/>
  </r>
  <r>
    <s v="010137"/>
    <s v="Bennekerry, Johnstown, Co. Carlow"/>
    <s v="2011"/>
    <s v="2011"/>
    <s v="CD150C7"/>
    <s v="Housing stock"/>
    <s v="Number"/>
    <n v="48"/>
  </r>
  <r>
    <s v="010137"/>
    <s v="Bennekerry, Johnstown, Co. Carlow"/>
    <s v="2011"/>
    <s v="2011"/>
    <s v="CD150C8"/>
    <s v="Vacancy rate"/>
    <s v="%"/>
    <n v="8.3"/>
  </r>
  <r>
    <s v="010138"/>
    <s v="Bestfield or Dunganstown, Carlow Rural, Co. Carlow"/>
    <s v="2011"/>
    <s v="2011"/>
    <s v="CD150C1"/>
    <s v="Population"/>
    <s v="Number"/>
    <n v="112"/>
  </r>
  <r>
    <s v="010138"/>
    <s v="Bestfield or Dunganstown, Carlow Rural, Co. Carlow"/>
    <s v="2011"/>
    <s v="2011"/>
    <s v="CD150C2"/>
    <s v="Males"/>
    <s v="Number"/>
    <n v="49"/>
  </r>
  <r>
    <s v="010138"/>
    <s v="Bestfield or Dunganstown, Carlow Rural, Co. Carlow"/>
    <s v="2011"/>
    <s v="2011"/>
    <s v="CD150C3"/>
    <s v="Females"/>
    <s v="Number"/>
    <n v="63"/>
  </r>
  <r>
    <s v="010138"/>
    <s v="Bestfield or Dunganstown, Carlow Rural, Co. Carlow"/>
    <s v="2011"/>
    <s v="2011"/>
    <s v="CD150C4"/>
    <s v="Private households occupied"/>
    <s v="Number"/>
    <n v="35"/>
  </r>
  <r>
    <s v="010138"/>
    <s v="Bestfield or Dunganstown, Carlow Rural, Co. Carlow"/>
    <s v="2011"/>
    <s v="2011"/>
    <s v="CD150C5"/>
    <s v="Private households unoccupied"/>
    <s v="Number"/>
    <n v="4"/>
  </r>
  <r>
    <s v="010138"/>
    <s v="Bestfield or Dunganstown, Carlow Rural, Co. Carlow"/>
    <s v="2011"/>
    <s v="2011"/>
    <s v="CD150C6"/>
    <s v="Vacant dwellings"/>
    <s v="Number"/>
    <n v="4"/>
  </r>
  <r>
    <s v="010138"/>
    <s v="Bestfield or Dunganstown, Carlow Rural, Co. Carlow"/>
    <s v="2011"/>
    <s v="2011"/>
    <s v="CD150C7"/>
    <s v="Housing stock"/>
    <s v="Number"/>
    <n v="39"/>
  </r>
  <r>
    <s v="010138"/>
    <s v="Bestfield or Dunganstown, Carlow Rural, Co. Carlow"/>
    <s v="2011"/>
    <s v="2011"/>
    <s v="CD150C8"/>
    <s v="Vacancy rate"/>
    <s v="%"/>
    <n v="10.3"/>
  </r>
  <r>
    <s v="010139"/>
    <s v="Blackhill, Clonmore, Co. Carlow"/>
    <s v="2011"/>
    <s v="2011"/>
    <s v="CD150C1"/>
    <s v="Population"/>
    <s v="Number"/>
    <n v="11"/>
  </r>
  <r>
    <s v="010139"/>
    <s v="Blackhill, Clonmore, Co. Carlow"/>
    <s v="2011"/>
    <s v="2011"/>
    <s v="CD150C2"/>
    <s v="Males"/>
    <s v="Number"/>
    <n v="6"/>
  </r>
  <r>
    <s v="010139"/>
    <s v="Blackhill, Clonmore, Co. Carlow"/>
    <s v="2011"/>
    <s v="2011"/>
    <s v="CD150C3"/>
    <s v="Females"/>
    <s v="Number"/>
    <n v="5"/>
  </r>
  <r>
    <s v="010139"/>
    <s v="Blackhill, Clonmore, Co. Carlow"/>
    <s v="2011"/>
    <s v="2011"/>
    <s v="CD150C4"/>
    <s v="Private households occupied"/>
    <s v="Number"/>
    <n v="3"/>
  </r>
  <r>
    <s v="010139"/>
    <s v="Blackhill, Clonmore, Co. Carlow"/>
    <s v="2011"/>
    <s v="2011"/>
    <s v="CD150C5"/>
    <s v="Private households unoccupied"/>
    <s v="Number"/>
    <n v="0"/>
  </r>
  <r>
    <s v="010139"/>
    <s v="Blackhill, Clonmore, Co. Carlow"/>
    <s v="2011"/>
    <s v="2011"/>
    <s v="CD150C6"/>
    <s v="Vacant dwellings"/>
    <s v="Number"/>
    <n v="0"/>
  </r>
  <r>
    <s v="010139"/>
    <s v="Blackhill, Clonmore, Co. Carlow"/>
    <s v="2011"/>
    <s v="2011"/>
    <s v="CD150C7"/>
    <s v="Housing stock"/>
    <s v="Number"/>
    <n v="3"/>
  </r>
  <r>
    <s v="010139"/>
    <s v="Blackhill, Clonmore, Co. Carlow"/>
    <s v="2011"/>
    <s v="2011"/>
    <s v="CD150C8"/>
    <s v="Vacancy rate"/>
    <s v="%"/>
    <n v="0"/>
  </r>
  <r>
    <s v="010140"/>
    <s v="Blindennis, Hacketstown, Co. Carlow"/>
    <s v="2011"/>
    <s v="2011"/>
    <s v="CD150C1"/>
    <s v="Population"/>
    <s v="Number"/>
    <s v=""/>
  </r>
  <r>
    <s v="010140"/>
    <s v="Blindennis, Hacketstown, Co. Carlow"/>
    <s v="2011"/>
    <s v="2011"/>
    <s v="CD150C2"/>
    <s v="Males"/>
    <s v="Number"/>
    <s v=""/>
  </r>
  <r>
    <s v="010140"/>
    <s v="Blindennis, Hacketstown, Co. Carlow"/>
    <s v="2011"/>
    <s v="2011"/>
    <s v="CD150C3"/>
    <s v="Females"/>
    <s v="Number"/>
    <s v=""/>
  </r>
  <r>
    <s v="010140"/>
    <s v="Blindennis, Hacketstown, Co. Carlow"/>
    <s v="2011"/>
    <s v="2011"/>
    <s v="CD150C4"/>
    <s v="Private households occupied"/>
    <s v="Number"/>
    <s v=""/>
  </r>
  <r>
    <s v="010140"/>
    <s v="Blindennis, Hacketstown, Co. Carlow"/>
    <s v="2011"/>
    <s v="2011"/>
    <s v="CD150C5"/>
    <s v="Private households unoccupied"/>
    <s v="Number"/>
    <s v=""/>
  </r>
  <r>
    <s v="010140"/>
    <s v="Blindennis, Hacketstown, Co. Carlow"/>
    <s v="2011"/>
    <s v="2011"/>
    <s v="CD150C6"/>
    <s v="Vacant dwellings"/>
    <s v="Number"/>
    <s v=""/>
  </r>
  <r>
    <s v="010140"/>
    <s v="Blindennis, Hacketstown, Co. Carlow"/>
    <s v="2011"/>
    <s v="2011"/>
    <s v="CD150C7"/>
    <s v="Housing stock"/>
    <s v="Number"/>
    <s v=""/>
  </r>
  <r>
    <s v="010140"/>
    <s v="Blindennis, Hacketstown, Co. Carlow"/>
    <s v="2011"/>
    <s v="2011"/>
    <s v="CD150C8"/>
    <s v="Vacancy rate"/>
    <s v="%"/>
    <s v=""/>
  </r>
  <r>
    <s v="010141"/>
    <s v="Boggan, Kilbride, Co. Carlow"/>
    <s v="2011"/>
    <s v="2011"/>
    <s v="CD150C1"/>
    <s v="Population"/>
    <s v="Number"/>
    <n v="49"/>
  </r>
  <r>
    <s v="010141"/>
    <s v="Boggan, Kilbride, Co. Carlow"/>
    <s v="2011"/>
    <s v="2011"/>
    <s v="CD150C2"/>
    <s v="Males"/>
    <s v="Number"/>
    <n v="26"/>
  </r>
  <r>
    <s v="010141"/>
    <s v="Boggan, Kilbride, Co. Carlow"/>
    <s v="2011"/>
    <s v="2011"/>
    <s v="CD150C3"/>
    <s v="Females"/>
    <s v="Number"/>
    <n v="23"/>
  </r>
  <r>
    <s v="010141"/>
    <s v="Boggan, Kilbride, Co. Carlow"/>
    <s v="2011"/>
    <s v="2011"/>
    <s v="CD150C4"/>
    <s v="Private households occupied"/>
    <s v="Number"/>
    <n v="14"/>
  </r>
  <r>
    <s v="010141"/>
    <s v="Boggan, Kilbride, Co. Carlow"/>
    <s v="2011"/>
    <s v="2011"/>
    <s v="CD150C5"/>
    <s v="Private households unoccupied"/>
    <s v="Number"/>
    <n v="0"/>
  </r>
  <r>
    <s v="010141"/>
    <s v="Boggan, Kilbride, Co. Carlow"/>
    <s v="2011"/>
    <s v="2011"/>
    <s v="CD150C6"/>
    <s v="Vacant dwellings"/>
    <s v="Number"/>
    <n v="0"/>
  </r>
  <r>
    <s v="010141"/>
    <s v="Boggan, Kilbride, Co. Carlow"/>
    <s v="2011"/>
    <s v="2011"/>
    <s v="CD150C7"/>
    <s v="Housing stock"/>
    <s v="Number"/>
    <n v="14"/>
  </r>
  <r>
    <s v="010141"/>
    <s v="Boggan, Kilbride, Co. Carlow"/>
    <s v="2011"/>
    <s v="2011"/>
    <s v="CD150C8"/>
    <s v="Vacancy rate"/>
    <s v="%"/>
    <n v="0"/>
  </r>
  <r>
    <s v="010142"/>
    <s v="Boghouse, Fennagh, Co. Carlow"/>
    <s v="2011"/>
    <s v="2011"/>
    <s v="CD150C1"/>
    <s v="Population"/>
    <s v="Number"/>
    <n v="0"/>
  </r>
  <r>
    <s v="010142"/>
    <s v="Boghouse, Fennagh, Co. Carlow"/>
    <s v="2011"/>
    <s v="2011"/>
    <s v="CD150C2"/>
    <s v="Males"/>
    <s v="Number"/>
    <n v="0"/>
  </r>
  <r>
    <s v="010142"/>
    <s v="Boghouse, Fennagh, Co. Carlow"/>
    <s v="2011"/>
    <s v="2011"/>
    <s v="CD150C3"/>
    <s v="Females"/>
    <s v="Number"/>
    <n v="0"/>
  </r>
  <r>
    <s v="010142"/>
    <s v="Boghouse, Fennagh, Co. Carlow"/>
    <s v="2011"/>
    <s v="2011"/>
    <s v="CD150C4"/>
    <s v="Private households occupied"/>
    <s v="Number"/>
    <n v="0"/>
  </r>
  <r>
    <s v="010142"/>
    <s v="Boghouse, Fennagh, Co. Carlow"/>
    <s v="2011"/>
    <s v="2011"/>
    <s v="CD150C5"/>
    <s v="Private households unoccupied"/>
    <s v="Number"/>
    <n v="1"/>
  </r>
  <r>
    <s v="010142"/>
    <s v="Boghouse, Fennagh, Co. Carlow"/>
    <s v="2011"/>
    <s v="2011"/>
    <s v="CD150C6"/>
    <s v="Vacant dwellings"/>
    <s v="Number"/>
    <n v="1"/>
  </r>
  <r>
    <s v="010142"/>
    <s v="Boghouse, Fennagh, Co. Carlow"/>
    <s v="2011"/>
    <s v="2011"/>
    <s v="CD150C7"/>
    <s v="Housing stock"/>
    <s v="Number"/>
    <n v="1"/>
  </r>
  <r>
    <s v="010142"/>
    <s v="Boghouse, Fennagh, Co. Carlow"/>
    <s v="2011"/>
    <s v="2011"/>
    <s v="CD150C8"/>
    <s v="Vacancy rate"/>
    <s v="%"/>
    <n v="100"/>
  </r>
  <r>
    <s v="010143"/>
    <s v="Boherduff, Fennagh, Co. Carlow"/>
    <s v="2011"/>
    <s v="2011"/>
    <s v="CD150C1"/>
    <s v="Population"/>
    <s v="Number"/>
    <n v="33"/>
  </r>
  <r>
    <s v="010143"/>
    <s v="Boherduff, Fennagh, Co. Carlow"/>
    <s v="2011"/>
    <s v="2011"/>
    <s v="CD150C2"/>
    <s v="Males"/>
    <s v="Number"/>
    <n v="18"/>
  </r>
  <r>
    <s v="010143"/>
    <s v="Boherduff, Fennagh, Co. Carlow"/>
    <s v="2011"/>
    <s v="2011"/>
    <s v="CD150C3"/>
    <s v="Females"/>
    <s v="Number"/>
    <n v="15"/>
  </r>
  <r>
    <s v="010143"/>
    <s v="Boherduff, Fennagh, Co. Carlow"/>
    <s v="2011"/>
    <s v="2011"/>
    <s v="CD150C4"/>
    <s v="Private households occupied"/>
    <s v="Number"/>
    <n v="12"/>
  </r>
  <r>
    <s v="010143"/>
    <s v="Boherduff, Fennagh, Co. Carlow"/>
    <s v="2011"/>
    <s v="2011"/>
    <s v="CD150C5"/>
    <s v="Private households unoccupied"/>
    <s v="Number"/>
    <n v="1"/>
  </r>
  <r>
    <s v="010143"/>
    <s v="Boherduff, Fennagh, Co. Carlow"/>
    <s v="2011"/>
    <s v="2011"/>
    <s v="CD150C6"/>
    <s v="Vacant dwellings"/>
    <s v="Number"/>
    <n v="1"/>
  </r>
  <r>
    <s v="010143"/>
    <s v="Boherduff, Fennagh, Co. Carlow"/>
    <s v="2011"/>
    <s v="2011"/>
    <s v="CD150C7"/>
    <s v="Housing stock"/>
    <s v="Number"/>
    <n v="13"/>
  </r>
  <r>
    <s v="010143"/>
    <s v="Boherduff, Fennagh, Co. Carlow"/>
    <s v="2011"/>
    <s v="2011"/>
    <s v="CD150C8"/>
    <s v="Vacancy rate"/>
    <s v="%"/>
    <n v="7.7"/>
  </r>
  <r>
    <s v="010144"/>
    <s v="Bohermore, Muinebeag (Bagenalstown) Rural, Co. Carlow"/>
    <s v="2011"/>
    <s v="2011"/>
    <s v="CD150C1"/>
    <s v="Population"/>
    <s v="Number"/>
    <n v="67"/>
  </r>
  <r>
    <s v="010144"/>
    <s v="Bohermore, Muinebeag (Bagenalstown) Rural, Co. Carlow"/>
    <s v="2011"/>
    <s v="2011"/>
    <s v="CD150C2"/>
    <s v="Males"/>
    <s v="Number"/>
    <n v="36"/>
  </r>
  <r>
    <s v="010144"/>
    <s v="Bohermore, Muinebeag (Bagenalstown) Rural, Co. Carlow"/>
    <s v="2011"/>
    <s v="2011"/>
    <s v="CD150C3"/>
    <s v="Females"/>
    <s v="Number"/>
    <n v="31"/>
  </r>
  <r>
    <s v="010144"/>
    <s v="Bohermore, Muinebeag (Bagenalstown) Rural, Co. Carlow"/>
    <s v="2011"/>
    <s v="2011"/>
    <s v="CD150C4"/>
    <s v="Private households occupied"/>
    <s v="Number"/>
    <n v="21"/>
  </r>
  <r>
    <s v="010144"/>
    <s v="Bohermore, Muinebeag (Bagenalstown) Rural, Co. Carlow"/>
    <s v="2011"/>
    <s v="2011"/>
    <s v="CD150C5"/>
    <s v="Private households unoccupied"/>
    <s v="Number"/>
    <n v="2"/>
  </r>
  <r>
    <s v="010144"/>
    <s v="Bohermore, Muinebeag (Bagenalstown) Rural, Co. Carlow"/>
    <s v="2011"/>
    <s v="2011"/>
    <s v="CD150C6"/>
    <s v="Vacant dwellings"/>
    <s v="Number"/>
    <n v="1"/>
  </r>
  <r>
    <s v="010144"/>
    <s v="Bohermore, Muinebeag (Bagenalstown) Rural, Co. Carlow"/>
    <s v="2011"/>
    <s v="2011"/>
    <s v="CD150C7"/>
    <s v="Housing stock"/>
    <s v="Number"/>
    <n v="23"/>
  </r>
  <r>
    <s v="010144"/>
    <s v="Bohermore, Muinebeag (Bagenalstown) Rural, Co. Carlow"/>
    <s v="2011"/>
    <s v="2011"/>
    <s v="CD150C8"/>
    <s v="Vacancy rate"/>
    <s v="%"/>
    <n v="4.3"/>
  </r>
  <r>
    <s v="010145"/>
    <s v="Booldurragh, Garryhill, Co. Carlow"/>
    <s v="2011"/>
    <s v="2011"/>
    <s v="CD150C1"/>
    <s v="Population"/>
    <s v="Number"/>
    <n v="14"/>
  </r>
  <r>
    <s v="010145"/>
    <s v="Booldurragh, Garryhill, Co. Carlow"/>
    <s v="2011"/>
    <s v="2011"/>
    <s v="CD150C2"/>
    <s v="Males"/>
    <s v="Number"/>
    <n v="6"/>
  </r>
  <r>
    <s v="010145"/>
    <s v="Booldurragh, Garryhill, Co. Carlow"/>
    <s v="2011"/>
    <s v="2011"/>
    <s v="CD150C3"/>
    <s v="Females"/>
    <s v="Number"/>
    <n v="8"/>
  </r>
  <r>
    <s v="010145"/>
    <s v="Booldurragh, Garryhill, Co. Carlow"/>
    <s v="2011"/>
    <s v="2011"/>
    <s v="CD150C4"/>
    <s v="Private households occupied"/>
    <s v="Number"/>
    <n v="4"/>
  </r>
  <r>
    <s v="010145"/>
    <s v="Booldurragh, Garryhill, Co. Carlow"/>
    <s v="2011"/>
    <s v="2011"/>
    <s v="CD150C5"/>
    <s v="Private households unoccupied"/>
    <s v="Number"/>
    <n v="0"/>
  </r>
  <r>
    <s v="010145"/>
    <s v="Booldurragh, Garryhill, Co. Carlow"/>
    <s v="2011"/>
    <s v="2011"/>
    <s v="CD150C6"/>
    <s v="Vacant dwellings"/>
    <s v="Number"/>
    <n v="0"/>
  </r>
  <r>
    <s v="010145"/>
    <s v="Booldurragh, Garryhill, Co. Carlow"/>
    <s v="2011"/>
    <s v="2011"/>
    <s v="CD150C7"/>
    <s v="Housing stock"/>
    <s v="Number"/>
    <n v="4"/>
  </r>
  <r>
    <s v="010145"/>
    <s v="Booldurragh, Garryhill, Co. Carlow"/>
    <s v="2011"/>
    <s v="2011"/>
    <s v="CD150C8"/>
    <s v="Vacancy rate"/>
    <s v="%"/>
    <n v="0"/>
  </r>
  <r>
    <s v="010146"/>
    <s v="Boolyrathornan or Tomard, Rathornan, Co. Carlow"/>
    <s v="2011"/>
    <s v="2011"/>
    <s v="CD150C1"/>
    <s v="Population"/>
    <s v="Number"/>
    <s v=""/>
  </r>
  <r>
    <s v="010146"/>
    <s v="Boolyrathornan or Tomard, Rathornan, Co. Carlow"/>
    <s v="2011"/>
    <s v="2011"/>
    <s v="CD150C2"/>
    <s v="Males"/>
    <s v="Number"/>
    <s v=""/>
  </r>
  <r>
    <s v="010146"/>
    <s v="Boolyrathornan or Tomard, Rathornan, Co. Carlow"/>
    <s v="2011"/>
    <s v="2011"/>
    <s v="CD150C3"/>
    <s v="Females"/>
    <s v="Number"/>
    <s v=""/>
  </r>
  <r>
    <s v="010146"/>
    <s v="Boolyrathornan or Tomard, Rathornan, Co. Carlow"/>
    <s v="2011"/>
    <s v="2011"/>
    <s v="CD150C4"/>
    <s v="Private households occupied"/>
    <s v="Number"/>
    <s v=""/>
  </r>
  <r>
    <s v="010146"/>
    <s v="Boolyrathornan or Tomard, Rathornan, Co. Carlow"/>
    <s v="2011"/>
    <s v="2011"/>
    <s v="CD150C5"/>
    <s v="Private households unoccupied"/>
    <s v="Number"/>
    <s v=""/>
  </r>
  <r>
    <s v="010146"/>
    <s v="Boolyrathornan or Tomard, Rathornan, Co. Carlow"/>
    <s v="2011"/>
    <s v="2011"/>
    <s v="CD150C6"/>
    <s v="Vacant dwellings"/>
    <s v="Number"/>
    <s v=""/>
  </r>
  <r>
    <s v="010146"/>
    <s v="Boolyrathornan or Tomard, Rathornan, Co. Carlow"/>
    <s v="2011"/>
    <s v="2011"/>
    <s v="CD150C7"/>
    <s v="Housing stock"/>
    <s v="Number"/>
    <s v=""/>
  </r>
  <r>
    <s v="010146"/>
    <s v="Boolyrathornan or Tomard, Rathornan, Co. Carlow"/>
    <s v="2011"/>
    <s v="2011"/>
    <s v="CD150C8"/>
    <s v="Vacancy rate"/>
    <s v="%"/>
    <s v=""/>
  </r>
  <r>
    <s v="010147"/>
    <s v="Boolyvannanan, Rathornan, Co. Carlow"/>
    <s v="2011"/>
    <s v="2011"/>
    <s v="CD150C1"/>
    <s v="Population"/>
    <s v="Number"/>
    <n v="0"/>
  </r>
  <r>
    <s v="010147"/>
    <s v="Boolyvannanan, Rathornan, Co. Carlow"/>
    <s v="2011"/>
    <s v="2011"/>
    <s v="CD150C2"/>
    <s v="Males"/>
    <s v="Number"/>
    <n v="0"/>
  </r>
  <r>
    <s v="010147"/>
    <s v="Boolyvannanan, Rathornan, Co. Carlow"/>
    <s v="2011"/>
    <s v="2011"/>
    <s v="CD150C3"/>
    <s v="Females"/>
    <s v="Number"/>
    <n v="0"/>
  </r>
  <r>
    <s v="010147"/>
    <s v="Boolyvannanan, Rathornan, Co. Carlow"/>
    <s v="2011"/>
    <s v="2011"/>
    <s v="CD150C4"/>
    <s v="Private households occupied"/>
    <s v="Number"/>
    <n v="0"/>
  </r>
  <r>
    <s v="010147"/>
    <s v="Boolyvannanan, Rathornan, Co. Carlow"/>
    <s v="2011"/>
    <s v="2011"/>
    <s v="CD150C5"/>
    <s v="Private households unoccupied"/>
    <s v="Number"/>
    <n v="0"/>
  </r>
  <r>
    <s v="010147"/>
    <s v="Boolyvannanan, Rathornan, Co. Carlow"/>
    <s v="2011"/>
    <s v="2011"/>
    <s v="CD150C6"/>
    <s v="Vacant dwellings"/>
    <s v="Number"/>
    <n v="0"/>
  </r>
  <r>
    <s v="010147"/>
    <s v="Boolyvannanan, Rathornan, Co. Carlow"/>
    <s v="2011"/>
    <s v="2011"/>
    <s v="CD150C7"/>
    <s v="Housing stock"/>
    <s v="Number"/>
    <n v="0"/>
  </r>
  <r>
    <s v="010147"/>
    <s v="Boolyvannanan, Rathornan, Co. Carlow"/>
    <s v="2011"/>
    <s v="2011"/>
    <s v="CD150C8"/>
    <s v="Vacancy rate"/>
    <s v="%"/>
    <n v="0"/>
  </r>
  <r>
    <s v="010148"/>
    <s v="Borough, Hacketstown, Co. Carlow"/>
    <s v="2011"/>
    <s v="2011"/>
    <s v="CD150C1"/>
    <s v="Population"/>
    <s v="Number"/>
    <s v=""/>
  </r>
  <r>
    <s v="010148"/>
    <s v="Borough, Hacketstown, Co. Carlow"/>
    <s v="2011"/>
    <s v="2011"/>
    <s v="CD150C2"/>
    <s v="Males"/>
    <s v="Number"/>
    <s v=""/>
  </r>
  <r>
    <s v="010148"/>
    <s v="Borough, Hacketstown, Co. Carlow"/>
    <s v="2011"/>
    <s v="2011"/>
    <s v="CD150C3"/>
    <s v="Females"/>
    <s v="Number"/>
    <s v=""/>
  </r>
  <r>
    <s v="010148"/>
    <s v="Borough, Hacketstown, Co. Carlow"/>
    <s v="2011"/>
    <s v="2011"/>
    <s v="CD150C4"/>
    <s v="Private households occupied"/>
    <s v="Number"/>
    <s v=""/>
  </r>
  <r>
    <s v="010148"/>
    <s v="Borough, Hacketstown, Co. Carlow"/>
    <s v="2011"/>
    <s v="2011"/>
    <s v="CD150C5"/>
    <s v="Private households unoccupied"/>
    <s v="Number"/>
    <s v=""/>
  </r>
  <r>
    <s v="010148"/>
    <s v="Borough, Hacketstown, Co. Carlow"/>
    <s v="2011"/>
    <s v="2011"/>
    <s v="CD150C6"/>
    <s v="Vacant dwellings"/>
    <s v="Number"/>
    <s v=""/>
  </r>
  <r>
    <s v="010148"/>
    <s v="Borough, Hacketstown, Co. Carlow"/>
    <s v="2011"/>
    <s v="2011"/>
    <s v="CD150C7"/>
    <s v="Housing stock"/>
    <s v="Number"/>
    <s v=""/>
  </r>
  <r>
    <s v="010148"/>
    <s v="Borough, Hacketstown, Co. Carlow"/>
    <s v="2011"/>
    <s v="2011"/>
    <s v="CD150C8"/>
    <s v="Vacancy rate"/>
    <s v="%"/>
    <s v=""/>
  </r>
  <r>
    <s v="010149"/>
    <s v="Borris, Borris, Co. Carlow"/>
    <s v="2011"/>
    <s v="2011"/>
    <s v="CD150C1"/>
    <s v="Population"/>
    <s v="Number"/>
    <n v="665"/>
  </r>
  <r>
    <s v="010149"/>
    <s v="Borris, Borris, Co. Carlow"/>
    <s v="2011"/>
    <s v="2011"/>
    <s v="CD150C2"/>
    <s v="Males"/>
    <s v="Number"/>
    <n v="323"/>
  </r>
  <r>
    <s v="010149"/>
    <s v="Borris, Borris, Co. Carlow"/>
    <s v="2011"/>
    <s v="2011"/>
    <s v="CD150C3"/>
    <s v="Females"/>
    <s v="Number"/>
    <n v="342"/>
  </r>
  <r>
    <s v="010149"/>
    <s v="Borris, Borris, Co. Carlow"/>
    <s v="2011"/>
    <s v="2011"/>
    <s v="CD150C4"/>
    <s v="Private households occupied"/>
    <s v="Number"/>
    <n v="247"/>
  </r>
  <r>
    <s v="010149"/>
    <s v="Borris, Borris, Co. Carlow"/>
    <s v="2011"/>
    <s v="2011"/>
    <s v="CD150C5"/>
    <s v="Private households unoccupied"/>
    <s v="Number"/>
    <n v="49"/>
  </r>
  <r>
    <s v="010149"/>
    <s v="Borris, Borris, Co. Carlow"/>
    <s v="2011"/>
    <s v="2011"/>
    <s v="CD150C6"/>
    <s v="Vacant dwellings"/>
    <s v="Number"/>
    <n v="48"/>
  </r>
  <r>
    <s v="010149"/>
    <s v="Borris, Borris, Co. Carlow"/>
    <s v="2011"/>
    <s v="2011"/>
    <s v="CD150C7"/>
    <s v="Housing stock"/>
    <s v="Number"/>
    <n v="296"/>
  </r>
  <r>
    <s v="010149"/>
    <s v="Borris, Borris, Co. Carlow"/>
    <s v="2011"/>
    <s v="2011"/>
    <s v="CD150C8"/>
    <s v="Vacancy rate"/>
    <s v="%"/>
    <n v="16.2"/>
  </r>
  <r>
    <s v="010150"/>
    <s v="Bough, Rahill, Co. Carlow"/>
    <s v="2011"/>
    <s v="2011"/>
    <s v="CD150C1"/>
    <s v="Population"/>
    <s v="Number"/>
    <n v="268"/>
  </r>
  <r>
    <s v="010150"/>
    <s v="Bough, Rahill, Co. Carlow"/>
    <s v="2011"/>
    <s v="2011"/>
    <s v="CD150C2"/>
    <s v="Males"/>
    <s v="Number"/>
    <n v="128"/>
  </r>
  <r>
    <s v="010150"/>
    <s v="Bough, Rahill, Co. Carlow"/>
    <s v="2011"/>
    <s v="2011"/>
    <s v="CD150C3"/>
    <s v="Females"/>
    <s v="Number"/>
    <n v="140"/>
  </r>
  <r>
    <s v="010150"/>
    <s v="Bough, Rahill, Co. Carlow"/>
    <s v="2011"/>
    <s v="2011"/>
    <s v="CD150C4"/>
    <s v="Private households occupied"/>
    <s v="Number"/>
    <n v="92"/>
  </r>
  <r>
    <s v="010150"/>
    <s v="Bough, Rahill, Co. Carlow"/>
    <s v="2011"/>
    <s v="2011"/>
    <s v="CD150C5"/>
    <s v="Private households unoccupied"/>
    <s v="Number"/>
    <n v="11"/>
  </r>
  <r>
    <s v="010150"/>
    <s v="Bough, Rahill, Co. Carlow"/>
    <s v="2011"/>
    <s v="2011"/>
    <s v="CD150C6"/>
    <s v="Vacant dwellings"/>
    <s v="Number"/>
    <n v="10"/>
  </r>
  <r>
    <s v="010150"/>
    <s v="Bough, Rahill, Co. Carlow"/>
    <s v="2011"/>
    <s v="2011"/>
    <s v="CD150C7"/>
    <s v="Housing stock"/>
    <s v="Number"/>
    <n v="103"/>
  </r>
  <r>
    <s v="010150"/>
    <s v="Bough, Rahill, Co. Carlow"/>
    <s v="2011"/>
    <s v="2011"/>
    <s v="CD150C8"/>
    <s v="Vacancy rate"/>
    <s v="%"/>
    <n v="9.7"/>
  </r>
  <r>
    <s v="010151"/>
    <s v="Broomville or Clonachona, Ballintemple, Co. Carlow"/>
    <s v="2011"/>
    <s v="2011"/>
    <s v="CD150C1"/>
    <s v="Population"/>
    <s v="Number"/>
    <n v="12"/>
  </r>
  <r>
    <s v="010151"/>
    <s v="Broomville or Clonachona, Ballintemple, Co. Carlow"/>
    <s v="2011"/>
    <s v="2011"/>
    <s v="CD150C2"/>
    <s v="Males"/>
    <s v="Number"/>
    <n v="6"/>
  </r>
  <r>
    <s v="010151"/>
    <s v="Broomville or Clonachona, Ballintemple, Co. Carlow"/>
    <s v="2011"/>
    <s v="2011"/>
    <s v="CD150C3"/>
    <s v="Females"/>
    <s v="Number"/>
    <n v="6"/>
  </r>
  <r>
    <s v="010151"/>
    <s v="Broomville or Clonachona, Ballintemple, Co. Carlow"/>
    <s v="2011"/>
    <s v="2011"/>
    <s v="CD150C4"/>
    <s v="Private households occupied"/>
    <s v="Number"/>
    <n v="3"/>
  </r>
  <r>
    <s v="010151"/>
    <s v="Broomville or Clonachona, Ballintemple, Co. Carlow"/>
    <s v="2011"/>
    <s v="2011"/>
    <s v="CD150C5"/>
    <s v="Private households unoccupied"/>
    <s v="Number"/>
    <n v="0"/>
  </r>
  <r>
    <s v="010151"/>
    <s v="Broomville or Clonachona, Ballintemple, Co. Carlow"/>
    <s v="2011"/>
    <s v="2011"/>
    <s v="CD150C6"/>
    <s v="Vacant dwellings"/>
    <s v="Number"/>
    <n v="0"/>
  </r>
  <r>
    <s v="010151"/>
    <s v="Broomville or Clonachona, Ballintemple, Co. Carlow"/>
    <s v="2011"/>
    <s v="2011"/>
    <s v="CD150C7"/>
    <s v="Housing stock"/>
    <s v="Number"/>
    <n v="3"/>
  </r>
  <r>
    <s v="010151"/>
    <s v="Broomville or Clonachona, Ballintemple, Co. Carlow"/>
    <s v="2011"/>
    <s v="2011"/>
    <s v="CD150C8"/>
    <s v="Vacancy rate"/>
    <s v="%"/>
    <n v="0"/>
  </r>
  <r>
    <s v="010152"/>
    <s v="Broughillstown, Rahill, Co. Carlow"/>
    <s v="2011"/>
    <s v="2011"/>
    <s v="CD150C1"/>
    <s v="Population"/>
    <s v="Number"/>
    <n v="36"/>
  </r>
  <r>
    <s v="010152"/>
    <s v="Broughillstown, Rahill, Co. Carlow"/>
    <s v="2011"/>
    <s v="2011"/>
    <s v="CD150C2"/>
    <s v="Males"/>
    <s v="Number"/>
    <n v="20"/>
  </r>
  <r>
    <s v="010152"/>
    <s v="Broughillstown, Rahill, Co. Carlow"/>
    <s v="2011"/>
    <s v="2011"/>
    <s v="CD150C3"/>
    <s v="Females"/>
    <s v="Number"/>
    <n v="16"/>
  </r>
  <r>
    <s v="010152"/>
    <s v="Broughillstown, Rahill, Co. Carlow"/>
    <s v="2011"/>
    <s v="2011"/>
    <s v="CD150C4"/>
    <s v="Private households occupied"/>
    <s v="Number"/>
    <n v="12"/>
  </r>
  <r>
    <s v="010152"/>
    <s v="Broughillstown, Rahill, Co. Carlow"/>
    <s v="2011"/>
    <s v="2011"/>
    <s v="CD150C5"/>
    <s v="Private households unoccupied"/>
    <s v="Number"/>
    <n v="2"/>
  </r>
  <r>
    <s v="010152"/>
    <s v="Broughillstown, Rahill, Co. Carlow"/>
    <s v="2011"/>
    <s v="2011"/>
    <s v="CD150C6"/>
    <s v="Vacant dwellings"/>
    <s v="Number"/>
    <n v="2"/>
  </r>
  <r>
    <s v="010152"/>
    <s v="Broughillstown, Rahill, Co. Carlow"/>
    <s v="2011"/>
    <s v="2011"/>
    <s v="CD150C7"/>
    <s v="Housing stock"/>
    <s v="Number"/>
    <n v="14"/>
  </r>
  <r>
    <s v="010152"/>
    <s v="Broughillstown, Rahill, Co. Carlow"/>
    <s v="2011"/>
    <s v="2011"/>
    <s v="CD150C8"/>
    <s v="Vacancy rate"/>
    <s v="%"/>
    <n v="14.3"/>
  </r>
  <r>
    <s v="010153"/>
    <s v="Brownbog, Hacketstown, Co. Carlow"/>
    <s v="2011"/>
    <s v="2011"/>
    <s v="CD150C1"/>
    <s v="Population"/>
    <s v="Number"/>
    <n v="14"/>
  </r>
  <r>
    <s v="010153"/>
    <s v="Brownbog, Hacketstown, Co. Carlow"/>
    <s v="2011"/>
    <s v="2011"/>
    <s v="CD150C2"/>
    <s v="Males"/>
    <s v="Number"/>
    <n v="9"/>
  </r>
  <r>
    <s v="010153"/>
    <s v="Brownbog, Hacketstown, Co. Carlow"/>
    <s v="2011"/>
    <s v="2011"/>
    <s v="CD150C3"/>
    <s v="Females"/>
    <s v="Number"/>
    <n v="5"/>
  </r>
  <r>
    <s v="010153"/>
    <s v="Brownbog, Hacketstown, Co. Carlow"/>
    <s v="2011"/>
    <s v="2011"/>
    <s v="CD150C4"/>
    <s v="Private households occupied"/>
    <s v="Number"/>
    <n v="5"/>
  </r>
  <r>
    <s v="010153"/>
    <s v="Brownbog, Hacketstown, Co. Carlow"/>
    <s v="2011"/>
    <s v="2011"/>
    <s v="CD150C5"/>
    <s v="Private households unoccupied"/>
    <s v="Number"/>
    <n v="1"/>
  </r>
  <r>
    <s v="010153"/>
    <s v="Brownbog, Hacketstown, Co. Carlow"/>
    <s v="2011"/>
    <s v="2011"/>
    <s v="CD150C6"/>
    <s v="Vacant dwellings"/>
    <s v="Number"/>
    <n v="1"/>
  </r>
  <r>
    <s v="010153"/>
    <s v="Brownbog, Hacketstown, Co. Carlow"/>
    <s v="2011"/>
    <s v="2011"/>
    <s v="CD150C7"/>
    <s v="Housing stock"/>
    <s v="Number"/>
    <n v="6"/>
  </r>
  <r>
    <s v="010153"/>
    <s v="Brownbog, Hacketstown, Co. Carlow"/>
    <s v="2011"/>
    <s v="2011"/>
    <s v="CD150C8"/>
    <s v="Vacancy rate"/>
    <s v="%"/>
    <n v="16.7"/>
  </r>
  <r>
    <s v="010154"/>
    <s v="Bunnagurragh, Cranemore, Co. Carlow"/>
    <s v="2011"/>
    <s v="2011"/>
    <s v="CD150C1"/>
    <s v="Population"/>
    <s v="Number"/>
    <n v="27"/>
  </r>
  <r>
    <s v="010154"/>
    <s v="Bunnagurragh, Cranemore, Co. Carlow"/>
    <s v="2011"/>
    <s v="2011"/>
    <s v="CD150C2"/>
    <s v="Males"/>
    <s v="Number"/>
    <n v="13"/>
  </r>
  <r>
    <s v="010154"/>
    <s v="Bunnagurragh, Cranemore, Co. Carlow"/>
    <s v="2011"/>
    <s v="2011"/>
    <s v="CD150C3"/>
    <s v="Females"/>
    <s v="Number"/>
    <n v="14"/>
  </r>
  <r>
    <s v="010154"/>
    <s v="Bunnagurragh, Cranemore, Co. Carlow"/>
    <s v="2011"/>
    <s v="2011"/>
    <s v="CD150C4"/>
    <s v="Private households occupied"/>
    <s v="Number"/>
    <n v="8"/>
  </r>
  <r>
    <s v="010154"/>
    <s v="Bunnagurragh, Cranemore, Co. Carlow"/>
    <s v="2011"/>
    <s v="2011"/>
    <s v="CD150C5"/>
    <s v="Private households unoccupied"/>
    <s v="Number"/>
    <n v="1"/>
  </r>
  <r>
    <s v="010154"/>
    <s v="Bunnagurragh, Cranemore, Co. Carlow"/>
    <s v="2011"/>
    <s v="2011"/>
    <s v="CD150C6"/>
    <s v="Vacant dwellings"/>
    <s v="Number"/>
    <n v="1"/>
  </r>
  <r>
    <s v="010154"/>
    <s v="Bunnagurragh, Cranemore, Co. Carlow"/>
    <s v="2011"/>
    <s v="2011"/>
    <s v="CD150C7"/>
    <s v="Housing stock"/>
    <s v="Number"/>
    <n v="9"/>
  </r>
  <r>
    <s v="010154"/>
    <s v="Bunnagurragh, Cranemore, Co. Carlow"/>
    <s v="2011"/>
    <s v="2011"/>
    <s v="CD150C8"/>
    <s v="Vacancy rate"/>
    <s v="%"/>
    <n v="11.1"/>
  </r>
  <r>
    <s v="010155"/>
    <s v="Burgage, Leighlinbridge, Co. Carlow"/>
    <s v="2011"/>
    <s v="2011"/>
    <s v="CD150C1"/>
    <s v="Population"/>
    <s v="Number"/>
    <s v=""/>
  </r>
  <r>
    <s v="010155"/>
    <s v="Burgage, Leighlinbridge, Co. Carlow"/>
    <s v="2011"/>
    <s v="2011"/>
    <s v="CD150C2"/>
    <s v="Males"/>
    <s v="Number"/>
    <s v=""/>
  </r>
  <r>
    <s v="010155"/>
    <s v="Burgage, Leighlinbridge, Co. Carlow"/>
    <s v="2011"/>
    <s v="2011"/>
    <s v="CD150C3"/>
    <s v="Females"/>
    <s v="Number"/>
    <s v=""/>
  </r>
  <r>
    <s v="010155"/>
    <s v="Burgage, Leighlinbridge, Co. Carlow"/>
    <s v="2011"/>
    <s v="2011"/>
    <s v="CD150C4"/>
    <s v="Private households occupied"/>
    <s v="Number"/>
    <s v=""/>
  </r>
  <r>
    <s v="010155"/>
    <s v="Burgage, Leighlinbridge, Co. Carlow"/>
    <s v="2011"/>
    <s v="2011"/>
    <s v="CD150C5"/>
    <s v="Private households unoccupied"/>
    <s v="Number"/>
    <s v=""/>
  </r>
  <r>
    <s v="010155"/>
    <s v="Burgage, Leighlinbridge, Co. Carlow"/>
    <s v="2011"/>
    <s v="2011"/>
    <s v="CD150C6"/>
    <s v="Vacant dwellings"/>
    <s v="Number"/>
    <s v=""/>
  </r>
  <r>
    <s v="010155"/>
    <s v="Burgage, Leighlinbridge, Co. Carlow"/>
    <s v="2011"/>
    <s v="2011"/>
    <s v="CD150C7"/>
    <s v="Housing stock"/>
    <s v="Number"/>
    <s v=""/>
  </r>
  <r>
    <s v="010155"/>
    <s v="Burgage, Leighlinbridge, Co. Carlow"/>
    <s v="2011"/>
    <s v="2011"/>
    <s v="CD150C8"/>
    <s v="Vacancy rate"/>
    <s v="%"/>
    <s v=""/>
  </r>
  <r>
    <s v="010156"/>
    <s v="Burtonhall Demesne, Burton Hall, Co. Carlow"/>
    <s v="2011"/>
    <s v="2011"/>
    <s v="CD150C1"/>
    <s v="Population"/>
    <s v="Number"/>
    <n v="177"/>
  </r>
  <r>
    <s v="010156"/>
    <s v="Burtonhall Demesne, Burton Hall, Co. Carlow"/>
    <s v="2011"/>
    <s v="2011"/>
    <s v="CD150C2"/>
    <s v="Males"/>
    <s v="Number"/>
    <n v="90"/>
  </r>
  <r>
    <s v="010156"/>
    <s v="Burtonhall Demesne, Burton Hall, Co. Carlow"/>
    <s v="2011"/>
    <s v="2011"/>
    <s v="CD150C3"/>
    <s v="Females"/>
    <s v="Number"/>
    <n v="87"/>
  </r>
  <r>
    <s v="010156"/>
    <s v="Burtonhall Demesne, Burton Hall, Co. Carlow"/>
    <s v="2011"/>
    <s v="2011"/>
    <s v="CD150C4"/>
    <s v="Private households occupied"/>
    <s v="Number"/>
    <n v="61"/>
  </r>
  <r>
    <s v="010156"/>
    <s v="Burtonhall Demesne, Burton Hall, Co. Carlow"/>
    <s v="2011"/>
    <s v="2011"/>
    <s v="CD150C5"/>
    <s v="Private households unoccupied"/>
    <s v="Number"/>
    <n v="9"/>
  </r>
  <r>
    <s v="010156"/>
    <s v="Burtonhall Demesne, Burton Hall, Co. Carlow"/>
    <s v="2011"/>
    <s v="2011"/>
    <s v="CD150C6"/>
    <s v="Vacant dwellings"/>
    <s v="Number"/>
    <n v="6"/>
  </r>
  <r>
    <s v="010156"/>
    <s v="Burtonhall Demesne, Burton Hall, Co. Carlow"/>
    <s v="2011"/>
    <s v="2011"/>
    <s v="CD150C7"/>
    <s v="Housing stock"/>
    <s v="Number"/>
    <n v="70"/>
  </r>
  <r>
    <s v="010156"/>
    <s v="Burtonhall Demesne, Burton Hall, Co. Carlow"/>
    <s v="2011"/>
    <s v="2011"/>
    <s v="CD150C8"/>
    <s v="Vacancy rate"/>
    <s v="%"/>
    <n v="8.6"/>
  </r>
  <r>
    <s v="010157"/>
    <s v="Busherstown, Johnstown, Co. Carlow"/>
    <s v="2011"/>
    <s v="2011"/>
    <s v="CD150C1"/>
    <s v="Population"/>
    <s v="Number"/>
    <n v="32"/>
  </r>
  <r>
    <s v="010157"/>
    <s v="Busherstown, Johnstown, Co. Carlow"/>
    <s v="2011"/>
    <s v="2011"/>
    <s v="CD150C2"/>
    <s v="Males"/>
    <s v="Number"/>
    <n v="18"/>
  </r>
  <r>
    <s v="010157"/>
    <s v="Busherstown, Johnstown, Co. Carlow"/>
    <s v="2011"/>
    <s v="2011"/>
    <s v="CD150C3"/>
    <s v="Females"/>
    <s v="Number"/>
    <n v="14"/>
  </r>
  <r>
    <s v="010157"/>
    <s v="Busherstown, Johnstown, Co. Carlow"/>
    <s v="2011"/>
    <s v="2011"/>
    <s v="CD150C4"/>
    <s v="Private households occupied"/>
    <s v="Number"/>
    <n v="12"/>
  </r>
  <r>
    <s v="010157"/>
    <s v="Busherstown, Johnstown, Co. Carlow"/>
    <s v="2011"/>
    <s v="2011"/>
    <s v="CD150C5"/>
    <s v="Private households unoccupied"/>
    <s v="Number"/>
    <n v="0"/>
  </r>
  <r>
    <s v="010157"/>
    <s v="Busherstown, Johnstown, Co. Carlow"/>
    <s v="2011"/>
    <s v="2011"/>
    <s v="CD150C6"/>
    <s v="Vacant dwellings"/>
    <s v="Number"/>
    <n v="0"/>
  </r>
  <r>
    <s v="010157"/>
    <s v="Busherstown, Johnstown, Co. Carlow"/>
    <s v="2011"/>
    <s v="2011"/>
    <s v="CD150C7"/>
    <s v="Housing stock"/>
    <s v="Number"/>
    <n v="12"/>
  </r>
  <r>
    <s v="010157"/>
    <s v="Busherstown, Johnstown, Co. Carlow"/>
    <s v="2011"/>
    <s v="2011"/>
    <s v="CD150C8"/>
    <s v="Vacancy rate"/>
    <s v="%"/>
    <n v="0"/>
  </r>
  <r>
    <s v="010158"/>
    <s v="Butlersgrange, Tullow Rural, Co. Carlow"/>
    <s v="2011"/>
    <s v="2011"/>
    <s v="CD150C1"/>
    <s v="Population"/>
    <s v="Number"/>
    <n v="52"/>
  </r>
  <r>
    <s v="010158"/>
    <s v="Butlersgrange, Tullow Rural, Co. Carlow"/>
    <s v="2011"/>
    <s v="2011"/>
    <s v="CD150C2"/>
    <s v="Males"/>
    <s v="Number"/>
    <n v="27"/>
  </r>
  <r>
    <s v="010158"/>
    <s v="Butlersgrange, Tullow Rural, Co. Carlow"/>
    <s v="2011"/>
    <s v="2011"/>
    <s v="CD150C3"/>
    <s v="Females"/>
    <s v="Number"/>
    <n v="25"/>
  </r>
  <r>
    <s v="010158"/>
    <s v="Butlersgrange, Tullow Rural, Co. Carlow"/>
    <s v="2011"/>
    <s v="2011"/>
    <s v="CD150C4"/>
    <s v="Private households occupied"/>
    <s v="Number"/>
    <n v="21"/>
  </r>
  <r>
    <s v="010158"/>
    <s v="Butlersgrange, Tullow Rural, Co. Carlow"/>
    <s v="2011"/>
    <s v="2011"/>
    <s v="CD150C5"/>
    <s v="Private households unoccupied"/>
    <s v="Number"/>
    <n v="3"/>
  </r>
  <r>
    <s v="010158"/>
    <s v="Butlersgrange, Tullow Rural, Co. Carlow"/>
    <s v="2011"/>
    <s v="2011"/>
    <s v="CD150C6"/>
    <s v="Vacant dwellings"/>
    <s v="Number"/>
    <n v="2"/>
  </r>
  <r>
    <s v="010158"/>
    <s v="Butlersgrange, Tullow Rural, Co. Carlow"/>
    <s v="2011"/>
    <s v="2011"/>
    <s v="CD150C7"/>
    <s v="Housing stock"/>
    <s v="Number"/>
    <n v="24"/>
  </r>
  <r>
    <s v="010158"/>
    <s v="Butlersgrange, Tullow Rural, Co. Carlow"/>
    <s v="2011"/>
    <s v="2011"/>
    <s v="CD150C8"/>
    <s v="Vacancy rate"/>
    <s v="%"/>
    <n v="8.3"/>
  </r>
  <r>
    <s v="010159"/>
    <s v="Cannonsquarter, Tullowbeg, Co. Carlow"/>
    <s v="2011"/>
    <s v="2011"/>
    <s v="CD150C1"/>
    <s v="Population"/>
    <s v="Number"/>
    <n v="8"/>
  </r>
  <r>
    <s v="010159"/>
    <s v="Cannonsquarter, Tullowbeg, Co. Carlow"/>
    <s v="2011"/>
    <s v="2011"/>
    <s v="CD150C2"/>
    <s v="Males"/>
    <s v="Number"/>
    <n v="4"/>
  </r>
  <r>
    <s v="010159"/>
    <s v="Cannonsquarter, Tullowbeg, Co. Carlow"/>
    <s v="2011"/>
    <s v="2011"/>
    <s v="CD150C3"/>
    <s v="Females"/>
    <s v="Number"/>
    <n v="4"/>
  </r>
  <r>
    <s v="010159"/>
    <s v="Cannonsquarter, Tullowbeg, Co. Carlow"/>
    <s v="2011"/>
    <s v="2011"/>
    <s v="CD150C4"/>
    <s v="Private households occupied"/>
    <s v="Number"/>
    <n v="3"/>
  </r>
  <r>
    <s v="010159"/>
    <s v="Cannonsquarter, Tullowbeg, Co. Carlow"/>
    <s v="2011"/>
    <s v="2011"/>
    <s v="CD150C5"/>
    <s v="Private households unoccupied"/>
    <s v="Number"/>
    <n v="0"/>
  </r>
  <r>
    <s v="010159"/>
    <s v="Cannonsquarter, Tullowbeg, Co. Carlow"/>
    <s v="2011"/>
    <s v="2011"/>
    <s v="CD150C6"/>
    <s v="Vacant dwellings"/>
    <s v="Number"/>
    <n v="0"/>
  </r>
  <r>
    <s v="010159"/>
    <s v="Cannonsquarter, Tullowbeg, Co. Carlow"/>
    <s v="2011"/>
    <s v="2011"/>
    <s v="CD150C7"/>
    <s v="Housing stock"/>
    <s v="Number"/>
    <n v="3"/>
  </r>
  <r>
    <s v="010159"/>
    <s v="Cannonsquarter, Tullowbeg, Co. Carlow"/>
    <s v="2011"/>
    <s v="2011"/>
    <s v="CD150C8"/>
    <s v="Vacancy rate"/>
    <s v="%"/>
    <n v="0"/>
  </r>
  <r>
    <s v="010160"/>
    <s v="Cappagh, Ballon, Co. Carlow"/>
    <s v="2011"/>
    <s v="2011"/>
    <s v="CD150C1"/>
    <s v="Population"/>
    <s v="Number"/>
    <n v="25"/>
  </r>
  <r>
    <s v="010160"/>
    <s v="Cappagh, Ballon, Co. Carlow"/>
    <s v="2011"/>
    <s v="2011"/>
    <s v="CD150C2"/>
    <s v="Males"/>
    <s v="Number"/>
    <n v="10"/>
  </r>
  <r>
    <s v="010160"/>
    <s v="Cappagh, Ballon, Co. Carlow"/>
    <s v="2011"/>
    <s v="2011"/>
    <s v="CD150C3"/>
    <s v="Females"/>
    <s v="Number"/>
    <n v="15"/>
  </r>
  <r>
    <s v="010160"/>
    <s v="Cappagh, Ballon, Co. Carlow"/>
    <s v="2011"/>
    <s v="2011"/>
    <s v="CD150C4"/>
    <s v="Private households occupied"/>
    <s v="Number"/>
    <n v="7"/>
  </r>
  <r>
    <s v="010160"/>
    <s v="Cappagh, Ballon, Co. Carlow"/>
    <s v="2011"/>
    <s v="2011"/>
    <s v="CD150C5"/>
    <s v="Private households unoccupied"/>
    <s v="Number"/>
    <n v="1"/>
  </r>
  <r>
    <s v="010160"/>
    <s v="Cappagh, Ballon, Co. Carlow"/>
    <s v="2011"/>
    <s v="2011"/>
    <s v="CD150C6"/>
    <s v="Vacant dwellings"/>
    <s v="Number"/>
    <n v="1"/>
  </r>
  <r>
    <s v="010160"/>
    <s v="Cappagh, Ballon, Co. Carlow"/>
    <s v="2011"/>
    <s v="2011"/>
    <s v="CD150C7"/>
    <s v="Housing stock"/>
    <s v="Number"/>
    <n v="8"/>
  </r>
  <r>
    <s v="010160"/>
    <s v="Cappagh, Ballon, Co. Carlow"/>
    <s v="2011"/>
    <s v="2011"/>
    <s v="CD150C8"/>
    <s v="Vacancy rate"/>
    <s v="%"/>
    <n v="12.5"/>
  </r>
  <r>
    <s v="010161"/>
    <s v="Cappawater, Shangarry, Co. Carlow"/>
    <s v="2011"/>
    <s v="2011"/>
    <s v="CD150C1"/>
    <s v="Population"/>
    <s v="Number"/>
    <s v=""/>
  </r>
  <r>
    <s v="010161"/>
    <s v="Cappawater, Shangarry, Co. Carlow"/>
    <s v="2011"/>
    <s v="2011"/>
    <s v="CD150C2"/>
    <s v="Males"/>
    <s v="Number"/>
    <s v=""/>
  </r>
  <r>
    <s v="010161"/>
    <s v="Cappawater, Shangarry, Co. Carlow"/>
    <s v="2011"/>
    <s v="2011"/>
    <s v="CD150C3"/>
    <s v="Females"/>
    <s v="Number"/>
    <s v=""/>
  </r>
  <r>
    <s v="010161"/>
    <s v="Cappawater, Shangarry, Co. Carlow"/>
    <s v="2011"/>
    <s v="2011"/>
    <s v="CD150C4"/>
    <s v="Private households occupied"/>
    <s v="Number"/>
    <s v=""/>
  </r>
  <r>
    <s v="010161"/>
    <s v="Cappawater, Shangarry, Co. Carlow"/>
    <s v="2011"/>
    <s v="2011"/>
    <s v="CD150C5"/>
    <s v="Private households unoccupied"/>
    <s v="Number"/>
    <s v=""/>
  </r>
  <r>
    <s v="010161"/>
    <s v="Cappawater, Shangarry, Co. Carlow"/>
    <s v="2011"/>
    <s v="2011"/>
    <s v="CD150C6"/>
    <s v="Vacant dwellings"/>
    <s v="Number"/>
    <s v=""/>
  </r>
  <r>
    <s v="010161"/>
    <s v="Cappawater, Shangarry, Co. Carlow"/>
    <s v="2011"/>
    <s v="2011"/>
    <s v="CD150C7"/>
    <s v="Housing stock"/>
    <s v="Number"/>
    <s v=""/>
  </r>
  <r>
    <s v="010161"/>
    <s v="Cappawater, Shangarry, Co. Carlow"/>
    <s v="2011"/>
    <s v="2011"/>
    <s v="CD150C8"/>
    <s v="Vacancy rate"/>
    <s v="%"/>
    <s v=""/>
  </r>
  <r>
    <s v="010162"/>
    <s v="Carlow, Carlow Urban, Carlow Rural, Co. Carlow"/>
    <s v="2011"/>
    <s v="2011"/>
    <s v="CD150C1"/>
    <s v="Population"/>
    <s v="Number"/>
    <n v="10402"/>
  </r>
  <r>
    <s v="010162"/>
    <s v="Carlow, Carlow Urban, Carlow Rural, Co. Carlow"/>
    <s v="2011"/>
    <s v="2011"/>
    <s v="CD150C2"/>
    <s v="Males"/>
    <s v="Number"/>
    <n v="5174"/>
  </r>
  <r>
    <s v="010162"/>
    <s v="Carlow, Carlow Urban, Carlow Rural, Co. Carlow"/>
    <s v="2011"/>
    <s v="2011"/>
    <s v="CD150C3"/>
    <s v="Females"/>
    <s v="Number"/>
    <n v="5228"/>
  </r>
  <r>
    <s v="010162"/>
    <s v="Carlow, Carlow Urban, Carlow Rural, Co. Carlow"/>
    <s v="2011"/>
    <s v="2011"/>
    <s v="CD150C4"/>
    <s v="Private households occupied"/>
    <s v="Number"/>
    <n v="3977"/>
  </r>
  <r>
    <s v="010162"/>
    <s v="Carlow, Carlow Urban, Carlow Rural, Co. Carlow"/>
    <s v="2011"/>
    <s v="2011"/>
    <s v="CD150C5"/>
    <s v="Private households unoccupied"/>
    <s v="Number"/>
    <n v="832"/>
  </r>
  <r>
    <s v="010162"/>
    <s v="Carlow, Carlow Urban, Carlow Rural, Co. Carlow"/>
    <s v="2011"/>
    <s v="2011"/>
    <s v="CD150C6"/>
    <s v="Vacant dwellings"/>
    <s v="Number"/>
    <n v="695"/>
  </r>
  <r>
    <s v="010162"/>
    <s v="Carlow, Carlow Urban, Carlow Rural, Co. Carlow"/>
    <s v="2011"/>
    <s v="2011"/>
    <s v="CD150C7"/>
    <s v="Housing stock"/>
    <s v="Number"/>
    <n v="4809"/>
  </r>
  <r>
    <s v="010162"/>
    <s v="Carlow, Carlow Urban, Carlow Rural, Co. Carlow"/>
    <s v="2011"/>
    <s v="2011"/>
    <s v="CD150C8"/>
    <s v="Vacancy rate"/>
    <s v="%"/>
    <n v="14.5"/>
  </r>
  <r>
    <s v="010163"/>
    <s v="Carrarea, Clonmore, Co. Carlow"/>
    <s v="2011"/>
    <s v="2011"/>
    <s v="CD150C1"/>
    <s v="Population"/>
    <s v="Number"/>
    <n v="15"/>
  </r>
  <r>
    <s v="010163"/>
    <s v="Carrarea, Clonmore, Co. Carlow"/>
    <s v="2011"/>
    <s v="2011"/>
    <s v="CD150C2"/>
    <s v="Males"/>
    <s v="Number"/>
    <n v="8"/>
  </r>
  <r>
    <s v="010163"/>
    <s v="Carrarea, Clonmore, Co. Carlow"/>
    <s v="2011"/>
    <s v="2011"/>
    <s v="CD150C3"/>
    <s v="Females"/>
    <s v="Number"/>
    <n v="7"/>
  </r>
  <r>
    <s v="010163"/>
    <s v="Carrarea, Clonmore, Co. Carlow"/>
    <s v="2011"/>
    <s v="2011"/>
    <s v="CD150C4"/>
    <s v="Private households occupied"/>
    <s v="Number"/>
    <n v="7"/>
  </r>
  <r>
    <s v="010163"/>
    <s v="Carrarea, Clonmore, Co. Carlow"/>
    <s v="2011"/>
    <s v="2011"/>
    <s v="CD150C5"/>
    <s v="Private households unoccupied"/>
    <s v="Number"/>
    <n v="0"/>
  </r>
  <r>
    <s v="010163"/>
    <s v="Carrarea, Clonmore, Co. Carlow"/>
    <s v="2011"/>
    <s v="2011"/>
    <s v="CD150C6"/>
    <s v="Vacant dwellings"/>
    <s v="Number"/>
    <n v="0"/>
  </r>
  <r>
    <s v="010163"/>
    <s v="Carrarea, Clonmore, Co. Carlow"/>
    <s v="2011"/>
    <s v="2011"/>
    <s v="CD150C7"/>
    <s v="Housing stock"/>
    <s v="Number"/>
    <n v="7"/>
  </r>
  <r>
    <s v="010163"/>
    <s v="Carrarea, Clonmore, Co. Carlow"/>
    <s v="2011"/>
    <s v="2011"/>
    <s v="CD150C8"/>
    <s v="Vacancy rate"/>
    <s v="%"/>
    <n v="0"/>
  </r>
  <r>
    <s v="010164"/>
    <s v="Carrickduff, Cranemore, Co. Carlow"/>
    <s v="2011"/>
    <s v="2011"/>
    <s v="CD150C1"/>
    <s v="Population"/>
    <s v="Number"/>
    <n v="507"/>
  </r>
  <r>
    <s v="010164"/>
    <s v="Carrickduff, Cranemore, Co. Carlow"/>
    <s v="2011"/>
    <s v="2011"/>
    <s v="CD150C2"/>
    <s v="Males"/>
    <s v="Number"/>
    <n v="247"/>
  </r>
  <r>
    <s v="010164"/>
    <s v="Carrickduff, Cranemore, Co. Carlow"/>
    <s v="2011"/>
    <s v="2011"/>
    <s v="CD150C3"/>
    <s v="Females"/>
    <s v="Number"/>
    <n v="260"/>
  </r>
  <r>
    <s v="010164"/>
    <s v="Carrickduff, Cranemore, Co. Carlow"/>
    <s v="2011"/>
    <s v="2011"/>
    <s v="CD150C4"/>
    <s v="Private households occupied"/>
    <s v="Number"/>
    <n v="185"/>
  </r>
  <r>
    <s v="010164"/>
    <s v="Carrickduff, Cranemore, Co. Carlow"/>
    <s v="2011"/>
    <s v="2011"/>
    <s v="CD150C5"/>
    <s v="Private households unoccupied"/>
    <s v="Number"/>
    <n v="26"/>
  </r>
  <r>
    <s v="010164"/>
    <s v="Carrickduff, Cranemore, Co. Carlow"/>
    <s v="2011"/>
    <s v="2011"/>
    <s v="CD150C6"/>
    <s v="Vacant dwellings"/>
    <s v="Number"/>
    <n v="21"/>
  </r>
  <r>
    <s v="010164"/>
    <s v="Carrickduff, Cranemore, Co. Carlow"/>
    <s v="2011"/>
    <s v="2011"/>
    <s v="CD150C7"/>
    <s v="Housing stock"/>
    <s v="Number"/>
    <n v="211"/>
  </r>
  <r>
    <s v="010164"/>
    <s v="Carrickduff, Cranemore, Co. Carlow"/>
    <s v="2011"/>
    <s v="2011"/>
    <s v="CD150C8"/>
    <s v="Vacancy rate"/>
    <s v="%"/>
    <n v="10"/>
  </r>
  <r>
    <s v="010165"/>
    <s v="Carrickslaney, Kilbride, Co. Carlow"/>
    <s v="2011"/>
    <s v="2011"/>
    <s v="CD150C1"/>
    <s v="Population"/>
    <s v="Number"/>
    <n v="74"/>
  </r>
  <r>
    <s v="010165"/>
    <s v="Carrickslaney, Kilbride, Co. Carlow"/>
    <s v="2011"/>
    <s v="2011"/>
    <s v="CD150C2"/>
    <s v="Males"/>
    <s v="Number"/>
    <n v="39"/>
  </r>
  <r>
    <s v="010165"/>
    <s v="Carrickslaney, Kilbride, Co. Carlow"/>
    <s v="2011"/>
    <s v="2011"/>
    <s v="CD150C3"/>
    <s v="Females"/>
    <s v="Number"/>
    <n v="35"/>
  </r>
  <r>
    <s v="010165"/>
    <s v="Carrickslaney, Kilbride, Co. Carlow"/>
    <s v="2011"/>
    <s v="2011"/>
    <s v="CD150C4"/>
    <s v="Private households occupied"/>
    <s v="Number"/>
    <n v="21"/>
  </r>
  <r>
    <s v="010165"/>
    <s v="Carrickslaney, Kilbride, Co. Carlow"/>
    <s v="2011"/>
    <s v="2011"/>
    <s v="CD150C5"/>
    <s v="Private households unoccupied"/>
    <s v="Number"/>
    <n v="4"/>
  </r>
  <r>
    <s v="010165"/>
    <s v="Carrickslaney, Kilbride, Co. Carlow"/>
    <s v="2011"/>
    <s v="2011"/>
    <s v="CD150C6"/>
    <s v="Vacant dwellings"/>
    <s v="Number"/>
    <n v="4"/>
  </r>
  <r>
    <s v="010165"/>
    <s v="Carrickslaney, Kilbride, Co. Carlow"/>
    <s v="2011"/>
    <s v="2011"/>
    <s v="CD150C7"/>
    <s v="Housing stock"/>
    <s v="Number"/>
    <n v="25"/>
  </r>
  <r>
    <s v="010165"/>
    <s v="Carrickslaney, Kilbride, Co. Carlow"/>
    <s v="2011"/>
    <s v="2011"/>
    <s v="CD150C8"/>
    <s v="Vacancy rate"/>
    <s v="%"/>
    <n v="16"/>
  </r>
  <r>
    <s v="010166"/>
    <s v="Carrig Beg, Ballymoon, Co. Carlow"/>
    <s v="2011"/>
    <s v="2011"/>
    <s v="CD150C1"/>
    <s v="Population"/>
    <s v="Number"/>
    <n v="24"/>
  </r>
  <r>
    <s v="010166"/>
    <s v="Carrig Beg, Ballymoon, Co. Carlow"/>
    <s v="2011"/>
    <s v="2011"/>
    <s v="CD150C2"/>
    <s v="Males"/>
    <s v="Number"/>
    <n v="15"/>
  </r>
  <r>
    <s v="010166"/>
    <s v="Carrig Beg, Ballymoon, Co. Carlow"/>
    <s v="2011"/>
    <s v="2011"/>
    <s v="CD150C3"/>
    <s v="Females"/>
    <s v="Number"/>
    <n v="9"/>
  </r>
  <r>
    <s v="010166"/>
    <s v="Carrig Beg, Ballymoon, Co. Carlow"/>
    <s v="2011"/>
    <s v="2011"/>
    <s v="CD150C4"/>
    <s v="Private households occupied"/>
    <s v="Number"/>
    <n v="9"/>
  </r>
  <r>
    <s v="010166"/>
    <s v="Carrig Beg, Ballymoon, Co. Carlow"/>
    <s v="2011"/>
    <s v="2011"/>
    <s v="CD150C5"/>
    <s v="Private households unoccupied"/>
    <s v="Number"/>
    <n v="1"/>
  </r>
  <r>
    <s v="010166"/>
    <s v="Carrig Beg, Ballymoon, Co. Carlow"/>
    <s v="2011"/>
    <s v="2011"/>
    <s v="CD150C6"/>
    <s v="Vacant dwellings"/>
    <s v="Number"/>
    <n v="1"/>
  </r>
  <r>
    <s v="010166"/>
    <s v="Carrig Beg, Ballymoon, Co. Carlow"/>
    <s v="2011"/>
    <s v="2011"/>
    <s v="CD150C7"/>
    <s v="Housing stock"/>
    <s v="Number"/>
    <n v="10"/>
  </r>
  <r>
    <s v="010166"/>
    <s v="Carrig Beg, Ballymoon, Co. Carlow"/>
    <s v="2011"/>
    <s v="2011"/>
    <s v="CD150C8"/>
    <s v="Vacancy rate"/>
    <s v="%"/>
    <n v="10"/>
  </r>
  <r>
    <s v="010167"/>
    <s v="Carrig More, Ballymoon, Co. Carlow"/>
    <s v="2011"/>
    <s v="2011"/>
    <s v="CD150C1"/>
    <s v="Population"/>
    <s v="Number"/>
    <n v="23"/>
  </r>
  <r>
    <s v="010167"/>
    <s v="Carrig More, Ballymoon, Co. Carlow"/>
    <s v="2011"/>
    <s v="2011"/>
    <s v="CD150C2"/>
    <s v="Males"/>
    <s v="Number"/>
    <n v="12"/>
  </r>
  <r>
    <s v="010167"/>
    <s v="Carrig More, Ballymoon, Co. Carlow"/>
    <s v="2011"/>
    <s v="2011"/>
    <s v="CD150C3"/>
    <s v="Females"/>
    <s v="Number"/>
    <n v="11"/>
  </r>
  <r>
    <s v="010167"/>
    <s v="Carrig More, Ballymoon, Co. Carlow"/>
    <s v="2011"/>
    <s v="2011"/>
    <s v="CD150C4"/>
    <s v="Private households occupied"/>
    <s v="Number"/>
    <n v="6"/>
  </r>
  <r>
    <s v="010167"/>
    <s v="Carrig More, Ballymoon, Co. Carlow"/>
    <s v="2011"/>
    <s v="2011"/>
    <s v="CD150C5"/>
    <s v="Private households unoccupied"/>
    <s v="Number"/>
    <n v="0"/>
  </r>
  <r>
    <s v="010167"/>
    <s v="Carrig More, Ballymoon, Co. Carlow"/>
    <s v="2011"/>
    <s v="2011"/>
    <s v="CD150C6"/>
    <s v="Vacant dwellings"/>
    <s v="Number"/>
    <n v="0"/>
  </r>
  <r>
    <s v="010167"/>
    <s v="Carrig More, Ballymoon, Co. Carlow"/>
    <s v="2011"/>
    <s v="2011"/>
    <s v="CD150C7"/>
    <s v="Housing stock"/>
    <s v="Number"/>
    <n v="6"/>
  </r>
  <r>
    <s v="010167"/>
    <s v="Carrig More, Ballymoon, Co. Carlow"/>
    <s v="2011"/>
    <s v="2011"/>
    <s v="CD150C8"/>
    <s v="Vacancy rate"/>
    <s v="%"/>
    <n v="0"/>
  </r>
  <r>
    <s v="010168"/>
    <s v="Carriglead, Tinnahinch, Co. Carlow"/>
    <s v="2011"/>
    <s v="2011"/>
    <s v="CD150C1"/>
    <s v="Population"/>
    <s v="Number"/>
    <n v="26"/>
  </r>
  <r>
    <s v="010168"/>
    <s v="Carriglead, Tinnahinch, Co. Carlow"/>
    <s v="2011"/>
    <s v="2011"/>
    <s v="CD150C2"/>
    <s v="Males"/>
    <s v="Number"/>
    <n v="13"/>
  </r>
  <r>
    <s v="010168"/>
    <s v="Carriglead, Tinnahinch, Co. Carlow"/>
    <s v="2011"/>
    <s v="2011"/>
    <s v="CD150C3"/>
    <s v="Females"/>
    <s v="Number"/>
    <n v="13"/>
  </r>
  <r>
    <s v="010168"/>
    <s v="Carriglead, Tinnahinch, Co. Carlow"/>
    <s v="2011"/>
    <s v="2011"/>
    <s v="CD150C4"/>
    <s v="Private households occupied"/>
    <s v="Number"/>
    <n v="11"/>
  </r>
  <r>
    <s v="010168"/>
    <s v="Carriglead, Tinnahinch, Co. Carlow"/>
    <s v="2011"/>
    <s v="2011"/>
    <s v="CD150C5"/>
    <s v="Private households unoccupied"/>
    <s v="Number"/>
    <n v="1"/>
  </r>
  <r>
    <s v="010168"/>
    <s v="Carriglead, Tinnahinch, Co. Carlow"/>
    <s v="2011"/>
    <s v="2011"/>
    <s v="CD150C6"/>
    <s v="Vacant dwellings"/>
    <s v="Number"/>
    <n v="1"/>
  </r>
  <r>
    <s v="010168"/>
    <s v="Carriglead, Tinnahinch, Co. Carlow"/>
    <s v="2011"/>
    <s v="2011"/>
    <s v="CD150C7"/>
    <s v="Housing stock"/>
    <s v="Number"/>
    <n v="12"/>
  </r>
  <r>
    <s v="010168"/>
    <s v="Carriglead, Tinnahinch, Co. Carlow"/>
    <s v="2011"/>
    <s v="2011"/>
    <s v="CD150C8"/>
    <s v="Vacancy rate"/>
    <s v="%"/>
    <n v="8.3"/>
  </r>
  <r>
    <s v="010169"/>
    <s v="Carrignafecka, Rathanna, Co. Carlow"/>
    <s v="2011"/>
    <s v="2011"/>
    <s v="CD150C1"/>
    <s v="Population"/>
    <s v="Number"/>
    <s v=""/>
  </r>
  <r>
    <s v="010169"/>
    <s v="Carrignafecka, Rathanna, Co. Carlow"/>
    <s v="2011"/>
    <s v="2011"/>
    <s v="CD150C2"/>
    <s v="Males"/>
    <s v="Number"/>
    <s v=""/>
  </r>
  <r>
    <s v="010169"/>
    <s v="Carrignafecka, Rathanna, Co. Carlow"/>
    <s v="2011"/>
    <s v="2011"/>
    <s v="CD150C3"/>
    <s v="Females"/>
    <s v="Number"/>
    <s v=""/>
  </r>
  <r>
    <s v="010169"/>
    <s v="Carrignafecka, Rathanna, Co. Carlow"/>
    <s v="2011"/>
    <s v="2011"/>
    <s v="CD150C4"/>
    <s v="Private households occupied"/>
    <s v="Number"/>
    <s v=""/>
  </r>
  <r>
    <s v="010169"/>
    <s v="Carrignafecka, Rathanna, Co. Carlow"/>
    <s v="2011"/>
    <s v="2011"/>
    <s v="CD150C5"/>
    <s v="Private households unoccupied"/>
    <s v="Number"/>
    <s v=""/>
  </r>
  <r>
    <s v="010169"/>
    <s v="Carrignafecka, Rathanna, Co. Carlow"/>
    <s v="2011"/>
    <s v="2011"/>
    <s v="CD150C6"/>
    <s v="Vacant dwellings"/>
    <s v="Number"/>
    <s v=""/>
  </r>
  <r>
    <s v="010169"/>
    <s v="Carrignafecka, Rathanna, Co. Carlow"/>
    <s v="2011"/>
    <s v="2011"/>
    <s v="CD150C7"/>
    <s v="Housing stock"/>
    <s v="Number"/>
    <s v=""/>
  </r>
  <r>
    <s v="010169"/>
    <s v="Carrignafecka, Rathanna, Co. Carlow"/>
    <s v="2011"/>
    <s v="2011"/>
    <s v="CD150C8"/>
    <s v="Vacancy rate"/>
    <s v="%"/>
    <s v=""/>
  </r>
  <r>
    <s v="010170"/>
    <s v="Carrigpark, Ballymoon, Co. Carlow"/>
    <s v="2011"/>
    <s v="2011"/>
    <s v="CD150C1"/>
    <s v="Population"/>
    <s v="Number"/>
    <s v=""/>
  </r>
  <r>
    <s v="010170"/>
    <s v="Carrigpark, Ballymoon, Co. Carlow"/>
    <s v="2011"/>
    <s v="2011"/>
    <s v="CD150C2"/>
    <s v="Males"/>
    <s v="Number"/>
    <s v=""/>
  </r>
  <r>
    <s v="010170"/>
    <s v="Carrigpark, Ballymoon, Co. Carlow"/>
    <s v="2011"/>
    <s v="2011"/>
    <s v="CD150C3"/>
    <s v="Females"/>
    <s v="Number"/>
    <s v=""/>
  </r>
  <r>
    <s v="010170"/>
    <s v="Carrigpark, Ballymoon, Co. Carlow"/>
    <s v="2011"/>
    <s v="2011"/>
    <s v="CD150C4"/>
    <s v="Private households occupied"/>
    <s v="Number"/>
    <s v=""/>
  </r>
  <r>
    <s v="010170"/>
    <s v="Carrigpark, Ballymoon, Co. Carlow"/>
    <s v="2011"/>
    <s v="2011"/>
    <s v="CD150C5"/>
    <s v="Private households unoccupied"/>
    <s v="Number"/>
    <s v=""/>
  </r>
  <r>
    <s v="010170"/>
    <s v="Carrigpark, Ballymoon, Co. Carlow"/>
    <s v="2011"/>
    <s v="2011"/>
    <s v="CD150C6"/>
    <s v="Vacant dwellings"/>
    <s v="Number"/>
    <s v=""/>
  </r>
  <r>
    <s v="010170"/>
    <s v="Carrigpark, Ballymoon, Co. Carlow"/>
    <s v="2011"/>
    <s v="2011"/>
    <s v="CD150C7"/>
    <s v="Housing stock"/>
    <s v="Number"/>
    <s v=""/>
  </r>
  <r>
    <s v="010170"/>
    <s v="Carrigpark, Ballymoon, Co. Carlow"/>
    <s v="2011"/>
    <s v="2011"/>
    <s v="CD150C8"/>
    <s v="Vacancy rate"/>
    <s v="%"/>
    <s v=""/>
  </r>
  <r>
    <s v="010171"/>
    <s v="Cashel, Killedmond, Co. Carlow"/>
    <s v="2011"/>
    <s v="2011"/>
    <s v="CD150C1"/>
    <s v="Population"/>
    <s v="Number"/>
    <n v="27"/>
  </r>
  <r>
    <s v="010171"/>
    <s v="Cashel, Killedmond, Co. Carlow"/>
    <s v="2011"/>
    <s v="2011"/>
    <s v="CD150C2"/>
    <s v="Males"/>
    <s v="Number"/>
    <n v="15"/>
  </r>
  <r>
    <s v="010171"/>
    <s v="Cashel, Killedmond, Co. Carlow"/>
    <s v="2011"/>
    <s v="2011"/>
    <s v="CD150C3"/>
    <s v="Females"/>
    <s v="Number"/>
    <n v="12"/>
  </r>
  <r>
    <s v="010171"/>
    <s v="Cashel, Killedmond, Co. Carlow"/>
    <s v="2011"/>
    <s v="2011"/>
    <s v="CD150C4"/>
    <s v="Private households occupied"/>
    <s v="Number"/>
    <n v="7"/>
  </r>
  <r>
    <s v="010171"/>
    <s v="Cashel, Killedmond, Co. Carlow"/>
    <s v="2011"/>
    <s v="2011"/>
    <s v="CD150C5"/>
    <s v="Private households unoccupied"/>
    <s v="Number"/>
    <n v="1"/>
  </r>
  <r>
    <s v="010171"/>
    <s v="Cashel, Killedmond, Co. Carlow"/>
    <s v="2011"/>
    <s v="2011"/>
    <s v="CD150C6"/>
    <s v="Vacant dwellings"/>
    <s v="Number"/>
    <n v="1"/>
  </r>
  <r>
    <s v="010171"/>
    <s v="Cashel, Killedmond, Co. Carlow"/>
    <s v="2011"/>
    <s v="2011"/>
    <s v="CD150C7"/>
    <s v="Housing stock"/>
    <s v="Number"/>
    <n v="8"/>
  </r>
  <r>
    <s v="010171"/>
    <s v="Cashel, Killedmond, Co. Carlow"/>
    <s v="2011"/>
    <s v="2011"/>
    <s v="CD150C8"/>
    <s v="Vacancy rate"/>
    <s v="%"/>
    <n v="12.5"/>
  </r>
  <r>
    <s v="010172"/>
    <s v="Castlegrace, Kilbride, Co. Carlow"/>
    <s v="2011"/>
    <s v="2011"/>
    <s v="CD150C1"/>
    <s v="Population"/>
    <s v="Number"/>
    <n v="75"/>
  </r>
  <r>
    <s v="010172"/>
    <s v="Castlegrace, Kilbride, Co. Carlow"/>
    <s v="2011"/>
    <s v="2011"/>
    <s v="CD150C2"/>
    <s v="Males"/>
    <s v="Number"/>
    <n v="43"/>
  </r>
  <r>
    <s v="010172"/>
    <s v="Castlegrace, Kilbride, Co. Carlow"/>
    <s v="2011"/>
    <s v="2011"/>
    <s v="CD150C3"/>
    <s v="Females"/>
    <s v="Number"/>
    <n v="32"/>
  </r>
  <r>
    <s v="010172"/>
    <s v="Castlegrace, Kilbride, Co. Carlow"/>
    <s v="2011"/>
    <s v="2011"/>
    <s v="CD150C4"/>
    <s v="Private households occupied"/>
    <s v="Number"/>
    <n v="27"/>
  </r>
  <r>
    <s v="010172"/>
    <s v="Castlegrace, Kilbride, Co. Carlow"/>
    <s v="2011"/>
    <s v="2011"/>
    <s v="CD150C5"/>
    <s v="Private households unoccupied"/>
    <s v="Number"/>
    <n v="0"/>
  </r>
  <r>
    <s v="010172"/>
    <s v="Castlegrace, Kilbride, Co. Carlow"/>
    <s v="2011"/>
    <s v="2011"/>
    <s v="CD150C6"/>
    <s v="Vacant dwellings"/>
    <s v="Number"/>
    <n v="0"/>
  </r>
  <r>
    <s v="010172"/>
    <s v="Castlegrace, Kilbride, Co. Carlow"/>
    <s v="2011"/>
    <s v="2011"/>
    <s v="CD150C7"/>
    <s v="Housing stock"/>
    <s v="Number"/>
    <n v="27"/>
  </r>
  <r>
    <s v="010172"/>
    <s v="Castlegrace, Kilbride, Co. Carlow"/>
    <s v="2011"/>
    <s v="2011"/>
    <s v="CD150C8"/>
    <s v="Vacancy rate"/>
    <s v="%"/>
    <n v="0"/>
  </r>
  <r>
    <s v="010173"/>
    <s v="Castlemore, Tullowbeg, Co. Carlow"/>
    <s v="2011"/>
    <s v="2011"/>
    <s v="CD150C1"/>
    <s v="Population"/>
    <s v="Number"/>
    <n v="115"/>
  </r>
  <r>
    <s v="010173"/>
    <s v="Castlemore, Tullowbeg, Co. Carlow"/>
    <s v="2011"/>
    <s v="2011"/>
    <s v="CD150C2"/>
    <s v="Males"/>
    <s v="Number"/>
    <n v="58"/>
  </r>
  <r>
    <s v="010173"/>
    <s v="Castlemore, Tullowbeg, Co. Carlow"/>
    <s v="2011"/>
    <s v="2011"/>
    <s v="CD150C3"/>
    <s v="Females"/>
    <s v="Number"/>
    <n v="57"/>
  </r>
  <r>
    <s v="010173"/>
    <s v="Castlemore, Tullowbeg, Co. Carlow"/>
    <s v="2011"/>
    <s v="2011"/>
    <s v="CD150C4"/>
    <s v="Private households occupied"/>
    <s v="Number"/>
    <n v="36"/>
  </r>
  <r>
    <s v="010173"/>
    <s v="Castlemore, Tullowbeg, Co. Carlow"/>
    <s v="2011"/>
    <s v="2011"/>
    <s v="CD150C5"/>
    <s v="Private households unoccupied"/>
    <s v="Number"/>
    <n v="2"/>
  </r>
  <r>
    <s v="010173"/>
    <s v="Castlemore, Tullowbeg, Co. Carlow"/>
    <s v="2011"/>
    <s v="2011"/>
    <s v="CD150C6"/>
    <s v="Vacant dwellings"/>
    <s v="Number"/>
    <n v="1"/>
  </r>
  <r>
    <s v="010173"/>
    <s v="Castlemore, Tullowbeg, Co. Carlow"/>
    <s v="2011"/>
    <s v="2011"/>
    <s v="CD150C7"/>
    <s v="Housing stock"/>
    <s v="Number"/>
    <n v="38"/>
  </r>
  <r>
    <s v="010173"/>
    <s v="Castlemore, Tullowbeg, Co. Carlow"/>
    <s v="2011"/>
    <s v="2011"/>
    <s v="CD150C8"/>
    <s v="Vacancy rate"/>
    <s v="%"/>
    <n v="2.6"/>
  </r>
  <r>
    <s v="010174"/>
    <s v="Castletown, Kellistown, Co. Carlow"/>
    <s v="2011"/>
    <s v="2011"/>
    <s v="CD150C1"/>
    <s v="Population"/>
    <s v="Number"/>
    <n v="56"/>
  </r>
  <r>
    <s v="010174"/>
    <s v="Castletown, Kellistown, Co. Carlow"/>
    <s v="2011"/>
    <s v="2011"/>
    <s v="CD150C2"/>
    <s v="Males"/>
    <s v="Number"/>
    <n v="35"/>
  </r>
  <r>
    <s v="010174"/>
    <s v="Castletown, Kellistown, Co. Carlow"/>
    <s v="2011"/>
    <s v="2011"/>
    <s v="CD150C3"/>
    <s v="Females"/>
    <s v="Number"/>
    <n v="21"/>
  </r>
  <r>
    <s v="010174"/>
    <s v="Castletown, Kellistown, Co. Carlow"/>
    <s v="2011"/>
    <s v="2011"/>
    <s v="CD150C4"/>
    <s v="Private households occupied"/>
    <s v="Number"/>
    <n v="19"/>
  </r>
  <r>
    <s v="010174"/>
    <s v="Castletown, Kellistown, Co. Carlow"/>
    <s v="2011"/>
    <s v="2011"/>
    <s v="CD150C5"/>
    <s v="Private households unoccupied"/>
    <s v="Number"/>
    <n v="2"/>
  </r>
  <r>
    <s v="010174"/>
    <s v="Castletown, Kellistown, Co. Carlow"/>
    <s v="2011"/>
    <s v="2011"/>
    <s v="CD150C6"/>
    <s v="Vacant dwellings"/>
    <s v="Number"/>
    <n v="2"/>
  </r>
  <r>
    <s v="010174"/>
    <s v="Castletown, Kellistown, Co. Carlow"/>
    <s v="2011"/>
    <s v="2011"/>
    <s v="CD150C7"/>
    <s v="Housing stock"/>
    <s v="Number"/>
    <n v="21"/>
  </r>
  <r>
    <s v="010174"/>
    <s v="Castletown, Kellistown, Co. Carlow"/>
    <s v="2011"/>
    <s v="2011"/>
    <s v="CD150C8"/>
    <s v="Vacancy rate"/>
    <s v="%"/>
    <n v="9.5"/>
  </r>
  <r>
    <s v="010175"/>
    <s v="Chapelstown, Carlow Rural, Co. Carlow"/>
    <s v="2011"/>
    <s v="2011"/>
    <s v="CD150C1"/>
    <s v="Population"/>
    <s v="Number"/>
    <n v="1255"/>
  </r>
  <r>
    <s v="010175"/>
    <s v="Chapelstown, Carlow Rural, Co. Carlow"/>
    <s v="2011"/>
    <s v="2011"/>
    <s v="CD150C2"/>
    <s v="Males"/>
    <s v="Number"/>
    <n v="586"/>
  </r>
  <r>
    <s v="010175"/>
    <s v="Chapelstown, Carlow Rural, Co. Carlow"/>
    <s v="2011"/>
    <s v="2011"/>
    <s v="CD150C3"/>
    <s v="Females"/>
    <s v="Number"/>
    <n v="669"/>
  </r>
  <r>
    <s v="010175"/>
    <s v="Chapelstown, Carlow Rural, Co. Carlow"/>
    <s v="2011"/>
    <s v="2011"/>
    <s v="CD150C4"/>
    <s v="Private households occupied"/>
    <s v="Number"/>
    <n v="496"/>
  </r>
  <r>
    <s v="010175"/>
    <s v="Chapelstown, Carlow Rural, Co. Carlow"/>
    <s v="2011"/>
    <s v="2011"/>
    <s v="CD150C5"/>
    <s v="Private households unoccupied"/>
    <s v="Number"/>
    <n v="66"/>
  </r>
  <r>
    <s v="010175"/>
    <s v="Chapelstown, Carlow Rural, Co. Carlow"/>
    <s v="2011"/>
    <s v="2011"/>
    <s v="CD150C6"/>
    <s v="Vacant dwellings"/>
    <s v="Number"/>
    <n v="48"/>
  </r>
  <r>
    <s v="010175"/>
    <s v="Chapelstown, Carlow Rural, Co. Carlow"/>
    <s v="2011"/>
    <s v="2011"/>
    <s v="CD150C7"/>
    <s v="Housing stock"/>
    <s v="Number"/>
    <n v="562"/>
  </r>
  <r>
    <s v="010175"/>
    <s v="Chapelstown, Carlow Rural, Co. Carlow"/>
    <s v="2011"/>
    <s v="2011"/>
    <s v="CD150C8"/>
    <s v="Vacancy rate"/>
    <s v="%"/>
    <n v="8.5"/>
  </r>
  <r>
    <s v="010176"/>
    <s v="Clanagh, Marley, Co. Carlow"/>
    <s v="2011"/>
    <s v="2011"/>
    <s v="CD150C1"/>
    <s v="Population"/>
    <s v="Number"/>
    <s v=""/>
  </r>
  <r>
    <s v="010176"/>
    <s v="Clanagh, Marley, Co. Carlow"/>
    <s v="2011"/>
    <s v="2011"/>
    <s v="CD150C2"/>
    <s v="Males"/>
    <s v="Number"/>
    <s v=""/>
  </r>
  <r>
    <s v="010176"/>
    <s v="Clanagh, Marley, Co. Carlow"/>
    <s v="2011"/>
    <s v="2011"/>
    <s v="CD150C3"/>
    <s v="Females"/>
    <s v="Number"/>
    <s v=""/>
  </r>
  <r>
    <s v="010176"/>
    <s v="Clanagh, Marley, Co. Carlow"/>
    <s v="2011"/>
    <s v="2011"/>
    <s v="CD150C4"/>
    <s v="Private households occupied"/>
    <s v="Number"/>
    <s v=""/>
  </r>
  <r>
    <s v="010176"/>
    <s v="Clanagh, Marley, Co. Carlow"/>
    <s v="2011"/>
    <s v="2011"/>
    <s v="CD150C5"/>
    <s v="Private households unoccupied"/>
    <s v="Number"/>
    <s v=""/>
  </r>
  <r>
    <s v="010176"/>
    <s v="Clanagh, Marley, Co. Carlow"/>
    <s v="2011"/>
    <s v="2011"/>
    <s v="CD150C6"/>
    <s v="Vacant dwellings"/>
    <s v="Number"/>
    <s v=""/>
  </r>
  <r>
    <s v="010176"/>
    <s v="Clanagh, Marley, Co. Carlow"/>
    <s v="2011"/>
    <s v="2011"/>
    <s v="CD150C7"/>
    <s v="Housing stock"/>
    <s v="Number"/>
    <s v=""/>
  </r>
  <r>
    <s v="010176"/>
    <s v="Clanagh, Marley, Co. Carlow"/>
    <s v="2011"/>
    <s v="2011"/>
    <s v="CD150C8"/>
    <s v="Vacancy rate"/>
    <s v="%"/>
    <s v=""/>
  </r>
  <r>
    <s v="010177"/>
    <s v="Clashganny, Garryhill, Co. Carlow"/>
    <s v="2011"/>
    <s v="2011"/>
    <s v="CD150C1"/>
    <s v="Population"/>
    <s v="Number"/>
    <s v=""/>
  </r>
  <r>
    <s v="010177"/>
    <s v="Clashganny, Garryhill, Co. Carlow"/>
    <s v="2011"/>
    <s v="2011"/>
    <s v="CD150C2"/>
    <s v="Males"/>
    <s v="Number"/>
    <s v=""/>
  </r>
  <r>
    <s v="010177"/>
    <s v="Clashganny, Garryhill, Co. Carlow"/>
    <s v="2011"/>
    <s v="2011"/>
    <s v="CD150C3"/>
    <s v="Females"/>
    <s v="Number"/>
    <s v=""/>
  </r>
  <r>
    <s v="010177"/>
    <s v="Clashganny, Garryhill, Co. Carlow"/>
    <s v="2011"/>
    <s v="2011"/>
    <s v="CD150C4"/>
    <s v="Private households occupied"/>
    <s v="Number"/>
    <s v=""/>
  </r>
  <r>
    <s v="010177"/>
    <s v="Clashganny, Garryhill, Co. Carlow"/>
    <s v="2011"/>
    <s v="2011"/>
    <s v="CD150C5"/>
    <s v="Private households unoccupied"/>
    <s v="Number"/>
    <s v=""/>
  </r>
  <r>
    <s v="010177"/>
    <s v="Clashganny, Garryhill, Co. Carlow"/>
    <s v="2011"/>
    <s v="2011"/>
    <s v="CD150C6"/>
    <s v="Vacant dwellings"/>
    <s v="Number"/>
    <s v=""/>
  </r>
  <r>
    <s v="010177"/>
    <s v="Clashganny, Garryhill, Co. Carlow"/>
    <s v="2011"/>
    <s v="2011"/>
    <s v="CD150C7"/>
    <s v="Housing stock"/>
    <s v="Number"/>
    <s v=""/>
  </r>
  <r>
    <s v="010177"/>
    <s v="Clashganny, Garryhill, Co. Carlow"/>
    <s v="2011"/>
    <s v="2011"/>
    <s v="CD150C8"/>
    <s v="Vacancy rate"/>
    <s v="%"/>
    <s v=""/>
  </r>
  <r>
    <s v="010178"/>
    <s v="Cloghna, Ballinacarrig, Co. Carlow"/>
    <s v="2011"/>
    <s v="2011"/>
    <s v="CD150C1"/>
    <s v="Population"/>
    <s v="Number"/>
    <n v="93"/>
  </r>
  <r>
    <s v="010178"/>
    <s v="Cloghna, Ballinacarrig, Co. Carlow"/>
    <s v="2011"/>
    <s v="2011"/>
    <s v="CD150C2"/>
    <s v="Males"/>
    <s v="Number"/>
    <n v="47"/>
  </r>
  <r>
    <s v="010178"/>
    <s v="Cloghna, Ballinacarrig, Co. Carlow"/>
    <s v="2011"/>
    <s v="2011"/>
    <s v="CD150C3"/>
    <s v="Females"/>
    <s v="Number"/>
    <n v="46"/>
  </r>
  <r>
    <s v="010178"/>
    <s v="Cloghna, Ballinacarrig, Co. Carlow"/>
    <s v="2011"/>
    <s v="2011"/>
    <s v="CD150C4"/>
    <s v="Private households occupied"/>
    <s v="Number"/>
    <n v="28"/>
  </r>
  <r>
    <s v="010178"/>
    <s v="Cloghna, Ballinacarrig, Co. Carlow"/>
    <s v="2011"/>
    <s v="2011"/>
    <s v="CD150C5"/>
    <s v="Private households unoccupied"/>
    <s v="Number"/>
    <n v="0"/>
  </r>
  <r>
    <s v="010178"/>
    <s v="Cloghna, Ballinacarrig, Co. Carlow"/>
    <s v="2011"/>
    <s v="2011"/>
    <s v="CD150C6"/>
    <s v="Vacant dwellings"/>
    <s v="Number"/>
    <n v="0"/>
  </r>
  <r>
    <s v="010178"/>
    <s v="Cloghna, Ballinacarrig, Co. Carlow"/>
    <s v="2011"/>
    <s v="2011"/>
    <s v="CD150C7"/>
    <s v="Housing stock"/>
    <s v="Number"/>
    <n v="28"/>
  </r>
  <r>
    <s v="010178"/>
    <s v="Cloghna, Ballinacarrig, Co. Carlow"/>
    <s v="2011"/>
    <s v="2011"/>
    <s v="CD150C8"/>
    <s v="Vacancy rate"/>
    <s v="%"/>
    <n v="0"/>
  </r>
  <r>
    <s v="010179"/>
    <s v="Cloghristick, Nurney, Co. Carlow"/>
    <s v="2011"/>
    <s v="2011"/>
    <s v="CD150C1"/>
    <s v="Population"/>
    <s v="Number"/>
    <n v="94"/>
  </r>
  <r>
    <s v="010179"/>
    <s v="Cloghristick, Nurney, Co. Carlow"/>
    <s v="2011"/>
    <s v="2011"/>
    <s v="CD150C2"/>
    <s v="Males"/>
    <s v="Number"/>
    <n v="47"/>
  </r>
  <r>
    <s v="010179"/>
    <s v="Cloghristick, Nurney, Co. Carlow"/>
    <s v="2011"/>
    <s v="2011"/>
    <s v="CD150C3"/>
    <s v="Females"/>
    <s v="Number"/>
    <n v="47"/>
  </r>
  <r>
    <s v="010179"/>
    <s v="Cloghristick, Nurney, Co. Carlow"/>
    <s v="2011"/>
    <s v="2011"/>
    <s v="CD150C4"/>
    <s v="Private households occupied"/>
    <s v="Number"/>
    <n v="27"/>
  </r>
  <r>
    <s v="010179"/>
    <s v="Cloghristick, Nurney, Co. Carlow"/>
    <s v="2011"/>
    <s v="2011"/>
    <s v="CD150C5"/>
    <s v="Private households unoccupied"/>
    <s v="Number"/>
    <n v="5"/>
  </r>
  <r>
    <s v="010179"/>
    <s v="Cloghristick, Nurney, Co. Carlow"/>
    <s v="2011"/>
    <s v="2011"/>
    <s v="CD150C6"/>
    <s v="Vacant dwellings"/>
    <s v="Number"/>
    <n v="4"/>
  </r>
  <r>
    <s v="010179"/>
    <s v="Cloghristick, Nurney, Co. Carlow"/>
    <s v="2011"/>
    <s v="2011"/>
    <s v="CD150C7"/>
    <s v="Housing stock"/>
    <s v="Number"/>
    <n v="32"/>
  </r>
  <r>
    <s v="010179"/>
    <s v="Cloghristick, Nurney, Co. Carlow"/>
    <s v="2011"/>
    <s v="2011"/>
    <s v="CD150C8"/>
    <s v="Vacancy rate"/>
    <s v="%"/>
    <n v="12.5"/>
  </r>
  <r>
    <s v="010180"/>
    <s v="Clogrenan, Clogrenan, Co. Carlow"/>
    <s v="2011"/>
    <s v="2011"/>
    <s v="CD150C1"/>
    <s v="Population"/>
    <s v="Number"/>
    <n v="131"/>
  </r>
  <r>
    <s v="010180"/>
    <s v="Clogrenan, Clogrenan, Co. Carlow"/>
    <s v="2011"/>
    <s v="2011"/>
    <s v="CD150C2"/>
    <s v="Males"/>
    <s v="Number"/>
    <n v="68"/>
  </r>
  <r>
    <s v="010180"/>
    <s v="Clogrenan, Clogrenan, Co. Carlow"/>
    <s v="2011"/>
    <s v="2011"/>
    <s v="CD150C3"/>
    <s v="Females"/>
    <s v="Number"/>
    <n v="63"/>
  </r>
  <r>
    <s v="010180"/>
    <s v="Clogrenan, Clogrenan, Co. Carlow"/>
    <s v="2011"/>
    <s v="2011"/>
    <s v="CD150C4"/>
    <s v="Private households occupied"/>
    <s v="Number"/>
    <n v="44"/>
  </r>
  <r>
    <s v="010180"/>
    <s v="Clogrenan, Clogrenan, Co. Carlow"/>
    <s v="2011"/>
    <s v="2011"/>
    <s v="CD150C5"/>
    <s v="Private households unoccupied"/>
    <s v="Number"/>
    <n v="6"/>
  </r>
  <r>
    <s v="010180"/>
    <s v="Clogrenan, Clogrenan, Co. Carlow"/>
    <s v="2011"/>
    <s v="2011"/>
    <s v="CD150C6"/>
    <s v="Vacant dwellings"/>
    <s v="Number"/>
    <n v="2"/>
  </r>
  <r>
    <s v="010180"/>
    <s v="Clogrenan, Clogrenan, Co. Carlow"/>
    <s v="2011"/>
    <s v="2011"/>
    <s v="CD150C7"/>
    <s v="Housing stock"/>
    <s v="Number"/>
    <n v="50"/>
  </r>
  <r>
    <s v="010180"/>
    <s v="Clogrenan, Clogrenan, Co. Carlow"/>
    <s v="2011"/>
    <s v="2011"/>
    <s v="CD150C8"/>
    <s v="Vacancy rate"/>
    <s v="%"/>
    <n v="4"/>
  </r>
  <r>
    <s v="010181"/>
    <s v="Clomoney (Idrone East By), Ballyellin, Co. Carlow"/>
    <s v="2011"/>
    <s v="2011"/>
    <s v="CD150C1"/>
    <s v="Population"/>
    <s v="Number"/>
    <n v="30"/>
  </r>
  <r>
    <s v="010181"/>
    <s v="Clomoney (Idrone East By), Ballyellin, Co. Carlow"/>
    <s v="2011"/>
    <s v="2011"/>
    <s v="CD150C2"/>
    <s v="Males"/>
    <s v="Number"/>
    <n v="16"/>
  </r>
  <r>
    <s v="010181"/>
    <s v="Clomoney (Idrone East By), Ballyellin, Co. Carlow"/>
    <s v="2011"/>
    <s v="2011"/>
    <s v="CD150C3"/>
    <s v="Females"/>
    <s v="Number"/>
    <n v="14"/>
  </r>
  <r>
    <s v="010181"/>
    <s v="Clomoney (Idrone East By), Ballyellin, Co. Carlow"/>
    <s v="2011"/>
    <s v="2011"/>
    <s v="CD150C4"/>
    <s v="Private households occupied"/>
    <s v="Number"/>
    <n v="12"/>
  </r>
  <r>
    <s v="010181"/>
    <s v="Clomoney (Idrone East By), Ballyellin, Co. Carlow"/>
    <s v="2011"/>
    <s v="2011"/>
    <s v="CD150C5"/>
    <s v="Private households unoccupied"/>
    <s v="Number"/>
    <n v="1"/>
  </r>
  <r>
    <s v="010181"/>
    <s v="Clomoney (Idrone East By), Ballyellin, Co. Carlow"/>
    <s v="2011"/>
    <s v="2011"/>
    <s v="CD150C6"/>
    <s v="Vacant dwellings"/>
    <s v="Number"/>
    <n v="1"/>
  </r>
  <r>
    <s v="010181"/>
    <s v="Clomoney (Idrone East By), Ballyellin, Co. Carlow"/>
    <s v="2011"/>
    <s v="2011"/>
    <s v="CD150C7"/>
    <s v="Housing stock"/>
    <s v="Number"/>
    <n v="13"/>
  </r>
  <r>
    <s v="010181"/>
    <s v="Clomoney (Idrone East By), Ballyellin, Co. Carlow"/>
    <s v="2011"/>
    <s v="2011"/>
    <s v="CD150C8"/>
    <s v="Vacancy rate"/>
    <s v="%"/>
    <n v="7.7"/>
  </r>
  <r>
    <s v="010182"/>
    <s v="Clomoney (St. Mullin's Lower By), Ballyellin, Co. Carlow"/>
    <s v="2011"/>
    <s v="2011"/>
    <s v="CD150C1"/>
    <s v="Population"/>
    <s v="Number"/>
    <n v="0"/>
  </r>
  <r>
    <s v="010182"/>
    <s v="Clomoney (St. Mullin's Lower By), Ballyellin, Co. Carlow"/>
    <s v="2011"/>
    <s v="2011"/>
    <s v="CD150C2"/>
    <s v="Males"/>
    <s v="Number"/>
    <n v="0"/>
  </r>
  <r>
    <s v="010182"/>
    <s v="Clomoney (St. Mullin's Lower By), Ballyellin, Co. Carlow"/>
    <s v="2011"/>
    <s v="2011"/>
    <s v="CD150C3"/>
    <s v="Females"/>
    <s v="Number"/>
    <n v="0"/>
  </r>
  <r>
    <s v="010182"/>
    <s v="Clomoney (St. Mullin's Lower By), Ballyellin, Co. Carlow"/>
    <s v="2011"/>
    <s v="2011"/>
    <s v="CD150C4"/>
    <s v="Private households occupied"/>
    <s v="Number"/>
    <n v="0"/>
  </r>
  <r>
    <s v="010182"/>
    <s v="Clomoney (St. Mullin's Lower By), Ballyellin, Co. Carlow"/>
    <s v="2011"/>
    <s v="2011"/>
    <s v="CD150C5"/>
    <s v="Private households unoccupied"/>
    <s v="Number"/>
    <n v="0"/>
  </r>
  <r>
    <s v="010182"/>
    <s v="Clomoney (St. Mullin's Lower By), Ballyellin, Co. Carlow"/>
    <s v="2011"/>
    <s v="2011"/>
    <s v="CD150C6"/>
    <s v="Vacant dwellings"/>
    <s v="Number"/>
    <n v="0"/>
  </r>
  <r>
    <s v="010182"/>
    <s v="Clomoney (St. Mullin's Lower By), Ballyellin, Co. Carlow"/>
    <s v="2011"/>
    <s v="2011"/>
    <s v="CD150C7"/>
    <s v="Housing stock"/>
    <s v="Number"/>
    <n v="0"/>
  </r>
  <r>
    <s v="010182"/>
    <s v="Clomoney (St. Mullin's Lower By), Ballyellin, Co. Carlow"/>
    <s v="2011"/>
    <s v="2011"/>
    <s v="CD150C8"/>
    <s v="Vacancy rate"/>
    <s v="%"/>
    <n v="0"/>
  </r>
  <r>
    <s v="010183"/>
    <s v="Clonacur, Ballymoon, Co. Carlow"/>
    <s v="2011"/>
    <s v="2011"/>
    <s v="CD150C1"/>
    <s v="Population"/>
    <s v="Number"/>
    <n v="0"/>
  </r>
  <r>
    <s v="010183"/>
    <s v="Clonacur, Ballymoon, Co. Carlow"/>
    <s v="2011"/>
    <s v="2011"/>
    <s v="CD150C2"/>
    <s v="Males"/>
    <s v="Number"/>
    <n v="0"/>
  </r>
  <r>
    <s v="010183"/>
    <s v="Clonacur, Ballymoon, Co. Carlow"/>
    <s v="2011"/>
    <s v="2011"/>
    <s v="CD150C3"/>
    <s v="Females"/>
    <s v="Number"/>
    <n v="0"/>
  </r>
  <r>
    <s v="010183"/>
    <s v="Clonacur, Ballymoon, Co. Carlow"/>
    <s v="2011"/>
    <s v="2011"/>
    <s v="CD150C4"/>
    <s v="Private households occupied"/>
    <s v="Number"/>
    <n v="0"/>
  </r>
  <r>
    <s v="010183"/>
    <s v="Clonacur, Ballymoon, Co. Carlow"/>
    <s v="2011"/>
    <s v="2011"/>
    <s v="CD150C5"/>
    <s v="Private households unoccupied"/>
    <s v="Number"/>
    <n v="0"/>
  </r>
  <r>
    <s v="010183"/>
    <s v="Clonacur, Ballymoon, Co. Carlow"/>
    <s v="2011"/>
    <s v="2011"/>
    <s v="CD150C6"/>
    <s v="Vacant dwellings"/>
    <s v="Number"/>
    <n v="0"/>
  </r>
  <r>
    <s v="010183"/>
    <s v="Clonacur, Ballymoon, Co. Carlow"/>
    <s v="2011"/>
    <s v="2011"/>
    <s v="CD150C7"/>
    <s v="Housing stock"/>
    <s v="Number"/>
    <n v="0"/>
  </r>
  <r>
    <s v="010183"/>
    <s v="Clonacur, Ballymoon, Co. Carlow"/>
    <s v="2011"/>
    <s v="2011"/>
    <s v="CD150C8"/>
    <s v="Vacancy rate"/>
    <s v="%"/>
    <n v="0"/>
  </r>
  <r>
    <s v="010184"/>
    <s v="Clonbulloge or Ballycallon, Fennagh, Co. Carlow"/>
    <s v="2011"/>
    <s v="2011"/>
    <s v="CD150C1"/>
    <s v="Population"/>
    <s v="Number"/>
    <s v=""/>
  </r>
  <r>
    <s v="010184"/>
    <s v="Clonbulloge or Ballycallon, Fennagh, Co. Carlow"/>
    <s v="2011"/>
    <s v="2011"/>
    <s v="CD150C2"/>
    <s v="Males"/>
    <s v="Number"/>
    <s v=""/>
  </r>
  <r>
    <s v="010184"/>
    <s v="Clonbulloge or Ballycallon, Fennagh, Co. Carlow"/>
    <s v="2011"/>
    <s v="2011"/>
    <s v="CD150C3"/>
    <s v="Females"/>
    <s v="Number"/>
    <s v=""/>
  </r>
  <r>
    <s v="010184"/>
    <s v="Clonbulloge or Ballycallon, Fennagh, Co. Carlow"/>
    <s v="2011"/>
    <s v="2011"/>
    <s v="CD150C4"/>
    <s v="Private households occupied"/>
    <s v="Number"/>
    <s v=""/>
  </r>
  <r>
    <s v="010184"/>
    <s v="Clonbulloge or Ballycallon, Fennagh, Co. Carlow"/>
    <s v="2011"/>
    <s v="2011"/>
    <s v="CD150C5"/>
    <s v="Private households unoccupied"/>
    <s v="Number"/>
    <s v=""/>
  </r>
  <r>
    <s v="010184"/>
    <s v="Clonbulloge or Ballycallon, Fennagh, Co. Carlow"/>
    <s v="2011"/>
    <s v="2011"/>
    <s v="CD150C6"/>
    <s v="Vacant dwellings"/>
    <s v="Number"/>
    <s v=""/>
  </r>
  <r>
    <s v="010184"/>
    <s v="Clonbulloge or Ballycallon, Fennagh, Co. Carlow"/>
    <s v="2011"/>
    <s v="2011"/>
    <s v="CD150C7"/>
    <s v="Housing stock"/>
    <s v="Number"/>
    <s v=""/>
  </r>
  <r>
    <s v="010184"/>
    <s v="Clonbulloge or Ballycallon, Fennagh, Co. Carlow"/>
    <s v="2011"/>
    <s v="2011"/>
    <s v="CD150C8"/>
    <s v="Vacancy rate"/>
    <s v="%"/>
    <s v=""/>
  </r>
  <r>
    <s v="010185"/>
    <s v="Clonee East, Garryhill, Co. Carlow"/>
    <s v="2011"/>
    <s v="2011"/>
    <s v="CD150C1"/>
    <s v="Population"/>
    <s v="Number"/>
    <s v=""/>
  </r>
  <r>
    <s v="010185"/>
    <s v="Clonee East, Garryhill, Co. Carlow"/>
    <s v="2011"/>
    <s v="2011"/>
    <s v="CD150C2"/>
    <s v="Males"/>
    <s v="Number"/>
    <s v=""/>
  </r>
  <r>
    <s v="010185"/>
    <s v="Clonee East, Garryhill, Co. Carlow"/>
    <s v="2011"/>
    <s v="2011"/>
    <s v="CD150C3"/>
    <s v="Females"/>
    <s v="Number"/>
    <s v=""/>
  </r>
  <r>
    <s v="010185"/>
    <s v="Clonee East, Garryhill, Co. Carlow"/>
    <s v="2011"/>
    <s v="2011"/>
    <s v="CD150C4"/>
    <s v="Private households occupied"/>
    <s v="Number"/>
    <s v=""/>
  </r>
  <r>
    <s v="010185"/>
    <s v="Clonee East, Garryhill, Co. Carlow"/>
    <s v="2011"/>
    <s v="2011"/>
    <s v="CD150C5"/>
    <s v="Private households unoccupied"/>
    <s v="Number"/>
    <s v=""/>
  </r>
  <r>
    <s v="010185"/>
    <s v="Clonee East, Garryhill, Co. Carlow"/>
    <s v="2011"/>
    <s v="2011"/>
    <s v="CD150C6"/>
    <s v="Vacant dwellings"/>
    <s v="Number"/>
    <s v=""/>
  </r>
  <r>
    <s v="010185"/>
    <s v="Clonee East, Garryhill, Co. Carlow"/>
    <s v="2011"/>
    <s v="2011"/>
    <s v="CD150C7"/>
    <s v="Housing stock"/>
    <s v="Number"/>
    <s v=""/>
  </r>
  <r>
    <s v="010185"/>
    <s v="Clonee East, Garryhill, Co. Carlow"/>
    <s v="2011"/>
    <s v="2011"/>
    <s v="CD150C8"/>
    <s v="Vacancy rate"/>
    <s v="%"/>
    <s v=""/>
  </r>
  <r>
    <s v="010186"/>
    <s v="Clonee West, Garryhill, Co. Carlow"/>
    <s v="2011"/>
    <s v="2011"/>
    <s v="CD150C1"/>
    <s v="Population"/>
    <s v="Number"/>
    <s v=""/>
  </r>
  <r>
    <s v="010186"/>
    <s v="Clonee West, Garryhill, Co. Carlow"/>
    <s v="2011"/>
    <s v="2011"/>
    <s v="CD150C2"/>
    <s v="Males"/>
    <s v="Number"/>
    <s v=""/>
  </r>
  <r>
    <s v="010186"/>
    <s v="Clonee West, Garryhill, Co. Carlow"/>
    <s v="2011"/>
    <s v="2011"/>
    <s v="CD150C3"/>
    <s v="Females"/>
    <s v="Number"/>
    <s v=""/>
  </r>
  <r>
    <s v="010186"/>
    <s v="Clonee West, Garryhill, Co. Carlow"/>
    <s v="2011"/>
    <s v="2011"/>
    <s v="CD150C4"/>
    <s v="Private households occupied"/>
    <s v="Number"/>
    <s v=""/>
  </r>
  <r>
    <s v="010186"/>
    <s v="Clonee West, Garryhill, Co. Carlow"/>
    <s v="2011"/>
    <s v="2011"/>
    <s v="CD150C5"/>
    <s v="Private households unoccupied"/>
    <s v="Number"/>
    <s v=""/>
  </r>
  <r>
    <s v="010186"/>
    <s v="Clonee West, Garryhill, Co. Carlow"/>
    <s v="2011"/>
    <s v="2011"/>
    <s v="CD150C6"/>
    <s v="Vacant dwellings"/>
    <s v="Number"/>
    <s v=""/>
  </r>
  <r>
    <s v="010186"/>
    <s v="Clonee West, Garryhill, Co. Carlow"/>
    <s v="2011"/>
    <s v="2011"/>
    <s v="CD150C7"/>
    <s v="Housing stock"/>
    <s v="Number"/>
    <s v=""/>
  </r>
  <r>
    <s v="010186"/>
    <s v="Clonee West, Garryhill, Co. Carlow"/>
    <s v="2011"/>
    <s v="2011"/>
    <s v="CD150C8"/>
    <s v="Vacancy rate"/>
    <s v="%"/>
    <s v=""/>
  </r>
  <r>
    <s v="010187"/>
    <s v="Cloneen, Agha, Co. Carlow"/>
    <s v="2011"/>
    <s v="2011"/>
    <s v="CD150C1"/>
    <s v="Population"/>
    <s v="Number"/>
    <n v="56"/>
  </r>
  <r>
    <s v="010187"/>
    <s v="Cloneen, Agha, Co. Carlow"/>
    <s v="2011"/>
    <s v="2011"/>
    <s v="CD150C2"/>
    <s v="Males"/>
    <s v="Number"/>
    <n v="31"/>
  </r>
  <r>
    <s v="010187"/>
    <s v="Cloneen, Agha, Co. Carlow"/>
    <s v="2011"/>
    <s v="2011"/>
    <s v="CD150C3"/>
    <s v="Females"/>
    <s v="Number"/>
    <n v="25"/>
  </r>
  <r>
    <s v="010187"/>
    <s v="Cloneen, Agha, Co. Carlow"/>
    <s v="2011"/>
    <s v="2011"/>
    <s v="CD150C4"/>
    <s v="Private households occupied"/>
    <s v="Number"/>
    <n v="17"/>
  </r>
  <r>
    <s v="010187"/>
    <s v="Cloneen, Agha, Co. Carlow"/>
    <s v="2011"/>
    <s v="2011"/>
    <s v="CD150C5"/>
    <s v="Private households unoccupied"/>
    <s v="Number"/>
    <n v="0"/>
  </r>
  <r>
    <s v="010187"/>
    <s v="Cloneen, Agha, Co. Carlow"/>
    <s v="2011"/>
    <s v="2011"/>
    <s v="CD150C6"/>
    <s v="Vacant dwellings"/>
    <s v="Number"/>
    <n v="0"/>
  </r>
  <r>
    <s v="010187"/>
    <s v="Cloneen, Agha, Co. Carlow"/>
    <s v="2011"/>
    <s v="2011"/>
    <s v="CD150C7"/>
    <s v="Housing stock"/>
    <s v="Number"/>
    <n v="17"/>
  </r>
  <r>
    <s v="010187"/>
    <s v="Cloneen, Agha, Co. Carlow"/>
    <s v="2011"/>
    <s v="2011"/>
    <s v="CD150C8"/>
    <s v="Vacancy rate"/>
    <s v="%"/>
    <n v="0"/>
  </r>
  <r>
    <s v="010188"/>
    <s v="Clonegah, Fennagh, Co. Carlow"/>
    <s v="2011"/>
    <s v="2011"/>
    <s v="CD150C1"/>
    <s v="Population"/>
    <s v="Number"/>
    <n v="42"/>
  </r>
  <r>
    <s v="010188"/>
    <s v="Clonegah, Fennagh, Co. Carlow"/>
    <s v="2011"/>
    <s v="2011"/>
    <s v="CD150C2"/>
    <s v="Males"/>
    <s v="Number"/>
    <n v="21"/>
  </r>
  <r>
    <s v="010188"/>
    <s v="Clonegah, Fennagh, Co. Carlow"/>
    <s v="2011"/>
    <s v="2011"/>
    <s v="CD150C3"/>
    <s v="Females"/>
    <s v="Number"/>
    <n v="21"/>
  </r>
  <r>
    <s v="010188"/>
    <s v="Clonegah, Fennagh, Co. Carlow"/>
    <s v="2011"/>
    <s v="2011"/>
    <s v="CD150C4"/>
    <s v="Private households occupied"/>
    <s v="Number"/>
    <n v="16"/>
  </r>
  <r>
    <s v="010188"/>
    <s v="Clonegah, Fennagh, Co. Carlow"/>
    <s v="2011"/>
    <s v="2011"/>
    <s v="CD150C5"/>
    <s v="Private households unoccupied"/>
    <s v="Number"/>
    <n v="2"/>
  </r>
  <r>
    <s v="010188"/>
    <s v="Clonegah, Fennagh, Co. Carlow"/>
    <s v="2011"/>
    <s v="2011"/>
    <s v="CD150C6"/>
    <s v="Vacant dwellings"/>
    <s v="Number"/>
    <n v="1"/>
  </r>
  <r>
    <s v="010188"/>
    <s v="Clonegah, Fennagh, Co. Carlow"/>
    <s v="2011"/>
    <s v="2011"/>
    <s v="CD150C7"/>
    <s v="Housing stock"/>
    <s v="Number"/>
    <n v="18"/>
  </r>
  <r>
    <s v="010188"/>
    <s v="Clonegah, Fennagh, Co. Carlow"/>
    <s v="2011"/>
    <s v="2011"/>
    <s v="CD150C8"/>
    <s v="Vacancy rate"/>
    <s v="%"/>
    <n v="5.6"/>
  </r>
  <r>
    <s v="010189"/>
    <s v="Clonegall, Clonegall, Co. Carlow"/>
    <s v="2011"/>
    <s v="2011"/>
    <s v="CD150C1"/>
    <s v="Population"/>
    <s v="Number"/>
    <n v="201"/>
  </r>
  <r>
    <s v="010189"/>
    <s v="Clonegall, Clonegall, Co. Carlow"/>
    <s v="2011"/>
    <s v="2011"/>
    <s v="CD150C2"/>
    <s v="Males"/>
    <s v="Number"/>
    <n v="103"/>
  </r>
  <r>
    <s v="010189"/>
    <s v="Clonegall, Clonegall, Co. Carlow"/>
    <s v="2011"/>
    <s v="2011"/>
    <s v="CD150C3"/>
    <s v="Females"/>
    <s v="Number"/>
    <n v="98"/>
  </r>
  <r>
    <s v="010189"/>
    <s v="Clonegall, Clonegall, Co. Carlow"/>
    <s v="2011"/>
    <s v="2011"/>
    <s v="CD150C4"/>
    <s v="Private households occupied"/>
    <s v="Number"/>
    <n v="76"/>
  </r>
  <r>
    <s v="010189"/>
    <s v="Clonegall, Clonegall, Co. Carlow"/>
    <s v="2011"/>
    <s v="2011"/>
    <s v="CD150C5"/>
    <s v="Private households unoccupied"/>
    <s v="Number"/>
    <n v="35"/>
  </r>
  <r>
    <s v="010189"/>
    <s v="Clonegall, Clonegall, Co. Carlow"/>
    <s v="2011"/>
    <s v="2011"/>
    <s v="CD150C6"/>
    <s v="Vacant dwellings"/>
    <s v="Number"/>
    <n v="31"/>
  </r>
  <r>
    <s v="010189"/>
    <s v="Clonegall, Clonegall, Co. Carlow"/>
    <s v="2011"/>
    <s v="2011"/>
    <s v="CD150C7"/>
    <s v="Housing stock"/>
    <s v="Number"/>
    <n v="111"/>
  </r>
  <r>
    <s v="010189"/>
    <s v="Clonegall, Clonegall, Co. Carlow"/>
    <s v="2011"/>
    <s v="2011"/>
    <s v="CD150C8"/>
    <s v="Vacancy rate"/>
    <s v="%"/>
    <n v="27.9"/>
  </r>
  <r>
    <s v="010190"/>
    <s v="Clonetoose, Fennagh, Co. Carlow"/>
    <s v="2011"/>
    <s v="2011"/>
    <s v="CD150C1"/>
    <s v="Population"/>
    <s v="Number"/>
    <s v=""/>
  </r>
  <r>
    <s v="010190"/>
    <s v="Clonetoose, Fennagh, Co. Carlow"/>
    <s v="2011"/>
    <s v="2011"/>
    <s v="CD150C2"/>
    <s v="Males"/>
    <s v="Number"/>
    <s v=""/>
  </r>
  <r>
    <s v="010190"/>
    <s v="Clonetoose, Fennagh, Co. Carlow"/>
    <s v="2011"/>
    <s v="2011"/>
    <s v="CD150C3"/>
    <s v="Females"/>
    <s v="Number"/>
    <s v=""/>
  </r>
  <r>
    <s v="010190"/>
    <s v="Clonetoose, Fennagh, Co. Carlow"/>
    <s v="2011"/>
    <s v="2011"/>
    <s v="CD150C4"/>
    <s v="Private households occupied"/>
    <s v="Number"/>
    <s v=""/>
  </r>
  <r>
    <s v="010190"/>
    <s v="Clonetoose, Fennagh, Co. Carlow"/>
    <s v="2011"/>
    <s v="2011"/>
    <s v="CD150C5"/>
    <s v="Private households unoccupied"/>
    <s v="Number"/>
    <s v=""/>
  </r>
  <r>
    <s v="010190"/>
    <s v="Clonetoose, Fennagh, Co. Carlow"/>
    <s v="2011"/>
    <s v="2011"/>
    <s v="CD150C6"/>
    <s v="Vacant dwellings"/>
    <s v="Number"/>
    <s v=""/>
  </r>
  <r>
    <s v="010190"/>
    <s v="Clonetoose, Fennagh, Co. Carlow"/>
    <s v="2011"/>
    <s v="2011"/>
    <s v="CD150C7"/>
    <s v="Housing stock"/>
    <s v="Number"/>
    <s v=""/>
  </r>
  <r>
    <s v="010190"/>
    <s v="Clonetoose, Fennagh, Co. Carlow"/>
    <s v="2011"/>
    <s v="2011"/>
    <s v="CD150C8"/>
    <s v="Vacancy rate"/>
    <s v="%"/>
    <s v=""/>
  </r>
  <r>
    <s v="010191"/>
    <s v="Clongarran, Clonegall, Co. Carlow"/>
    <s v="2011"/>
    <s v="2011"/>
    <s v="CD150C1"/>
    <s v="Population"/>
    <s v="Number"/>
    <n v="12"/>
  </r>
  <r>
    <s v="010191"/>
    <s v="Clongarran, Clonegall, Co. Carlow"/>
    <s v="2011"/>
    <s v="2011"/>
    <s v="CD150C2"/>
    <s v="Males"/>
    <s v="Number"/>
    <n v="6"/>
  </r>
  <r>
    <s v="010191"/>
    <s v="Clongarran, Clonegall, Co. Carlow"/>
    <s v="2011"/>
    <s v="2011"/>
    <s v="CD150C3"/>
    <s v="Females"/>
    <s v="Number"/>
    <n v="6"/>
  </r>
  <r>
    <s v="010191"/>
    <s v="Clongarran, Clonegall, Co. Carlow"/>
    <s v="2011"/>
    <s v="2011"/>
    <s v="CD150C4"/>
    <s v="Private households occupied"/>
    <s v="Number"/>
    <n v="3"/>
  </r>
  <r>
    <s v="010191"/>
    <s v="Clongarran, Clonegall, Co. Carlow"/>
    <s v="2011"/>
    <s v="2011"/>
    <s v="CD150C5"/>
    <s v="Private households unoccupied"/>
    <s v="Number"/>
    <n v="0"/>
  </r>
  <r>
    <s v="010191"/>
    <s v="Clongarran, Clonegall, Co. Carlow"/>
    <s v="2011"/>
    <s v="2011"/>
    <s v="CD150C6"/>
    <s v="Vacant dwellings"/>
    <s v="Number"/>
    <n v="0"/>
  </r>
  <r>
    <s v="010191"/>
    <s v="Clongarran, Clonegall, Co. Carlow"/>
    <s v="2011"/>
    <s v="2011"/>
    <s v="CD150C7"/>
    <s v="Housing stock"/>
    <s v="Number"/>
    <n v="3"/>
  </r>
  <r>
    <s v="010191"/>
    <s v="Clongarran, Clonegall, Co. Carlow"/>
    <s v="2011"/>
    <s v="2011"/>
    <s v="CD150C8"/>
    <s v="Vacancy rate"/>
    <s v="%"/>
    <n v="0"/>
  </r>
  <r>
    <s v="010192"/>
    <s v="Clonmacshane, Templepeter, Co. Carlow"/>
    <s v="2011"/>
    <s v="2011"/>
    <s v="CD150C1"/>
    <s v="Population"/>
    <s v="Number"/>
    <s v=""/>
  </r>
  <r>
    <s v="010192"/>
    <s v="Clonmacshane, Templepeter, Co. Carlow"/>
    <s v="2011"/>
    <s v="2011"/>
    <s v="CD150C2"/>
    <s v="Males"/>
    <s v="Number"/>
    <s v=""/>
  </r>
  <r>
    <s v="010192"/>
    <s v="Clonmacshane, Templepeter, Co. Carlow"/>
    <s v="2011"/>
    <s v="2011"/>
    <s v="CD150C3"/>
    <s v="Females"/>
    <s v="Number"/>
    <s v=""/>
  </r>
  <r>
    <s v="010192"/>
    <s v="Clonmacshane, Templepeter, Co. Carlow"/>
    <s v="2011"/>
    <s v="2011"/>
    <s v="CD150C4"/>
    <s v="Private households occupied"/>
    <s v="Number"/>
    <s v=""/>
  </r>
  <r>
    <s v="010192"/>
    <s v="Clonmacshane, Templepeter, Co. Carlow"/>
    <s v="2011"/>
    <s v="2011"/>
    <s v="CD150C5"/>
    <s v="Private households unoccupied"/>
    <s v="Number"/>
    <s v=""/>
  </r>
  <r>
    <s v="010192"/>
    <s v="Clonmacshane, Templepeter, Co. Carlow"/>
    <s v="2011"/>
    <s v="2011"/>
    <s v="CD150C6"/>
    <s v="Vacant dwellings"/>
    <s v="Number"/>
    <s v=""/>
  </r>
  <r>
    <s v="010192"/>
    <s v="Clonmacshane, Templepeter, Co. Carlow"/>
    <s v="2011"/>
    <s v="2011"/>
    <s v="CD150C7"/>
    <s v="Housing stock"/>
    <s v="Number"/>
    <s v=""/>
  </r>
  <r>
    <s v="010192"/>
    <s v="Clonmacshane, Templepeter, Co. Carlow"/>
    <s v="2011"/>
    <s v="2011"/>
    <s v="CD150C8"/>
    <s v="Vacancy rate"/>
    <s v="%"/>
    <s v=""/>
  </r>
  <r>
    <s v="010193"/>
    <s v="Clonmelsh, Nurney, Co. Carlow"/>
    <s v="2011"/>
    <s v="2011"/>
    <s v="CD150C1"/>
    <s v="Population"/>
    <s v="Number"/>
    <n v="7"/>
  </r>
  <r>
    <s v="010193"/>
    <s v="Clonmelsh, Nurney, Co. Carlow"/>
    <s v="2011"/>
    <s v="2011"/>
    <s v="CD150C2"/>
    <s v="Males"/>
    <s v="Number"/>
    <n v="3"/>
  </r>
  <r>
    <s v="010193"/>
    <s v="Clonmelsh, Nurney, Co. Carlow"/>
    <s v="2011"/>
    <s v="2011"/>
    <s v="CD150C3"/>
    <s v="Females"/>
    <s v="Number"/>
    <n v="4"/>
  </r>
  <r>
    <s v="010193"/>
    <s v="Clonmelsh, Nurney, Co. Carlow"/>
    <s v="2011"/>
    <s v="2011"/>
    <s v="CD150C4"/>
    <s v="Private households occupied"/>
    <s v="Number"/>
    <n v="3"/>
  </r>
  <r>
    <s v="010193"/>
    <s v="Clonmelsh, Nurney, Co. Carlow"/>
    <s v="2011"/>
    <s v="2011"/>
    <s v="CD150C5"/>
    <s v="Private households unoccupied"/>
    <s v="Number"/>
    <n v="4"/>
  </r>
  <r>
    <s v="010193"/>
    <s v="Clonmelsh, Nurney, Co. Carlow"/>
    <s v="2011"/>
    <s v="2011"/>
    <s v="CD150C6"/>
    <s v="Vacant dwellings"/>
    <s v="Number"/>
    <n v="4"/>
  </r>
  <r>
    <s v="010193"/>
    <s v="Clonmelsh, Nurney, Co. Carlow"/>
    <s v="2011"/>
    <s v="2011"/>
    <s v="CD150C7"/>
    <s v="Housing stock"/>
    <s v="Number"/>
    <n v="7"/>
  </r>
  <r>
    <s v="010193"/>
    <s v="Clonmelsh, Nurney, Co. Carlow"/>
    <s v="2011"/>
    <s v="2011"/>
    <s v="CD150C8"/>
    <s v="Vacancy rate"/>
    <s v="%"/>
    <n v="57.1"/>
  </r>
  <r>
    <s v="010194"/>
    <s v="Clonmore (Idrone West By), Oldleighlin, Co. Carlow"/>
    <s v="2011"/>
    <s v="2011"/>
    <s v="CD150C1"/>
    <s v="Population"/>
    <s v="Number"/>
    <n v="0"/>
  </r>
  <r>
    <s v="010194"/>
    <s v="Clonmore (Idrone West By), Oldleighlin, Co. Carlow"/>
    <s v="2011"/>
    <s v="2011"/>
    <s v="CD150C2"/>
    <s v="Males"/>
    <s v="Number"/>
    <n v="0"/>
  </r>
  <r>
    <s v="010194"/>
    <s v="Clonmore (Idrone West By), Oldleighlin, Co. Carlow"/>
    <s v="2011"/>
    <s v="2011"/>
    <s v="CD150C3"/>
    <s v="Females"/>
    <s v="Number"/>
    <n v="0"/>
  </r>
  <r>
    <s v="010194"/>
    <s v="Clonmore (Idrone West By), Oldleighlin, Co. Carlow"/>
    <s v="2011"/>
    <s v="2011"/>
    <s v="CD150C4"/>
    <s v="Private households occupied"/>
    <s v="Number"/>
    <n v="0"/>
  </r>
  <r>
    <s v="010194"/>
    <s v="Clonmore (Idrone West By), Oldleighlin, Co. Carlow"/>
    <s v="2011"/>
    <s v="2011"/>
    <s v="CD150C5"/>
    <s v="Private households unoccupied"/>
    <s v="Number"/>
    <n v="1"/>
  </r>
  <r>
    <s v="010194"/>
    <s v="Clonmore (Idrone West By), Oldleighlin, Co. Carlow"/>
    <s v="2011"/>
    <s v="2011"/>
    <s v="CD150C6"/>
    <s v="Vacant dwellings"/>
    <s v="Number"/>
    <n v="1"/>
  </r>
  <r>
    <s v="010194"/>
    <s v="Clonmore (Idrone West By), Oldleighlin, Co. Carlow"/>
    <s v="2011"/>
    <s v="2011"/>
    <s v="CD150C7"/>
    <s v="Housing stock"/>
    <s v="Number"/>
    <n v="1"/>
  </r>
  <r>
    <s v="010194"/>
    <s v="Clonmore (Idrone West By), Oldleighlin, Co. Carlow"/>
    <s v="2011"/>
    <s v="2011"/>
    <s v="CD150C8"/>
    <s v="Vacancy rate"/>
    <s v="%"/>
    <n v="100"/>
  </r>
  <r>
    <s v="010195"/>
    <s v="Clonmore (Rathvilly By), Clonmore, Co. Carlow"/>
    <s v="2011"/>
    <s v="2011"/>
    <s v="CD150C1"/>
    <s v="Population"/>
    <s v="Number"/>
    <n v="61"/>
  </r>
  <r>
    <s v="010195"/>
    <s v="Clonmore (Rathvilly By), Clonmore, Co. Carlow"/>
    <s v="2011"/>
    <s v="2011"/>
    <s v="CD150C2"/>
    <s v="Males"/>
    <s v="Number"/>
    <n v="29"/>
  </r>
  <r>
    <s v="010195"/>
    <s v="Clonmore (Rathvilly By), Clonmore, Co. Carlow"/>
    <s v="2011"/>
    <s v="2011"/>
    <s v="CD150C3"/>
    <s v="Females"/>
    <s v="Number"/>
    <n v="32"/>
  </r>
  <r>
    <s v="010195"/>
    <s v="Clonmore (Rathvilly By), Clonmore, Co. Carlow"/>
    <s v="2011"/>
    <s v="2011"/>
    <s v="CD150C4"/>
    <s v="Private households occupied"/>
    <s v="Number"/>
    <n v="19"/>
  </r>
  <r>
    <s v="010195"/>
    <s v="Clonmore (Rathvilly By), Clonmore, Co. Carlow"/>
    <s v="2011"/>
    <s v="2011"/>
    <s v="CD150C5"/>
    <s v="Private households unoccupied"/>
    <s v="Number"/>
    <n v="0"/>
  </r>
  <r>
    <s v="010195"/>
    <s v="Clonmore (Rathvilly By), Clonmore, Co. Carlow"/>
    <s v="2011"/>
    <s v="2011"/>
    <s v="CD150C6"/>
    <s v="Vacant dwellings"/>
    <s v="Number"/>
    <n v="0"/>
  </r>
  <r>
    <s v="010195"/>
    <s v="Clonmore (Rathvilly By), Clonmore, Co. Carlow"/>
    <s v="2011"/>
    <s v="2011"/>
    <s v="CD150C7"/>
    <s v="Housing stock"/>
    <s v="Number"/>
    <n v="19"/>
  </r>
  <r>
    <s v="010195"/>
    <s v="Clonmore (Rathvilly By), Clonmore, Co. Carlow"/>
    <s v="2011"/>
    <s v="2011"/>
    <s v="CD150C8"/>
    <s v="Vacancy rate"/>
    <s v="%"/>
    <n v="0"/>
  </r>
  <r>
    <s v="010196"/>
    <s v="Clonmullen, Cranemore, Co. Carlow"/>
    <s v="2011"/>
    <s v="2011"/>
    <s v="CD150C1"/>
    <s v="Population"/>
    <s v="Number"/>
    <n v="23"/>
  </r>
  <r>
    <s v="010196"/>
    <s v="Clonmullen, Cranemore, Co. Carlow"/>
    <s v="2011"/>
    <s v="2011"/>
    <s v="CD150C2"/>
    <s v="Males"/>
    <s v="Number"/>
    <n v="14"/>
  </r>
  <r>
    <s v="010196"/>
    <s v="Clonmullen, Cranemore, Co. Carlow"/>
    <s v="2011"/>
    <s v="2011"/>
    <s v="CD150C3"/>
    <s v="Females"/>
    <s v="Number"/>
    <n v="9"/>
  </r>
  <r>
    <s v="010196"/>
    <s v="Clonmullen, Cranemore, Co. Carlow"/>
    <s v="2011"/>
    <s v="2011"/>
    <s v="CD150C4"/>
    <s v="Private households occupied"/>
    <s v="Number"/>
    <n v="7"/>
  </r>
  <r>
    <s v="010196"/>
    <s v="Clonmullen, Cranemore, Co. Carlow"/>
    <s v="2011"/>
    <s v="2011"/>
    <s v="CD150C5"/>
    <s v="Private households unoccupied"/>
    <s v="Number"/>
    <n v="2"/>
  </r>
  <r>
    <s v="010196"/>
    <s v="Clonmullen, Cranemore, Co. Carlow"/>
    <s v="2011"/>
    <s v="2011"/>
    <s v="CD150C6"/>
    <s v="Vacant dwellings"/>
    <s v="Number"/>
    <n v="2"/>
  </r>
  <r>
    <s v="010196"/>
    <s v="Clonmullen, Cranemore, Co. Carlow"/>
    <s v="2011"/>
    <s v="2011"/>
    <s v="CD150C7"/>
    <s v="Housing stock"/>
    <s v="Number"/>
    <n v="9"/>
  </r>
  <r>
    <s v="010196"/>
    <s v="Clonmullen, Cranemore, Co. Carlow"/>
    <s v="2011"/>
    <s v="2011"/>
    <s v="CD150C8"/>
    <s v="Vacancy rate"/>
    <s v="%"/>
    <n v="22.2"/>
  </r>
  <r>
    <s v="010197"/>
    <s v="Clonogan, Clonegall, Co. Carlow"/>
    <s v="2011"/>
    <s v="2011"/>
    <s v="CD150C1"/>
    <s v="Population"/>
    <s v="Number"/>
    <n v="62"/>
  </r>
  <r>
    <s v="010197"/>
    <s v="Clonogan, Clonegall, Co. Carlow"/>
    <s v="2011"/>
    <s v="2011"/>
    <s v="CD150C2"/>
    <s v="Males"/>
    <s v="Number"/>
    <n v="32"/>
  </r>
  <r>
    <s v="010197"/>
    <s v="Clonogan, Clonegall, Co. Carlow"/>
    <s v="2011"/>
    <s v="2011"/>
    <s v="CD150C3"/>
    <s v="Females"/>
    <s v="Number"/>
    <n v="30"/>
  </r>
  <r>
    <s v="010197"/>
    <s v="Clonogan, Clonegall, Co. Carlow"/>
    <s v="2011"/>
    <s v="2011"/>
    <s v="CD150C4"/>
    <s v="Private households occupied"/>
    <s v="Number"/>
    <n v="21"/>
  </r>
  <r>
    <s v="010197"/>
    <s v="Clonogan, Clonegall, Co. Carlow"/>
    <s v="2011"/>
    <s v="2011"/>
    <s v="CD150C5"/>
    <s v="Private households unoccupied"/>
    <s v="Number"/>
    <n v="6"/>
  </r>
  <r>
    <s v="010197"/>
    <s v="Clonogan, Clonegall, Co. Carlow"/>
    <s v="2011"/>
    <s v="2011"/>
    <s v="CD150C6"/>
    <s v="Vacant dwellings"/>
    <s v="Number"/>
    <n v="6"/>
  </r>
  <r>
    <s v="010197"/>
    <s v="Clonogan, Clonegall, Co. Carlow"/>
    <s v="2011"/>
    <s v="2011"/>
    <s v="CD150C7"/>
    <s v="Housing stock"/>
    <s v="Number"/>
    <n v="27"/>
  </r>
  <r>
    <s v="010197"/>
    <s v="Clonogan, Clonegall, Co. Carlow"/>
    <s v="2011"/>
    <s v="2011"/>
    <s v="CD150C8"/>
    <s v="Vacancy rate"/>
    <s v="%"/>
    <n v="22.2"/>
  </r>
  <r>
    <s v="010198"/>
    <s v="Clonygoose, Borris, Co. Carlow"/>
    <s v="2011"/>
    <s v="2011"/>
    <s v="CD150C1"/>
    <s v="Population"/>
    <s v="Number"/>
    <n v="54"/>
  </r>
  <r>
    <s v="010198"/>
    <s v="Clonygoose, Borris, Co. Carlow"/>
    <s v="2011"/>
    <s v="2011"/>
    <s v="CD150C2"/>
    <s v="Males"/>
    <s v="Number"/>
    <n v="26"/>
  </r>
  <r>
    <s v="010198"/>
    <s v="Clonygoose, Borris, Co. Carlow"/>
    <s v="2011"/>
    <s v="2011"/>
    <s v="CD150C3"/>
    <s v="Females"/>
    <s v="Number"/>
    <n v="28"/>
  </r>
  <r>
    <s v="010198"/>
    <s v="Clonygoose, Borris, Co. Carlow"/>
    <s v="2011"/>
    <s v="2011"/>
    <s v="CD150C4"/>
    <s v="Private households occupied"/>
    <s v="Number"/>
    <n v="19"/>
  </r>
  <r>
    <s v="010198"/>
    <s v="Clonygoose, Borris, Co. Carlow"/>
    <s v="2011"/>
    <s v="2011"/>
    <s v="CD150C5"/>
    <s v="Private households unoccupied"/>
    <s v="Number"/>
    <n v="1"/>
  </r>
  <r>
    <s v="010198"/>
    <s v="Clonygoose, Borris, Co. Carlow"/>
    <s v="2011"/>
    <s v="2011"/>
    <s v="CD150C6"/>
    <s v="Vacant dwellings"/>
    <s v="Number"/>
    <n v="1"/>
  </r>
  <r>
    <s v="010198"/>
    <s v="Clonygoose, Borris, Co. Carlow"/>
    <s v="2011"/>
    <s v="2011"/>
    <s v="CD150C7"/>
    <s v="Housing stock"/>
    <s v="Number"/>
    <n v="20"/>
  </r>
  <r>
    <s v="010198"/>
    <s v="Clonygoose, Borris, Co. Carlow"/>
    <s v="2011"/>
    <s v="2011"/>
    <s v="CD150C8"/>
    <s v="Vacancy rate"/>
    <s v="%"/>
    <n v="5"/>
  </r>
  <r>
    <s v="010199"/>
    <s v="Clorusk Lower, Leighlinbridge, Co. Carlow"/>
    <s v="2011"/>
    <s v="2011"/>
    <s v="CD150C1"/>
    <s v="Population"/>
    <s v="Number"/>
    <n v="22"/>
  </r>
  <r>
    <s v="010199"/>
    <s v="Clorusk Lower, Leighlinbridge, Co. Carlow"/>
    <s v="2011"/>
    <s v="2011"/>
    <s v="CD150C2"/>
    <s v="Males"/>
    <s v="Number"/>
    <n v="9"/>
  </r>
  <r>
    <s v="010199"/>
    <s v="Clorusk Lower, Leighlinbridge, Co. Carlow"/>
    <s v="2011"/>
    <s v="2011"/>
    <s v="CD150C3"/>
    <s v="Females"/>
    <s v="Number"/>
    <n v="13"/>
  </r>
  <r>
    <s v="010199"/>
    <s v="Clorusk Lower, Leighlinbridge, Co. Carlow"/>
    <s v="2011"/>
    <s v="2011"/>
    <s v="CD150C4"/>
    <s v="Private households occupied"/>
    <s v="Number"/>
    <n v="7"/>
  </r>
  <r>
    <s v="010199"/>
    <s v="Clorusk Lower, Leighlinbridge, Co. Carlow"/>
    <s v="2011"/>
    <s v="2011"/>
    <s v="CD150C5"/>
    <s v="Private households unoccupied"/>
    <s v="Number"/>
    <n v="2"/>
  </r>
  <r>
    <s v="010199"/>
    <s v="Clorusk Lower, Leighlinbridge, Co. Carlow"/>
    <s v="2011"/>
    <s v="2011"/>
    <s v="CD150C6"/>
    <s v="Vacant dwellings"/>
    <s v="Number"/>
    <n v="0"/>
  </r>
  <r>
    <s v="010199"/>
    <s v="Clorusk Lower, Leighlinbridge, Co. Carlow"/>
    <s v="2011"/>
    <s v="2011"/>
    <s v="CD150C7"/>
    <s v="Housing stock"/>
    <s v="Number"/>
    <n v="9"/>
  </r>
  <r>
    <s v="010199"/>
    <s v="Clorusk Lower, Leighlinbridge, Co. Carlow"/>
    <s v="2011"/>
    <s v="2011"/>
    <s v="CD150C8"/>
    <s v="Vacancy rate"/>
    <s v="%"/>
    <n v="0"/>
  </r>
  <r>
    <s v="010200"/>
    <s v="Clorusk Upper, Leighlinbridge, Co. Carlow"/>
    <s v="2011"/>
    <s v="2011"/>
    <s v="CD150C1"/>
    <s v="Population"/>
    <s v="Number"/>
    <n v="26"/>
  </r>
  <r>
    <s v="010200"/>
    <s v="Clorusk Upper, Leighlinbridge, Co. Carlow"/>
    <s v="2011"/>
    <s v="2011"/>
    <s v="CD150C2"/>
    <s v="Males"/>
    <s v="Number"/>
    <n v="8"/>
  </r>
  <r>
    <s v="010200"/>
    <s v="Clorusk Upper, Leighlinbridge, Co. Carlow"/>
    <s v="2011"/>
    <s v="2011"/>
    <s v="CD150C3"/>
    <s v="Females"/>
    <s v="Number"/>
    <n v="18"/>
  </r>
  <r>
    <s v="010200"/>
    <s v="Clorusk Upper, Leighlinbridge, Co. Carlow"/>
    <s v="2011"/>
    <s v="2011"/>
    <s v="CD150C4"/>
    <s v="Private households occupied"/>
    <s v="Number"/>
    <n v="10"/>
  </r>
  <r>
    <s v="010200"/>
    <s v="Clorusk Upper, Leighlinbridge, Co. Carlow"/>
    <s v="2011"/>
    <s v="2011"/>
    <s v="CD150C5"/>
    <s v="Private households unoccupied"/>
    <s v="Number"/>
    <n v="7"/>
  </r>
  <r>
    <s v="010200"/>
    <s v="Clorusk Upper, Leighlinbridge, Co. Carlow"/>
    <s v="2011"/>
    <s v="2011"/>
    <s v="CD150C6"/>
    <s v="Vacant dwellings"/>
    <s v="Number"/>
    <n v="7"/>
  </r>
  <r>
    <s v="010200"/>
    <s v="Clorusk Upper, Leighlinbridge, Co. Carlow"/>
    <s v="2011"/>
    <s v="2011"/>
    <s v="CD150C7"/>
    <s v="Housing stock"/>
    <s v="Number"/>
    <n v="17"/>
  </r>
  <r>
    <s v="010200"/>
    <s v="Clorusk Upper, Leighlinbridge, Co. Carlow"/>
    <s v="2011"/>
    <s v="2011"/>
    <s v="CD150C8"/>
    <s v="Vacancy rate"/>
    <s v="%"/>
    <n v="41.2"/>
  </r>
  <r>
    <s v="010201"/>
    <s v="Closh, Ballon, Co. Carlow"/>
    <s v="2011"/>
    <s v="2011"/>
    <s v="CD150C1"/>
    <s v="Population"/>
    <s v="Number"/>
    <n v="42"/>
  </r>
  <r>
    <s v="010201"/>
    <s v="Closh, Ballon, Co. Carlow"/>
    <s v="2011"/>
    <s v="2011"/>
    <s v="CD150C2"/>
    <s v="Males"/>
    <s v="Number"/>
    <n v="21"/>
  </r>
  <r>
    <s v="010201"/>
    <s v="Closh, Ballon, Co. Carlow"/>
    <s v="2011"/>
    <s v="2011"/>
    <s v="CD150C3"/>
    <s v="Females"/>
    <s v="Number"/>
    <n v="21"/>
  </r>
  <r>
    <s v="010201"/>
    <s v="Closh, Ballon, Co. Carlow"/>
    <s v="2011"/>
    <s v="2011"/>
    <s v="CD150C4"/>
    <s v="Private households occupied"/>
    <s v="Number"/>
    <n v="11"/>
  </r>
  <r>
    <s v="010201"/>
    <s v="Closh, Ballon, Co. Carlow"/>
    <s v="2011"/>
    <s v="2011"/>
    <s v="CD150C5"/>
    <s v="Private households unoccupied"/>
    <s v="Number"/>
    <n v="1"/>
  </r>
  <r>
    <s v="010201"/>
    <s v="Closh, Ballon, Co. Carlow"/>
    <s v="2011"/>
    <s v="2011"/>
    <s v="CD150C6"/>
    <s v="Vacant dwellings"/>
    <s v="Number"/>
    <n v="1"/>
  </r>
  <r>
    <s v="010201"/>
    <s v="Closh, Ballon, Co. Carlow"/>
    <s v="2011"/>
    <s v="2011"/>
    <s v="CD150C7"/>
    <s v="Housing stock"/>
    <s v="Number"/>
    <n v="12"/>
  </r>
  <r>
    <s v="010201"/>
    <s v="Closh, Ballon, Co. Carlow"/>
    <s v="2011"/>
    <s v="2011"/>
    <s v="CD150C8"/>
    <s v="Vacancy rate"/>
    <s v="%"/>
    <n v="8.3"/>
  </r>
  <r>
    <s v="010202"/>
    <s v="Closutton, Leighlinbridge, Co. Carlow"/>
    <s v="2011"/>
    <s v="2011"/>
    <s v="CD150C1"/>
    <s v="Population"/>
    <s v="Number"/>
    <n v="61"/>
  </r>
  <r>
    <s v="010202"/>
    <s v="Closutton, Leighlinbridge, Co. Carlow"/>
    <s v="2011"/>
    <s v="2011"/>
    <s v="CD150C2"/>
    <s v="Males"/>
    <s v="Number"/>
    <n v="35"/>
  </r>
  <r>
    <s v="010202"/>
    <s v="Closutton, Leighlinbridge, Co. Carlow"/>
    <s v="2011"/>
    <s v="2011"/>
    <s v="CD150C3"/>
    <s v="Females"/>
    <s v="Number"/>
    <n v="26"/>
  </r>
  <r>
    <s v="010202"/>
    <s v="Closutton, Leighlinbridge, Co. Carlow"/>
    <s v="2011"/>
    <s v="2011"/>
    <s v="CD150C4"/>
    <s v="Private households occupied"/>
    <s v="Number"/>
    <n v="22"/>
  </r>
  <r>
    <s v="010202"/>
    <s v="Closutton, Leighlinbridge, Co. Carlow"/>
    <s v="2011"/>
    <s v="2011"/>
    <s v="CD150C5"/>
    <s v="Private households unoccupied"/>
    <s v="Number"/>
    <n v="1"/>
  </r>
  <r>
    <s v="010202"/>
    <s v="Closutton, Leighlinbridge, Co. Carlow"/>
    <s v="2011"/>
    <s v="2011"/>
    <s v="CD150C6"/>
    <s v="Vacant dwellings"/>
    <s v="Number"/>
    <n v="1"/>
  </r>
  <r>
    <s v="010202"/>
    <s v="Closutton, Leighlinbridge, Co. Carlow"/>
    <s v="2011"/>
    <s v="2011"/>
    <s v="CD150C7"/>
    <s v="Housing stock"/>
    <s v="Number"/>
    <n v="23"/>
  </r>
  <r>
    <s v="010202"/>
    <s v="Closutton, Leighlinbridge, Co. Carlow"/>
    <s v="2011"/>
    <s v="2011"/>
    <s v="CD150C8"/>
    <s v="Vacancy rate"/>
    <s v="%"/>
    <n v="4.3"/>
  </r>
  <r>
    <s v="010203"/>
    <s v="Clowater (Idrone East By), Sliguff, Co. Carlow"/>
    <s v="2011"/>
    <s v="2011"/>
    <s v="CD150C1"/>
    <s v="Population"/>
    <s v="Number"/>
    <n v="13"/>
  </r>
  <r>
    <s v="010203"/>
    <s v="Clowater (Idrone East By), Sliguff, Co. Carlow"/>
    <s v="2011"/>
    <s v="2011"/>
    <s v="CD150C2"/>
    <s v="Males"/>
    <s v="Number"/>
    <n v="9"/>
  </r>
  <r>
    <s v="010203"/>
    <s v="Clowater (Idrone East By), Sliguff, Co. Carlow"/>
    <s v="2011"/>
    <s v="2011"/>
    <s v="CD150C3"/>
    <s v="Females"/>
    <s v="Number"/>
    <n v="4"/>
  </r>
  <r>
    <s v="010203"/>
    <s v="Clowater (Idrone East By), Sliguff, Co. Carlow"/>
    <s v="2011"/>
    <s v="2011"/>
    <s v="CD150C4"/>
    <s v="Private households occupied"/>
    <s v="Number"/>
    <n v="4"/>
  </r>
  <r>
    <s v="010203"/>
    <s v="Clowater (Idrone East By), Sliguff, Co. Carlow"/>
    <s v="2011"/>
    <s v="2011"/>
    <s v="CD150C5"/>
    <s v="Private households unoccupied"/>
    <s v="Number"/>
    <n v="1"/>
  </r>
  <r>
    <s v="010203"/>
    <s v="Clowater (Idrone East By), Sliguff, Co. Carlow"/>
    <s v="2011"/>
    <s v="2011"/>
    <s v="CD150C6"/>
    <s v="Vacant dwellings"/>
    <s v="Number"/>
    <n v="1"/>
  </r>
  <r>
    <s v="010203"/>
    <s v="Clowater (Idrone East By), Sliguff, Co. Carlow"/>
    <s v="2011"/>
    <s v="2011"/>
    <s v="CD150C7"/>
    <s v="Housing stock"/>
    <s v="Number"/>
    <n v="5"/>
  </r>
  <r>
    <s v="010203"/>
    <s v="Clowater (Idrone East By), Sliguff, Co. Carlow"/>
    <s v="2011"/>
    <s v="2011"/>
    <s v="CD150C8"/>
    <s v="Vacancy rate"/>
    <s v="%"/>
    <n v="20"/>
  </r>
  <r>
    <s v="010204"/>
    <s v="Clowater (St. Mullin's Lower By), Sliguff, Co. Carlow"/>
    <s v="2011"/>
    <s v="2011"/>
    <s v="CD150C1"/>
    <s v="Population"/>
    <s v="Number"/>
    <s v=""/>
  </r>
  <r>
    <s v="010204"/>
    <s v="Clowater (St. Mullin's Lower By), Sliguff, Co. Carlow"/>
    <s v="2011"/>
    <s v="2011"/>
    <s v="CD150C2"/>
    <s v="Males"/>
    <s v="Number"/>
    <s v=""/>
  </r>
  <r>
    <s v="010204"/>
    <s v="Clowater (St. Mullin's Lower By), Sliguff, Co. Carlow"/>
    <s v="2011"/>
    <s v="2011"/>
    <s v="CD150C3"/>
    <s v="Females"/>
    <s v="Number"/>
    <s v=""/>
  </r>
  <r>
    <s v="010204"/>
    <s v="Clowater (St. Mullin's Lower By), Sliguff, Co. Carlow"/>
    <s v="2011"/>
    <s v="2011"/>
    <s v="CD150C4"/>
    <s v="Private households occupied"/>
    <s v="Number"/>
    <s v=""/>
  </r>
  <r>
    <s v="010204"/>
    <s v="Clowater (St. Mullin's Lower By), Sliguff, Co. Carlow"/>
    <s v="2011"/>
    <s v="2011"/>
    <s v="CD150C5"/>
    <s v="Private households unoccupied"/>
    <s v="Number"/>
    <s v=""/>
  </r>
  <r>
    <s v="010204"/>
    <s v="Clowater (St. Mullin's Lower By), Sliguff, Co. Carlow"/>
    <s v="2011"/>
    <s v="2011"/>
    <s v="CD150C6"/>
    <s v="Vacant dwellings"/>
    <s v="Number"/>
    <s v=""/>
  </r>
  <r>
    <s v="010204"/>
    <s v="Clowater (St. Mullin's Lower By), Sliguff, Co. Carlow"/>
    <s v="2011"/>
    <s v="2011"/>
    <s v="CD150C7"/>
    <s v="Housing stock"/>
    <s v="Number"/>
    <s v=""/>
  </r>
  <r>
    <s v="010204"/>
    <s v="Clowater (St. Mullin's Lower By), Sliguff, Co. Carlow"/>
    <s v="2011"/>
    <s v="2011"/>
    <s v="CD150C8"/>
    <s v="Vacancy rate"/>
    <s v="%"/>
    <s v=""/>
  </r>
  <r>
    <s v="010205"/>
    <s v="Commons, Kilbride, Co. Carlow"/>
    <s v="2011"/>
    <s v="2011"/>
    <s v="CD150C1"/>
    <s v="Population"/>
    <s v="Number"/>
    <n v="30"/>
  </r>
  <r>
    <s v="010205"/>
    <s v="Commons, Kilbride, Co. Carlow"/>
    <s v="2011"/>
    <s v="2011"/>
    <s v="CD150C2"/>
    <s v="Males"/>
    <s v="Number"/>
    <n v="13"/>
  </r>
  <r>
    <s v="010205"/>
    <s v="Commons, Kilbride, Co. Carlow"/>
    <s v="2011"/>
    <s v="2011"/>
    <s v="CD150C3"/>
    <s v="Females"/>
    <s v="Number"/>
    <n v="17"/>
  </r>
  <r>
    <s v="010205"/>
    <s v="Commons, Kilbride, Co. Carlow"/>
    <s v="2011"/>
    <s v="2011"/>
    <s v="CD150C4"/>
    <s v="Private households occupied"/>
    <s v="Number"/>
    <n v="10"/>
  </r>
  <r>
    <s v="010205"/>
    <s v="Commons, Kilbride, Co. Carlow"/>
    <s v="2011"/>
    <s v="2011"/>
    <s v="CD150C5"/>
    <s v="Private households unoccupied"/>
    <s v="Number"/>
    <n v="4"/>
  </r>
  <r>
    <s v="010205"/>
    <s v="Commons, Kilbride, Co. Carlow"/>
    <s v="2011"/>
    <s v="2011"/>
    <s v="CD150C6"/>
    <s v="Vacant dwellings"/>
    <s v="Number"/>
    <n v="4"/>
  </r>
  <r>
    <s v="010205"/>
    <s v="Commons, Kilbride, Co. Carlow"/>
    <s v="2011"/>
    <s v="2011"/>
    <s v="CD150C7"/>
    <s v="Housing stock"/>
    <s v="Number"/>
    <n v="14"/>
  </r>
  <r>
    <s v="010205"/>
    <s v="Commons, Kilbride, Co. Carlow"/>
    <s v="2011"/>
    <s v="2011"/>
    <s v="CD150C8"/>
    <s v="Vacancy rate"/>
    <s v="%"/>
    <n v="28.6"/>
  </r>
  <r>
    <s v="010206"/>
    <s v="Coneykeare, Leighlinbridge, Co. Carlow"/>
    <s v="2011"/>
    <s v="2011"/>
    <s v="CD150C1"/>
    <s v="Population"/>
    <s v="Number"/>
    <n v="13"/>
  </r>
  <r>
    <s v="010206"/>
    <s v="Coneykeare, Leighlinbridge, Co. Carlow"/>
    <s v="2011"/>
    <s v="2011"/>
    <s v="CD150C2"/>
    <s v="Males"/>
    <s v="Number"/>
    <n v="8"/>
  </r>
  <r>
    <s v="010206"/>
    <s v="Coneykeare, Leighlinbridge, Co. Carlow"/>
    <s v="2011"/>
    <s v="2011"/>
    <s v="CD150C3"/>
    <s v="Females"/>
    <s v="Number"/>
    <n v="5"/>
  </r>
  <r>
    <s v="010206"/>
    <s v="Coneykeare, Leighlinbridge, Co. Carlow"/>
    <s v="2011"/>
    <s v="2011"/>
    <s v="CD150C4"/>
    <s v="Private households occupied"/>
    <s v="Number"/>
    <n v="4"/>
  </r>
  <r>
    <s v="010206"/>
    <s v="Coneykeare, Leighlinbridge, Co. Carlow"/>
    <s v="2011"/>
    <s v="2011"/>
    <s v="CD150C5"/>
    <s v="Private households unoccupied"/>
    <s v="Number"/>
    <n v="0"/>
  </r>
  <r>
    <s v="010206"/>
    <s v="Coneykeare, Leighlinbridge, Co. Carlow"/>
    <s v="2011"/>
    <s v="2011"/>
    <s v="CD150C6"/>
    <s v="Vacant dwellings"/>
    <s v="Number"/>
    <n v="0"/>
  </r>
  <r>
    <s v="010206"/>
    <s v="Coneykeare, Leighlinbridge, Co. Carlow"/>
    <s v="2011"/>
    <s v="2011"/>
    <s v="CD150C7"/>
    <s v="Housing stock"/>
    <s v="Number"/>
    <n v="4"/>
  </r>
  <r>
    <s v="010206"/>
    <s v="Coneykeare, Leighlinbridge, Co. Carlow"/>
    <s v="2011"/>
    <s v="2011"/>
    <s v="CD150C8"/>
    <s v="Vacancy rate"/>
    <s v="%"/>
    <n v="0"/>
  </r>
  <r>
    <s v="010207"/>
    <s v="Constablehill, Hacketstown, Co. Carlow"/>
    <s v="2011"/>
    <s v="2011"/>
    <s v="CD150C1"/>
    <s v="Population"/>
    <s v="Number"/>
    <n v="44"/>
  </r>
  <r>
    <s v="010207"/>
    <s v="Constablehill, Hacketstown, Co. Carlow"/>
    <s v="2011"/>
    <s v="2011"/>
    <s v="CD150C2"/>
    <s v="Males"/>
    <s v="Number"/>
    <n v="26"/>
  </r>
  <r>
    <s v="010207"/>
    <s v="Constablehill, Hacketstown, Co. Carlow"/>
    <s v="2011"/>
    <s v="2011"/>
    <s v="CD150C3"/>
    <s v="Females"/>
    <s v="Number"/>
    <n v="18"/>
  </r>
  <r>
    <s v="010207"/>
    <s v="Constablehill, Hacketstown, Co. Carlow"/>
    <s v="2011"/>
    <s v="2011"/>
    <s v="CD150C4"/>
    <s v="Private households occupied"/>
    <s v="Number"/>
    <n v="14"/>
  </r>
  <r>
    <s v="010207"/>
    <s v="Constablehill, Hacketstown, Co. Carlow"/>
    <s v="2011"/>
    <s v="2011"/>
    <s v="CD150C5"/>
    <s v="Private households unoccupied"/>
    <s v="Number"/>
    <n v="1"/>
  </r>
  <r>
    <s v="010207"/>
    <s v="Constablehill, Hacketstown, Co. Carlow"/>
    <s v="2011"/>
    <s v="2011"/>
    <s v="CD150C6"/>
    <s v="Vacant dwellings"/>
    <s v="Number"/>
    <n v="1"/>
  </r>
  <r>
    <s v="010207"/>
    <s v="Constablehill, Hacketstown, Co. Carlow"/>
    <s v="2011"/>
    <s v="2011"/>
    <s v="CD150C7"/>
    <s v="Housing stock"/>
    <s v="Number"/>
    <n v="15"/>
  </r>
  <r>
    <s v="010207"/>
    <s v="Constablehill, Hacketstown, Co. Carlow"/>
    <s v="2011"/>
    <s v="2011"/>
    <s v="CD150C8"/>
    <s v="Vacancy rate"/>
    <s v="%"/>
    <n v="6.7"/>
  </r>
  <r>
    <s v="010208"/>
    <s v="Coolalaw, Clonmore, Co. Carlow"/>
    <s v="2011"/>
    <s v="2011"/>
    <s v="CD150C1"/>
    <s v="Population"/>
    <s v="Number"/>
    <n v="10"/>
  </r>
  <r>
    <s v="010208"/>
    <s v="Coolalaw, Clonmore, Co. Carlow"/>
    <s v="2011"/>
    <s v="2011"/>
    <s v="CD150C2"/>
    <s v="Males"/>
    <s v="Number"/>
    <n v="5"/>
  </r>
  <r>
    <s v="010208"/>
    <s v="Coolalaw, Clonmore, Co. Carlow"/>
    <s v="2011"/>
    <s v="2011"/>
    <s v="CD150C3"/>
    <s v="Females"/>
    <s v="Number"/>
    <n v="5"/>
  </r>
  <r>
    <s v="010208"/>
    <s v="Coolalaw, Clonmore, Co. Carlow"/>
    <s v="2011"/>
    <s v="2011"/>
    <s v="CD150C4"/>
    <s v="Private households occupied"/>
    <s v="Number"/>
    <n v="3"/>
  </r>
  <r>
    <s v="010208"/>
    <s v="Coolalaw, Clonmore, Co. Carlow"/>
    <s v="2011"/>
    <s v="2011"/>
    <s v="CD150C5"/>
    <s v="Private households unoccupied"/>
    <s v="Number"/>
    <n v="2"/>
  </r>
  <r>
    <s v="010208"/>
    <s v="Coolalaw, Clonmore, Co. Carlow"/>
    <s v="2011"/>
    <s v="2011"/>
    <s v="CD150C6"/>
    <s v="Vacant dwellings"/>
    <s v="Number"/>
    <n v="1"/>
  </r>
  <r>
    <s v="010208"/>
    <s v="Coolalaw, Clonmore, Co. Carlow"/>
    <s v="2011"/>
    <s v="2011"/>
    <s v="CD150C7"/>
    <s v="Housing stock"/>
    <s v="Number"/>
    <n v="5"/>
  </r>
  <r>
    <s v="010208"/>
    <s v="Coolalaw, Clonmore, Co. Carlow"/>
    <s v="2011"/>
    <s v="2011"/>
    <s v="CD150C8"/>
    <s v="Vacancy rate"/>
    <s v="%"/>
    <n v="20"/>
  </r>
  <r>
    <s v="010209"/>
    <s v="Coolasnaghta, Garryhill, Co. Carlow"/>
    <s v="2011"/>
    <s v="2011"/>
    <s v="CD150C1"/>
    <s v="Population"/>
    <s v="Number"/>
    <n v="65"/>
  </r>
  <r>
    <s v="010209"/>
    <s v="Coolasnaghta, Garryhill, Co. Carlow"/>
    <s v="2011"/>
    <s v="2011"/>
    <s v="CD150C2"/>
    <s v="Males"/>
    <s v="Number"/>
    <n v="36"/>
  </r>
  <r>
    <s v="010209"/>
    <s v="Coolasnaghta, Garryhill, Co. Carlow"/>
    <s v="2011"/>
    <s v="2011"/>
    <s v="CD150C3"/>
    <s v="Females"/>
    <s v="Number"/>
    <n v="29"/>
  </r>
  <r>
    <s v="010209"/>
    <s v="Coolasnaghta, Garryhill, Co. Carlow"/>
    <s v="2011"/>
    <s v="2011"/>
    <s v="CD150C4"/>
    <s v="Private households occupied"/>
    <s v="Number"/>
    <n v="25"/>
  </r>
  <r>
    <s v="010209"/>
    <s v="Coolasnaghta, Garryhill, Co. Carlow"/>
    <s v="2011"/>
    <s v="2011"/>
    <s v="CD150C5"/>
    <s v="Private households unoccupied"/>
    <s v="Number"/>
    <n v="13"/>
  </r>
  <r>
    <s v="010209"/>
    <s v="Coolasnaghta, Garryhill, Co. Carlow"/>
    <s v="2011"/>
    <s v="2011"/>
    <s v="CD150C6"/>
    <s v="Vacant dwellings"/>
    <s v="Number"/>
    <n v="13"/>
  </r>
  <r>
    <s v="010209"/>
    <s v="Coolasnaghta, Garryhill, Co. Carlow"/>
    <s v="2011"/>
    <s v="2011"/>
    <s v="CD150C7"/>
    <s v="Housing stock"/>
    <s v="Number"/>
    <n v="38"/>
  </r>
  <r>
    <s v="010209"/>
    <s v="Coolasnaghta, Garryhill, Co. Carlow"/>
    <s v="2011"/>
    <s v="2011"/>
    <s v="CD150C8"/>
    <s v="Vacancy rate"/>
    <s v="%"/>
    <n v="34.2"/>
  </r>
  <r>
    <s v="010210"/>
    <s v="Coole, Rathvilly, Co. Carlow"/>
    <s v="2011"/>
    <s v="2011"/>
    <s v="CD150C1"/>
    <s v="Population"/>
    <s v="Number"/>
    <n v="26"/>
  </r>
  <r>
    <s v="010210"/>
    <s v="Coole, Rathvilly, Co. Carlow"/>
    <s v="2011"/>
    <s v="2011"/>
    <s v="CD150C2"/>
    <s v="Males"/>
    <s v="Number"/>
    <n v="14"/>
  </r>
  <r>
    <s v="010210"/>
    <s v="Coole, Rathvilly, Co. Carlow"/>
    <s v="2011"/>
    <s v="2011"/>
    <s v="CD150C3"/>
    <s v="Females"/>
    <s v="Number"/>
    <n v="12"/>
  </r>
  <r>
    <s v="010210"/>
    <s v="Coole, Rathvilly, Co. Carlow"/>
    <s v="2011"/>
    <s v="2011"/>
    <s v="CD150C4"/>
    <s v="Private households occupied"/>
    <s v="Number"/>
    <n v="9"/>
  </r>
  <r>
    <s v="010210"/>
    <s v="Coole, Rathvilly, Co. Carlow"/>
    <s v="2011"/>
    <s v="2011"/>
    <s v="CD150C5"/>
    <s v="Private households unoccupied"/>
    <s v="Number"/>
    <n v="0"/>
  </r>
  <r>
    <s v="010210"/>
    <s v="Coole, Rathvilly, Co. Carlow"/>
    <s v="2011"/>
    <s v="2011"/>
    <s v="CD150C6"/>
    <s v="Vacant dwellings"/>
    <s v="Number"/>
    <n v="0"/>
  </r>
  <r>
    <s v="010210"/>
    <s v="Coole, Rathvilly, Co. Carlow"/>
    <s v="2011"/>
    <s v="2011"/>
    <s v="CD150C7"/>
    <s v="Housing stock"/>
    <s v="Number"/>
    <n v="9"/>
  </r>
  <r>
    <s v="010210"/>
    <s v="Coole, Rathvilly, Co. Carlow"/>
    <s v="2011"/>
    <s v="2011"/>
    <s v="CD150C8"/>
    <s v="Vacancy rate"/>
    <s v="%"/>
    <n v="0"/>
  </r>
  <r>
    <s v="010211"/>
    <s v="Coolmanagh Lower, Haroldstown, Co. Carlow"/>
    <s v="2011"/>
    <s v="2011"/>
    <s v="CD150C1"/>
    <s v="Population"/>
    <s v="Number"/>
    <n v="13"/>
  </r>
  <r>
    <s v="010211"/>
    <s v="Coolmanagh Lower, Haroldstown, Co. Carlow"/>
    <s v="2011"/>
    <s v="2011"/>
    <s v="CD150C2"/>
    <s v="Males"/>
    <s v="Number"/>
    <n v="7"/>
  </r>
  <r>
    <s v="010211"/>
    <s v="Coolmanagh Lower, Haroldstown, Co. Carlow"/>
    <s v="2011"/>
    <s v="2011"/>
    <s v="CD150C3"/>
    <s v="Females"/>
    <s v="Number"/>
    <n v="6"/>
  </r>
  <r>
    <s v="010211"/>
    <s v="Coolmanagh Lower, Haroldstown, Co. Carlow"/>
    <s v="2011"/>
    <s v="2011"/>
    <s v="CD150C4"/>
    <s v="Private households occupied"/>
    <s v="Number"/>
    <n v="6"/>
  </r>
  <r>
    <s v="010211"/>
    <s v="Coolmanagh Lower, Haroldstown, Co. Carlow"/>
    <s v="2011"/>
    <s v="2011"/>
    <s v="CD150C5"/>
    <s v="Private households unoccupied"/>
    <s v="Number"/>
    <n v="0"/>
  </r>
  <r>
    <s v="010211"/>
    <s v="Coolmanagh Lower, Haroldstown, Co. Carlow"/>
    <s v="2011"/>
    <s v="2011"/>
    <s v="CD150C6"/>
    <s v="Vacant dwellings"/>
    <s v="Number"/>
    <n v="0"/>
  </r>
  <r>
    <s v="010211"/>
    <s v="Coolmanagh Lower, Haroldstown, Co. Carlow"/>
    <s v="2011"/>
    <s v="2011"/>
    <s v="CD150C7"/>
    <s v="Housing stock"/>
    <s v="Number"/>
    <n v="6"/>
  </r>
  <r>
    <s v="010211"/>
    <s v="Coolmanagh Lower, Haroldstown, Co. Carlow"/>
    <s v="2011"/>
    <s v="2011"/>
    <s v="CD150C8"/>
    <s v="Vacancy rate"/>
    <s v="%"/>
    <n v="0"/>
  </r>
  <r>
    <s v="010212"/>
    <s v="Coolmanagh Upper, Haroldstown, Co. Carlow"/>
    <s v="2011"/>
    <s v="2011"/>
    <s v="CD150C1"/>
    <s v="Population"/>
    <s v="Number"/>
    <n v="25"/>
  </r>
  <r>
    <s v="010212"/>
    <s v="Coolmanagh Upper, Haroldstown, Co. Carlow"/>
    <s v="2011"/>
    <s v="2011"/>
    <s v="CD150C2"/>
    <s v="Males"/>
    <s v="Number"/>
    <n v="11"/>
  </r>
  <r>
    <s v="010212"/>
    <s v="Coolmanagh Upper, Haroldstown, Co. Carlow"/>
    <s v="2011"/>
    <s v="2011"/>
    <s v="CD150C3"/>
    <s v="Females"/>
    <s v="Number"/>
    <n v="14"/>
  </r>
  <r>
    <s v="010212"/>
    <s v="Coolmanagh Upper, Haroldstown, Co. Carlow"/>
    <s v="2011"/>
    <s v="2011"/>
    <s v="CD150C4"/>
    <s v="Private households occupied"/>
    <s v="Number"/>
    <n v="10"/>
  </r>
  <r>
    <s v="010212"/>
    <s v="Coolmanagh Upper, Haroldstown, Co. Carlow"/>
    <s v="2011"/>
    <s v="2011"/>
    <s v="CD150C5"/>
    <s v="Private households unoccupied"/>
    <s v="Number"/>
    <n v="2"/>
  </r>
  <r>
    <s v="010212"/>
    <s v="Coolmanagh Upper, Haroldstown, Co. Carlow"/>
    <s v="2011"/>
    <s v="2011"/>
    <s v="CD150C6"/>
    <s v="Vacant dwellings"/>
    <s v="Number"/>
    <n v="2"/>
  </r>
  <r>
    <s v="010212"/>
    <s v="Coolmanagh Upper, Haroldstown, Co. Carlow"/>
    <s v="2011"/>
    <s v="2011"/>
    <s v="CD150C7"/>
    <s v="Housing stock"/>
    <s v="Number"/>
    <n v="12"/>
  </r>
  <r>
    <s v="010212"/>
    <s v="Coolmanagh Upper, Haroldstown, Co. Carlow"/>
    <s v="2011"/>
    <s v="2011"/>
    <s v="CD150C8"/>
    <s v="Vacancy rate"/>
    <s v="%"/>
    <n v="16.7"/>
  </r>
  <r>
    <s v="010213"/>
    <s v="Coolnacuppoge, Corries, Co. Carlow"/>
    <s v="2011"/>
    <s v="2011"/>
    <s v="CD150C1"/>
    <s v="Population"/>
    <s v="Number"/>
    <n v="28"/>
  </r>
  <r>
    <s v="010213"/>
    <s v="Coolnacuppoge, Corries, Co. Carlow"/>
    <s v="2011"/>
    <s v="2011"/>
    <s v="CD150C2"/>
    <s v="Males"/>
    <s v="Number"/>
    <n v="13"/>
  </r>
  <r>
    <s v="010213"/>
    <s v="Coolnacuppoge, Corries, Co. Carlow"/>
    <s v="2011"/>
    <s v="2011"/>
    <s v="CD150C3"/>
    <s v="Females"/>
    <s v="Number"/>
    <n v="15"/>
  </r>
  <r>
    <s v="010213"/>
    <s v="Coolnacuppoge, Corries, Co. Carlow"/>
    <s v="2011"/>
    <s v="2011"/>
    <s v="CD150C4"/>
    <s v="Private households occupied"/>
    <s v="Number"/>
    <n v="9"/>
  </r>
  <r>
    <s v="010213"/>
    <s v="Coolnacuppoge, Corries, Co. Carlow"/>
    <s v="2011"/>
    <s v="2011"/>
    <s v="CD150C5"/>
    <s v="Private households unoccupied"/>
    <s v="Number"/>
    <n v="0"/>
  </r>
  <r>
    <s v="010213"/>
    <s v="Coolnacuppoge, Corries, Co. Carlow"/>
    <s v="2011"/>
    <s v="2011"/>
    <s v="CD150C6"/>
    <s v="Vacant dwellings"/>
    <s v="Number"/>
    <n v="0"/>
  </r>
  <r>
    <s v="010213"/>
    <s v="Coolnacuppoge, Corries, Co. Carlow"/>
    <s v="2011"/>
    <s v="2011"/>
    <s v="CD150C7"/>
    <s v="Housing stock"/>
    <s v="Number"/>
    <n v="9"/>
  </r>
  <r>
    <s v="010213"/>
    <s v="Coolnacuppoge, Corries, Co. Carlow"/>
    <s v="2011"/>
    <s v="2011"/>
    <s v="CD150C8"/>
    <s v="Vacancy rate"/>
    <s v="%"/>
    <n v="0"/>
  </r>
  <r>
    <s v="010214"/>
    <s v="Coolnakeeran, Oldleighlin, Co. Carlow"/>
    <s v="2011"/>
    <s v="2011"/>
    <s v="CD150C1"/>
    <s v="Population"/>
    <s v="Number"/>
    <n v="19"/>
  </r>
  <r>
    <s v="010214"/>
    <s v="Coolnakeeran, Oldleighlin, Co. Carlow"/>
    <s v="2011"/>
    <s v="2011"/>
    <s v="CD150C2"/>
    <s v="Males"/>
    <s v="Number"/>
    <n v="12"/>
  </r>
  <r>
    <s v="010214"/>
    <s v="Coolnakeeran, Oldleighlin, Co. Carlow"/>
    <s v="2011"/>
    <s v="2011"/>
    <s v="CD150C3"/>
    <s v="Females"/>
    <s v="Number"/>
    <n v="7"/>
  </r>
  <r>
    <s v="010214"/>
    <s v="Coolnakeeran, Oldleighlin, Co. Carlow"/>
    <s v="2011"/>
    <s v="2011"/>
    <s v="CD150C4"/>
    <s v="Private households occupied"/>
    <s v="Number"/>
    <n v="7"/>
  </r>
  <r>
    <s v="010214"/>
    <s v="Coolnakeeran, Oldleighlin, Co. Carlow"/>
    <s v="2011"/>
    <s v="2011"/>
    <s v="CD150C5"/>
    <s v="Private households unoccupied"/>
    <s v="Number"/>
    <n v="3"/>
  </r>
  <r>
    <s v="010214"/>
    <s v="Coolnakeeran, Oldleighlin, Co. Carlow"/>
    <s v="2011"/>
    <s v="2011"/>
    <s v="CD150C6"/>
    <s v="Vacant dwellings"/>
    <s v="Number"/>
    <n v="3"/>
  </r>
  <r>
    <s v="010214"/>
    <s v="Coolnakeeran, Oldleighlin, Co. Carlow"/>
    <s v="2011"/>
    <s v="2011"/>
    <s v="CD150C7"/>
    <s v="Housing stock"/>
    <s v="Number"/>
    <n v="10"/>
  </r>
  <r>
    <s v="010214"/>
    <s v="Coolnakeeran, Oldleighlin, Co. Carlow"/>
    <s v="2011"/>
    <s v="2011"/>
    <s v="CD150C8"/>
    <s v="Vacancy rate"/>
    <s v="%"/>
    <n v="30"/>
  </r>
  <r>
    <s v="010215"/>
    <s v="Coolnakisha, Rathornan, Co. Carlow"/>
    <s v="2011"/>
    <s v="2011"/>
    <s v="CD150C1"/>
    <s v="Population"/>
    <s v="Number"/>
    <n v="77"/>
  </r>
  <r>
    <s v="010215"/>
    <s v="Coolnakisha, Rathornan, Co. Carlow"/>
    <s v="2011"/>
    <s v="2011"/>
    <s v="CD150C2"/>
    <s v="Males"/>
    <s v="Number"/>
    <n v="38"/>
  </r>
  <r>
    <s v="010215"/>
    <s v="Coolnakisha, Rathornan, Co. Carlow"/>
    <s v="2011"/>
    <s v="2011"/>
    <s v="CD150C3"/>
    <s v="Females"/>
    <s v="Number"/>
    <n v="39"/>
  </r>
  <r>
    <s v="010215"/>
    <s v="Coolnakisha, Rathornan, Co. Carlow"/>
    <s v="2011"/>
    <s v="2011"/>
    <s v="CD150C4"/>
    <s v="Private households occupied"/>
    <s v="Number"/>
    <n v="25"/>
  </r>
  <r>
    <s v="010215"/>
    <s v="Coolnakisha, Rathornan, Co. Carlow"/>
    <s v="2011"/>
    <s v="2011"/>
    <s v="CD150C5"/>
    <s v="Private households unoccupied"/>
    <s v="Number"/>
    <n v="4"/>
  </r>
  <r>
    <s v="010215"/>
    <s v="Coolnakisha, Rathornan, Co. Carlow"/>
    <s v="2011"/>
    <s v="2011"/>
    <s v="CD150C6"/>
    <s v="Vacant dwellings"/>
    <s v="Number"/>
    <n v="3"/>
  </r>
  <r>
    <s v="010215"/>
    <s v="Coolnakisha, Rathornan, Co. Carlow"/>
    <s v="2011"/>
    <s v="2011"/>
    <s v="CD150C7"/>
    <s v="Housing stock"/>
    <s v="Number"/>
    <n v="29"/>
  </r>
  <r>
    <s v="010215"/>
    <s v="Coolnakisha, Rathornan, Co. Carlow"/>
    <s v="2011"/>
    <s v="2011"/>
    <s v="CD150C8"/>
    <s v="Vacancy rate"/>
    <s v="%"/>
    <n v="10.3"/>
  </r>
  <r>
    <s v="010216"/>
    <s v="Coolnamara, Marley, Co. Carlow"/>
    <s v="2011"/>
    <s v="2011"/>
    <s v="CD150C1"/>
    <s v="Population"/>
    <s v="Number"/>
    <n v="28"/>
  </r>
  <r>
    <s v="010216"/>
    <s v="Coolnamara, Marley, Co. Carlow"/>
    <s v="2011"/>
    <s v="2011"/>
    <s v="CD150C2"/>
    <s v="Males"/>
    <s v="Number"/>
    <n v="16"/>
  </r>
  <r>
    <s v="010216"/>
    <s v="Coolnamara, Marley, Co. Carlow"/>
    <s v="2011"/>
    <s v="2011"/>
    <s v="CD150C3"/>
    <s v="Females"/>
    <s v="Number"/>
    <n v="12"/>
  </r>
  <r>
    <s v="010216"/>
    <s v="Coolnamara, Marley, Co. Carlow"/>
    <s v="2011"/>
    <s v="2011"/>
    <s v="CD150C4"/>
    <s v="Private households occupied"/>
    <s v="Number"/>
    <n v="10"/>
  </r>
  <r>
    <s v="010216"/>
    <s v="Coolnamara, Marley, Co. Carlow"/>
    <s v="2011"/>
    <s v="2011"/>
    <s v="CD150C5"/>
    <s v="Private households unoccupied"/>
    <s v="Number"/>
    <n v="0"/>
  </r>
  <r>
    <s v="010216"/>
    <s v="Coolnamara, Marley, Co. Carlow"/>
    <s v="2011"/>
    <s v="2011"/>
    <s v="CD150C6"/>
    <s v="Vacant dwellings"/>
    <s v="Number"/>
    <n v="0"/>
  </r>
  <r>
    <s v="010216"/>
    <s v="Coolnamara, Marley, Co. Carlow"/>
    <s v="2011"/>
    <s v="2011"/>
    <s v="CD150C7"/>
    <s v="Housing stock"/>
    <s v="Number"/>
    <n v="10"/>
  </r>
  <r>
    <s v="010216"/>
    <s v="Coolnamara, Marley, Co. Carlow"/>
    <s v="2011"/>
    <s v="2011"/>
    <s v="CD150C8"/>
    <s v="Vacancy rate"/>
    <s v="%"/>
    <n v="0"/>
  </r>
  <r>
    <s v="010217"/>
    <s v="Coolnapish, Ballymoon, Co. Carlow"/>
    <s v="2011"/>
    <s v="2011"/>
    <s v="CD150C1"/>
    <s v="Population"/>
    <s v="Number"/>
    <n v="12"/>
  </r>
  <r>
    <s v="010217"/>
    <s v="Coolnapish, Ballymoon, Co. Carlow"/>
    <s v="2011"/>
    <s v="2011"/>
    <s v="CD150C2"/>
    <s v="Males"/>
    <s v="Number"/>
    <n v="8"/>
  </r>
  <r>
    <s v="010217"/>
    <s v="Coolnapish, Ballymoon, Co. Carlow"/>
    <s v="2011"/>
    <s v="2011"/>
    <s v="CD150C3"/>
    <s v="Females"/>
    <s v="Number"/>
    <n v="4"/>
  </r>
  <r>
    <s v="010217"/>
    <s v="Coolnapish, Ballymoon, Co. Carlow"/>
    <s v="2011"/>
    <s v="2011"/>
    <s v="CD150C4"/>
    <s v="Private households occupied"/>
    <s v="Number"/>
    <n v="4"/>
  </r>
  <r>
    <s v="010217"/>
    <s v="Coolnapish, Ballymoon, Co. Carlow"/>
    <s v="2011"/>
    <s v="2011"/>
    <s v="CD150C5"/>
    <s v="Private households unoccupied"/>
    <s v="Number"/>
    <n v="0"/>
  </r>
  <r>
    <s v="010217"/>
    <s v="Coolnapish, Ballymoon, Co. Carlow"/>
    <s v="2011"/>
    <s v="2011"/>
    <s v="CD150C6"/>
    <s v="Vacant dwellings"/>
    <s v="Number"/>
    <n v="0"/>
  </r>
  <r>
    <s v="010217"/>
    <s v="Coolnapish, Ballymoon, Co. Carlow"/>
    <s v="2011"/>
    <s v="2011"/>
    <s v="CD150C7"/>
    <s v="Housing stock"/>
    <s v="Number"/>
    <n v="4"/>
  </r>
  <r>
    <s v="010217"/>
    <s v="Coolnapish, Ballymoon, Co. Carlow"/>
    <s v="2011"/>
    <s v="2011"/>
    <s v="CD150C8"/>
    <s v="Vacancy rate"/>
    <s v="%"/>
    <n v="0"/>
  </r>
  <r>
    <s v="010218"/>
    <s v="Coolnasheegan, Myshall, Co. Carlow"/>
    <s v="2011"/>
    <s v="2011"/>
    <s v="CD150C1"/>
    <s v="Population"/>
    <s v="Number"/>
    <n v="15"/>
  </r>
  <r>
    <s v="010218"/>
    <s v="Coolnasheegan, Myshall, Co. Carlow"/>
    <s v="2011"/>
    <s v="2011"/>
    <s v="CD150C2"/>
    <s v="Males"/>
    <s v="Number"/>
    <n v="7"/>
  </r>
  <r>
    <s v="010218"/>
    <s v="Coolnasheegan, Myshall, Co. Carlow"/>
    <s v="2011"/>
    <s v="2011"/>
    <s v="CD150C3"/>
    <s v="Females"/>
    <s v="Number"/>
    <n v="8"/>
  </r>
  <r>
    <s v="010218"/>
    <s v="Coolnasheegan, Myshall, Co. Carlow"/>
    <s v="2011"/>
    <s v="2011"/>
    <s v="CD150C4"/>
    <s v="Private households occupied"/>
    <s v="Number"/>
    <n v="6"/>
  </r>
  <r>
    <s v="010218"/>
    <s v="Coolnasheegan, Myshall, Co. Carlow"/>
    <s v="2011"/>
    <s v="2011"/>
    <s v="CD150C5"/>
    <s v="Private households unoccupied"/>
    <s v="Number"/>
    <n v="0"/>
  </r>
  <r>
    <s v="010218"/>
    <s v="Coolnasheegan, Myshall, Co. Carlow"/>
    <s v="2011"/>
    <s v="2011"/>
    <s v="CD150C6"/>
    <s v="Vacant dwellings"/>
    <s v="Number"/>
    <n v="0"/>
  </r>
  <r>
    <s v="010218"/>
    <s v="Coolnasheegan, Myshall, Co. Carlow"/>
    <s v="2011"/>
    <s v="2011"/>
    <s v="CD150C7"/>
    <s v="Housing stock"/>
    <s v="Number"/>
    <n v="6"/>
  </r>
  <r>
    <s v="010218"/>
    <s v="Coolnasheegan, Myshall, Co. Carlow"/>
    <s v="2011"/>
    <s v="2011"/>
    <s v="CD150C8"/>
    <s v="Vacancy rate"/>
    <s v="%"/>
    <n v="0"/>
  </r>
  <r>
    <s v="010219"/>
    <s v="Coolroe, Ballintemple, Co. Carlow"/>
    <s v="2011"/>
    <s v="2011"/>
    <s v="CD150C1"/>
    <s v="Population"/>
    <s v="Number"/>
    <n v="46"/>
  </r>
  <r>
    <s v="010219"/>
    <s v="Coolroe, Ballintemple, Co. Carlow"/>
    <s v="2011"/>
    <s v="2011"/>
    <s v="CD150C2"/>
    <s v="Males"/>
    <s v="Number"/>
    <n v="23"/>
  </r>
  <r>
    <s v="010219"/>
    <s v="Coolroe, Ballintemple, Co. Carlow"/>
    <s v="2011"/>
    <s v="2011"/>
    <s v="CD150C3"/>
    <s v="Females"/>
    <s v="Number"/>
    <n v="23"/>
  </r>
  <r>
    <s v="010219"/>
    <s v="Coolroe, Ballintemple, Co. Carlow"/>
    <s v="2011"/>
    <s v="2011"/>
    <s v="CD150C4"/>
    <s v="Private households occupied"/>
    <s v="Number"/>
    <n v="15"/>
  </r>
  <r>
    <s v="010219"/>
    <s v="Coolroe, Ballintemple, Co. Carlow"/>
    <s v="2011"/>
    <s v="2011"/>
    <s v="CD150C5"/>
    <s v="Private households unoccupied"/>
    <s v="Number"/>
    <n v="1"/>
  </r>
  <r>
    <s v="010219"/>
    <s v="Coolroe, Ballintemple, Co. Carlow"/>
    <s v="2011"/>
    <s v="2011"/>
    <s v="CD150C6"/>
    <s v="Vacant dwellings"/>
    <s v="Number"/>
    <n v="1"/>
  </r>
  <r>
    <s v="010219"/>
    <s v="Coolroe, Ballintemple, Co. Carlow"/>
    <s v="2011"/>
    <s v="2011"/>
    <s v="CD150C7"/>
    <s v="Housing stock"/>
    <s v="Number"/>
    <n v="16"/>
  </r>
  <r>
    <s v="010219"/>
    <s v="Coolroe, Ballintemple, Co. Carlow"/>
    <s v="2011"/>
    <s v="2011"/>
    <s v="CD150C8"/>
    <s v="Vacancy rate"/>
    <s v="%"/>
    <n v="6.3"/>
  </r>
  <r>
    <s v="010220"/>
    <s v="Coolyhune, Tinnahinch, Co. Carlow"/>
    <s v="2011"/>
    <s v="2011"/>
    <s v="CD150C1"/>
    <s v="Population"/>
    <s v="Number"/>
    <n v="71"/>
  </r>
  <r>
    <s v="010220"/>
    <s v="Coolyhune, Tinnahinch, Co. Carlow"/>
    <s v="2011"/>
    <s v="2011"/>
    <s v="CD150C2"/>
    <s v="Males"/>
    <s v="Number"/>
    <n v="34"/>
  </r>
  <r>
    <s v="010220"/>
    <s v="Coolyhune, Tinnahinch, Co. Carlow"/>
    <s v="2011"/>
    <s v="2011"/>
    <s v="CD150C3"/>
    <s v="Females"/>
    <s v="Number"/>
    <n v="37"/>
  </r>
  <r>
    <s v="010220"/>
    <s v="Coolyhune, Tinnahinch, Co. Carlow"/>
    <s v="2011"/>
    <s v="2011"/>
    <s v="CD150C4"/>
    <s v="Private households occupied"/>
    <s v="Number"/>
    <n v="20"/>
  </r>
  <r>
    <s v="010220"/>
    <s v="Coolyhune, Tinnahinch, Co. Carlow"/>
    <s v="2011"/>
    <s v="2011"/>
    <s v="CD150C5"/>
    <s v="Private households unoccupied"/>
    <s v="Number"/>
    <n v="1"/>
  </r>
  <r>
    <s v="010220"/>
    <s v="Coolyhune, Tinnahinch, Co. Carlow"/>
    <s v="2011"/>
    <s v="2011"/>
    <s v="CD150C6"/>
    <s v="Vacant dwellings"/>
    <s v="Number"/>
    <n v="1"/>
  </r>
  <r>
    <s v="010220"/>
    <s v="Coolyhune, Tinnahinch, Co. Carlow"/>
    <s v="2011"/>
    <s v="2011"/>
    <s v="CD150C7"/>
    <s v="Housing stock"/>
    <s v="Number"/>
    <n v="21"/>
  </r>
  <r>
    <s v="010220"/>
    <s v="Coolyhune, Tinnahinch, Co. Carlow"/>
    <s v="2011"/>
    <s v="2011"/>
    <s v="CD150C8"/>
    <s v="Vacancy rate"/>
    <s v="%"/>
    <n v="4.8"/>
  </r>
  <r>
    <s v="010221"/>
    <s v="Coonogue, Coonogue, Co. Carlow"/>
    <s v="2011"/>
    <s v="2011"/>
    <s v="CD150C1"/>
    <s v="Population"/>
    <s v="Number"/>
    <n v="36"/>
  </r>
  <r>
    <s v="010221"/>
    <s v="Coonogue, Coonogue, Co. Carlow"/>
    <s v="2011"/>
    <s v="2011"/>
    <s v="CD150C2"/>
    <s v="Males"/>
    <s v="Number"/>
    <n v="17"/>
  </r>
  <r>
    <s v="010221"/>
    <s v="Coonogue, Coonogue, Co. Carlow"/>
    <s v="2011"/>
    <s v="2011"/>
    <s v="CD150C3"/>
    <s v="Females"/>
    <s v="Number"/>
    <n v="19"/>
  </r>
  <r>
    <s v="010221"/>
    <s v="Coonogue, Coonogue, Co. Carlow"/>
    <s v="2011"/>
    <s v="2011"/>
    <s v="CD150C4"/>
    <s v="Private households occupied"/>
    <s v="Number"/>
    <n v="11"/>
  </r>
  <r>
    <s v="010221"/>
    <s v="Coonogue, Coonogue, Co. Carlow"/>
    <s v="2011"/>
    <s v="2011"/>
    <s v="CD150C5"/>
    <s v="Private households unoccupied"/>
    <s v="Number"/>
    <n v="4"/>
  </r>
  <r>
    <s v="010221"/>
    <s v="Coonogue, Coonogue, Co. Carlow"/>
    <s v="2011"/>
    <s v="2011"/>
    <s v="CD150C6"/>
    <s v="Vacant dwellings"/>
    <s v="Number"/>
    <n v="4"/>
  </r>
  <r>
    <s v="010221"/>
    <s v="Coonogue, Coonogue, Co. Carlow"/>
    <s v="2011"/>
    <s v="2011"/>
    <s v="CD150C7"/>
    <s v="Housing stock"/>
    <s v="Number"/>
    <n v="15"/>
  </r>
  <r>
    <s v="010221"/>
    <s v="Coonogue, Coonogue, Co. Carlow"/>
    <s v="2011"/>
    <s v="2011"/>
    <s v="CD150C8"/>
    <s v="Vacancy rate"/>
    <s v="%"/>
    <n v="26.7"/>
  </r>
  <r>
    <s v="010222"/>
    <s v="Coppenagh, Tankardstown, Co. Carlow"/>
    <s v="2011"/>
    <s v="2011"/>
    <s v="CD150C1"/>
    <s v="Population"/>
    <s v="Number"/>
    <n v="82"/>
  </r>
  <r>
    <s v="010222"/>
    <s v="Coppenagh, Tankardstown, Co. Carlow"/>
    <s v="2011"/>
    <s v="2011"/>
    <s v="CD150C2"/>
    <s v="Males"/>
    <s v="Number"/>
    <n v="43"/>
  </r>
  <r>
    <s v="010222"/>
    <s v="Coppenagh, Tankardstown, Co. Carlow"/>
    <s v="2011"/>
    <s v="2011"/>
    <s v="CD150C3"/>
    <s v="Females"/>
    <s v="Number"/>
    <n v="39"/>
  </r>
  <r>
    <s v="010222"/>
    <s v="Coppenagh, Tankardstown, Co. Carlow"/>
    <s v="2011"/>
    <s v="2011"/>
    <s v="CD150C4"/>
    <s v="Private households occupied"/>
    <s v="Number"/>
    <n v="24"/>
  </r>
  <r>
    <s v="010222"/>
    <s v="Coppenagh, Tankardstown, Co. Carlow"/>
    <s v="2011"/>
    <s v="2011"/>
    <s v="CD150C5"/>
    <s v="Private households unoccupied"/>
    <s v="Number"/>
    <n v="3"/>
  </r>
  <r>
    <s v="010222"/>
    <s v="Coppenagh, Tankardstown, Co. Carlow"/>
    <s v="2011"/>
    <s v="2011"/>
    <s v="CD150C6"/>
    <s v="Vacant dwellings"/>
    <s v="Number"/>
    <n v="3"/>
  </r>
  <r>
    <s v="010222"/>
    <s v="Coppenagh, Tankardstown, Co. Carlow"/>
    <s v="2011"/>
    <s v="2011"/>
    <s v="CD150C7"/>
    <s v="Housing stock"/>
    <s v="Number"/>
    <n v="27"/>
  </r>
  <r>
    <s v="010222"/>
    <s v="Coppenagh, Tankardstown, Co. Carlow"/>
    <s v="2011"/>
    <s v="2011"/>
    <s v="CD150C8"/>
    <s v="Vacancy rate"/>
    <s v="%"/>
    <n v="11.1"/>
  </r>
  <r>
    <s v="010223"/>
    <s v="Corries or Corrymore, Corries, Co. Carlow"/>
    <s v="2011"/>
    <s v="2011"/>
    <s v="CD150C1"/>
    <s v="Population"/>
    <s v="Number"/>
    <n v="97"/>
  </r>
  <r>
    <s v="010223"/>
    <s v="Corries or Corrymore, Corries, Co. Carlow"/>
    <s v="2011"/>
    <s v="2011"/>
    <s v="CD150C2"/>
    <s v="Males"/>
    <s v="Number"/>
    <n v="52"/>
  </r>
  <r>
    <s v="010223"/>
    <s v="Corries or Corrymore, Corries, Co. Carlow"/>
    <s v="2011"/>
    <s v="2011"/>
    <s v="CD150C3"/>
    <s v="Females"/>
    <s v="Number"/>
    <n v="45"/>
  </r>
  <r>
    <s v="010223"/>
    <s v="Corries or Corrymore, Corries, Co. Carlow"/>
    <s v="2011"/>
    <s v="2011"/>
    <s v="CD150C4"/>
    <s v="Private households occupied"/>
    <s v="Number"/>
    <n v="32"/>
  </r>
  <r>
    <s v="010223"/>
    <s v="Corries or Corrymore, Corries, Co. Carlow"/>
    <s v="2011"/>
    <s v="2011"/>
    <s v="CD150C5"/>
    <s v="Private households unoccupied"/>
    <s v="Number"/>
    <n v="1"/>
  </r>
  <r>
    <s v="010223"/>
    <s v="Corries or Corrymore, Corries, Co. Carlow"/>
    <s v="2011"/>
    <s v="2011"/>
    <s v="CD150C6"/>
    <s v="Vacant dwellings"/>
    <s v="Number"/>
    <n v="1"/>
  </r>
  <r>
    <s v="010223"/>
    <s v="Corries or Corrymore, Corries, Co. Carlow"/>
    <s v="2011"/>
    <s v="2011"/>
    <s v="CD150C7"/>
    <s v="Housing stock"/>
    <s v="Number"/>
    <n v="33"/>
  </r>
  <r>
    <s v="010223"/>
    <s v="Corries or Corrymore, Corries, Co. Carlow"/>
    <s v="2011"/>
    <s v="2011"/>
    <s v="CD150C8"/>
    <s v="Vacancy rate"/>
    <s v="%"/>
    <n v="3"/>
  </r>
  <r>
    <s v="010224"/>
    <s v="Cournellan, Kyle, Co. Carlow"/>
    <s v="2011"/>
    <s v="2011"/>
    <s v="CD150C1"/>
    <s v="Population"/>
    <s v="Number"/>
    <n v="65"/>
  </r>
  <r>
    <s v="010224"/>
    <s v="Cournellan, Kyle, Co. Carlow"/>
    <s v="2011"/>
    <s v="2011"/>
    <s v="CD150C2"/>
    <s v="Males"/>
    <s v="Number"/>
    <n v="28"/>
  </r>
  <r>
    <s v="010224"/>
    <s v="Cournellan, Kyle, Co. Carlow"/>
    <s v="2011"/>
    <s v="2011"/>
    <s v="CD150C3"/>
    <s v="Females"/>
    <s v="Number"/>
    <n v="37"/>
  </r>
  <r>
    <s v="010224"/>
    <s v="Cournellan, Kyle, Co. Carlow"/>
    <s v="2011"/>
    <s v="2011"/>
    <s v="CD150C4"/>
    <s v="Private households occupied"/>
    <s v="Number"/>
    <n v="25"/>
  </r>
  <r>
    <s v="010224"/>
    <s v="Cournellan, Kyle, Co. Carlow"/>
    <s v="2011"/>
    <s v="2011"/>
    <s v="CD150C5"/>
    <s v="Private households unoccupied"/>
    <s v="Number"/>
    <n v="5"/>
  </r>
  <r>
    <s v="010224"/>
    <s v="Cournellan, Kyle, Co. Carlow"/>
    <s v="2011"/>
    <s v="2011"/>
    <s v="CD150C6"/>
    <s v="Vacant dwellings"/>
    <s v="Number"/>
    <n v="5"/>
  </r>
  <r>
    <s v="010224"/>
    <s v="Cournellan, Kyle, Co. Carlow"/>
    <s v="2011"/>
    <s v="2011"/>
    <s v="CD150C7"/>
    <s v="Housing stock"/>
    <s v="Number"/>
    <n v="30"/>
  </r>
  <r>
    <s v="010224"/>
    <s v="Cournellan, Kyle, Co. Carlow"/>
    <s v="2011"/>
    <s v="2011"/>
    <s v="CD150C8"/>
    <s v="Vacancy rate"/>
    <s v="%"/>
    <n v="16.7"/>
  </r>
  <r>
    <s v="010225"/>
    <s v="Craan, Cranemore, Co. Carlow"/>
    <s v="2011"/>
    <s v="2011"/>
    <s v="CD150C1"/>
    <s v="Population"/>
    <s v="Number"/>
    <n v="93"/>
  </r>
  <r>
    <s v="010225"/>
    <s v="Craan, Cranemore, Co. Carlow"/>
    <s v="2011"/>
    <s v="2011"/>
    <s v="CD150C2"/>
    <s v="Males"/>
    <s v="Number"/>
    <n v="48"/>
  </r>
  <r>
    <s v="010225"/>
    <s v="Craan, Cranemore, Co. Carlow"/>
    <s v="2011"/>
    <s v="2011"/>
    <s v="CD150C3"/>
    <s v="Females"/>
    <s v="Number"/>
    <n v="45"/>
  </r>
  <r>
    <s v="010225"/>
    <s v="Craan, Cranemore, Co. Carlow"/>
    <s v="2011"/>
    <s v="2011"/>
    <s v="CD150C4"/>
    <s v="Private households occupied"/>
    <s v="Number"/>
    <n v="29"/>
  </r>
  <r>
    <s v="010225"/>
    <s v="Craan, Cranemore, Co. Carlow"/>
    <s v="2011"/>
    <s v="2011"/>
    <s v="CD150C5"/>
    <s v="Private households unoccupied"/>
    <s v="Number"/>
    <n v="5"/>
  </r>
  <r>
    <s v="010225"/>
    <s v="Craan, Cranemore, Co. Carlow"/>
    <s v="2011"/>
    <s v="2011"/>
    <s v="CD150C6"/>
    <s v="Vacant dwellings"/>
    <s v="Number"/>
    <n v="5"/>
  </r>
  <r>
    <s v="010225"/>
    <s v="Craan, Cranemore, Co. Carlow"/>
    <s v="2011"/>
    <s v="2011"/>
    <s v="CD150C7"/>
    <s v="Housing stock"/>
    <s v="Number"/>
    <n v="34"/>
  </r>
  <r>
    <s v="010225"/>
    <s v="Craan, Cranemore, Co. Carlow"/>
    <s v="2011"/>
    <s v="2011"/>
    <s v="CD150C8"/>
    <s v="Vacancy rate"/>
    <s v="%"/>
    <n v="14.7"/>
  </r>
  <r>
    <s v="010226"/>
    <s v="Craanaha, Fennagh, Co. Carlow"/>
    <s v="2011"/>
    <s v="2011"/>
    <s v="CD150C1"/>
    <s v="Population"/>
    <s v="Number"/>
    <n v="10"/>
  </r>
  <r>
    <s v="010226"/>
    <s v="Craanaha, Fennagh, Co. Carlow"/>
    <s v="2011"/>
    <s v="2011"/>
    <s v="CD150C2"/>
    <s v="Males"/>
    <s v="Number"/>
    <n v="5"/>
  </r>
  <r>
    <s v="010226"/>
    <s v="Craanaha, Fennagh, Co. Carlow"/>
    <s v="2011"/>
    <s v="2011"/>
    <s v="CD150C3"/>
    <s v="Females"/>
    <s v="Number"/>
    <n v="5"/>
  </r>
  <r>
    <s v="010226"/>
    <s v="Craanaha, Fennagh, Co. Carlow"/>
    <s v="2011"/>
    <s v="2011"/>
    <s v="CD150C4"/>
    <s v="Private households occupied"/>
    <s v="Number"/>
    <n v="3"/>
  </r>
  <r>
    <s v="010226"/>
    <s v="Craanaha, Fennagh, Co. Carlow"/>
    <s v="2011"/>
    <s v="2011"/>
    <s v="CD150C5"/>
    <s v="Private households unoccupied"/>
    <s v="Number"/>
    <n v="1"/>
  </r>
  <r>
    <s v="010226"/>
    <s v="Craanaha, Fennagh, Co. Carlow"/>
    <s v="2011"/>
    <s v="2011"/>
    <s v="CD150C6"/>
    <s v="Vacant dwellings"/>
    <s v="Number"/>
    <n v="1"/>
  </r>
  <r>
    <s v="010226"/>
    <s v="Craanaha, Fennagh, Co. Carlow"/>
    <s v="2011"/>
    <s v="2011"/>
    <s v="CD150C7"/>
    <s v="Housing stock"/>
    <s v="Number"/>
    <n v="4"/>
  </r>
  <r>
    <s v="010226"/>
    <s v="Craanaha, Fennagh, Co. Carlow"/>
    <s v="2011"/>
    <s v="2011"/>
    <s v="CD150C8"/>
    <s v="Vacancy rate"/>
    <s v="%"/>
    <n v="25"/>
  </r>
  <r>
    <s v="010227"/>
    <s v="Craanlusky, Clogrenan, Co. Carlow"/>
    <s v="2011"/>
    <s v="2011"/>
    <s v="CD150C1"/>
    <s v="Population"/>
    <s v="Number"/>
    <n v="96"/>
  </r>
  <r>
    <s v="010227"/>
    <s v="Craanlusky, Clogrenan, Co. Carlow"/>
    <s v="2011"/>
    <s v="2011"/>
    <s v="CD150C2"/>
    <s v="Males"/>
    <s v="Number"/>
    <n v="49"/>
  </r>
  <r>
    <s v="010227"/>
    <s v="Craanlusky, Clogrenan, Co. Carlow"/>
    <s v="2011"/>
    <s v="2011"/>
    <s v="CD150C3"/>
    <s v="Females"/>
    <s v="Number"/>
    <n v="47"/>
  </r>
  <r>
    <s v="010227"/>
    <s v="Craanlusky, Clogrenan, Co. Carlow"/>
    <s v="2011"/>
    <s v="2011"/>
    <s v="CD150C4"/>
    <s v="Private households occupied"/>
    <s v="Number"/>
    <n v="31"/>
  </r>
  <r>
    <s v="010227"/>
    <s v="Craanlusky, Clogrenan, Co. Carlow"/>
    <s v="2011"/>
    <s v="2011"/>
    <s v="CD150C5"/>
    <s v="Private households unoccupied"/>
    <s v="Number"/>
    <n v="4"/>
  </r>
  <r>
    <s v="010227"/>
    <s v="Craanlusky, Clogrenan, Co. Carlow"/>
    <s v="2011"/>
    <s v="2011"/>
    <s v="CD150C6"/>
    <s v="Vacant dwellings"/>
    <s v="Number"/>
    <n v="4"/>
  </r>
  <r>
    <s v="010227"/>
    <s v="Craanlusky, Clogrenan, Co. Carlow"/>
    <s v="2011"/>
    <s v="2011"/>
    <s v="CD150C7"/>
    <s v="Housing stock"/>
    <s v="Number"/>
    <n v="35"/>
  </r>
  <r>
    <s v="010227"/>
    <s v="Craanlusky, Clogrenan, Co. Carlow"/>
    <s v="2011"/>
    <s v="2011"/>
    <s v="CD150C8"/>
    <s v="Vacancy rate"/>
    <s v="%"/>
    <n v="11.4"/>
  </r>
  <r>
    <s v="010228"/>
    <s v="Craanpursheen, Ballon, Co. Carlow"/>
    <s v="2011"/>
    <s v="2011"/>
    <s v="CD150C1"/>
    <s v="Population"/>
    <s v="Number"/>
    <n v="14"/>
  </r>
  <r>
    <s v="010228"/>
    <s v="Craanpursheen, Ballon, Co. Carlow"/>
    <s v="2011"/>
    <s v="2011"/>
    <s v="CD150C2"/>
    <s v="Males"/>
    <s v="Number"/>
    <n v="8"/>
  </r>
  <r>
    <s v="010228"/>
    <s v="Craanpursheen, Ballon, Co. Carlow"/>
    <s v="2011"/>
    <s v="2011"/>
    <s v="CD150C3"/>
    <s v="Females"/>
    <s v="Number"/>
    <n v="6"/>
  </r>
  <r>
    <s v="010228"/>
    <s v="Craanpursheen, Ballon, Co. Carlow"/>
    <s v="2011"/>
    <s v="2011"/>
    <s v="CD150C4"/>
    <s v="Private households occupied"/>
    <s v="Number"/>
    <n v="4"/>
  </r>
  <r>
    <s v="010228"/>
    <s v="Craanpursheen, Ballon, Co. Carlow"/>
    <s v="2011"/>
    <s v="2011"/>
    <s v="CD150C5"/>
    <s v="Private households unoccupied"/>
    <s v="Number"/>
    <n v="0"/>
  </r>
  <r>
    <s v="010228"/>
    <s v="Craanpursheen, Ballon, Co. Carlow"/>
    <s v="2011"/>
    <s v="2011"/>
    <s v="CD150C6"/>
    <s v="Vacant dwellings"/>
    <s v="Number"/>
    <n v="0"/>
  </r>
  <r>
    <s v="010228"/>
    <s v="Craanpursheen, Ballon, Co. Carlow"/>
    <s v="2011"/>
    <s v="2011"/>
    <s v="CD150C7"/>
    <s v="Housing stock"/>
    <s v="Number"/>
    <n v="4"/>
  </r>
  <r>
    <s v="010228"/>
    <s v="Craanpursheen, Ballon, Co. Carlow"/>
    <s v="2011"/>
    <s v="2011"/>
    <s v="CD150C8"/>
    <s v="Vacancy rate"/>
    <s v="%"/>
    <n v="0"/>
  </r>
  <r>
    <s v="010229"/>
    <s v="Craans, Ballintemple, Co. Carlow"/>
    <s v="2011"/>
    <s v="2011"/>
    <s v="CD150C1"/>
    <s v="Population"/>
    <s v="Number"/>
    <n v="60"/>
  </r>
  <r>
    <s v="010229"/>
    <s v="Craans, Ballintemple, Co. Carlow"/>
    <s v="2011"/>
    <s v="2011"/>
    <s v="CD150C2"/>
    <s v="Males"/>
    <s v="Number"/>
    <n v="28"/>
  </r>
  <r>
    <s v="010229"/>
    <s v="Craans, Ballintemple, Co. Carlow"/>
    <s v="2011"/>
    <s v="2011"/>
    <s v="CD150C3"/>
    <s v="Females"/>
    <s v="Number"/>
    <n v="32"/>
  </r>
  <r>
    <s v="010229"/>
    <s v="Craans, Ballintemple, Co. Carlow"/>
    <s v="2011"/>
    <s v="2011"/>
    <s v="CD150C4"/>
    <s v="Private households occupied"/>
    <s v="Number"/>
    <n v="18"/>
  </r>
  <r>
    <s v="010229"/>
    <s v="Craans, Ballintemple, Co. Carlow"/>
    <s v="2011"/>
    <s v="2011"/>
    <s v="CD150C5"/>
    <s v="Private households unoccupied"/>
    <s v="Number"/>
    <n v="3"/>
  </r>
  <r>
    <s v="010229"/>
    <s v="Craans, Ballintemple, Co. Carlow"/>
    <s v="2011"/>
    <s v="2011"/>
    <s v="CD150C6"/>
    <s v="Vacant dwellings"/>
    <s v="Number"/>
    <n v="3"/>
  </r>
  <r>
    <s v="010229"/>
    <s v="Craans, Ballintemple, Co. Carlow"/>
    <s v="2011"/>
    <s v="2011"/>
    <s v="CD150C7"/>
    <s v="Housing stock"/>
    <s v="Number"/>
    <n v="21"/>
  </r>
  <r>
    <s v="010229"/>
    <s v="Craans, Ballintemple, Co. Carlow"/>
    <s v="2011"/>
    <s v="2011"/>
    <s v="CD150C8"/>
    <s v="Vacancy rate"/>
    <s v="%"/>
    <n v="14.3"/>
  </r>
  <r>
    <s v="010230"/>
    <s v="Cranavonane, Rathornan, Co. Carlow"/>
    <s v="2011"/>
    <s v="2011"/>
    <s v="CD150C1"/>
    <s v="Population"/>
    <s v="Number"/>
    <n v="74"/>
  </r>
  <r>
    <s v="010230"/>
    <s v="Cranavonane, Rathornan, Co. Carlow"/>
    <s v="2011"/>
    <s v="2011"/>
    <s v="CD150C2"/>
    <s v="Males"/>
    <s v="Number"/>
    <n v="39"/>
  </r>
  <r>
    <s v="010230"/>
    <s v="Cranavonane, Rathornan, Co. Carlow"/>
    <s v="2011"/>
    <s v="2011"/>
    <s v="CD150C3"/>
    <s v="Females"/>
    <s v="Number"/>
    <n v="35"/>
  </r>
  <r>
    <s v="010230"/>
    <s v="Cranavonane, Rathornan, Co. Carlow"/>
    <s v="2011"/>
    <s v="2011"/>
    <s v="CD150C4"/>
    <s v="Private households occupied"/>
    <s v="Number"/>
    <n v="23"/>
  </r>
  <r>
    <s v="010230"/>
    <s v="Cranavonane, Rathornan, Co. Carlow"/>
    <s v="2011"/>
    <s v="2011"/>
    <s v="CD150C5"/>
    <s v="Private households unoccupied"/>
    <s v="Number"/>
    <n v="0"/>
  </r>
  <r>
    <s v="010230"/>
    <s v="Cranavonane, Rathornan, Co. Carlow"/>
    <s v="2011"/>
    <s v="2011"/>
    <s v="CD150C6"/>
    <s v="Vacant dwellings"/>
    <s v="Number"/>
    <n v="0"/>
  </r>
  <r>
    <s v="010230"/>
    <s v="Cranavonane, Rathornan, Co. Carlow"/>
    <s v="2011"/>
    <s v="2011"/>
    <s v="CD150C7"/>
    <s v="Housing stock"/>
    <s v="Number"/>
    <n v="23"/>
  </r>
  <r>
    <s v="010230"/>
    <s v="Cranavonane, Rathornan, Co. Carlow"/>
    <s v="2011"/>
    <s v="2011"/>
    <s v="CD150C8"/>
    <s v="Vacancy rate"/>
    <s v="%"/>
    <n v="0"/>
  </r>
  <r>
    <s v="010231"/>
    <s v="Cranemore, Cranemore, Co. Carlow"/>
    <s v="2011"/>
    <s v="2011"/>
    <s v="CD150C1"/>
    <s v="Population"/>
    <s v="Number"/>
    <n v="64"/>
  </r>
  <r>
    <s v="010231"/>
    <s v="Cranemore, Cranemore, Co. Carlow"/>
    <s v="2011"/>
    <s v="2011"/>
    <s v="CD150C2"/>
    <s v="Males"/>
    <s v="Number"/>
    <n v="36"/>
  </r>
  <r>
    <s v="010231"/>
    <s v="Cranemore, Cranemore, Co. Carlow"/>
    <s v="2011"/>
    <s v="2011"/>
    <s v="CD150C3"/>
    <s v="Females"/>
    <s v="Number"/>
    <n v="28"/>
  </r>
  <r>
    <s v="010231"/>
    <s v="Cranemore, Cranemore, Co. Carlow"/>
    <s v="2011"/>
    <s v="2011"/>
    <s v="CD150C4"/>
    <s v="Private households occupied"/>
    <s v="Number"/>
    <n v="22"/>
  </r>
  <r>
    <s v="010231"/>
    <s v="Cranemore, Cranemore, Co. Carlow"/>
    <s v="2011"/>
    <s v="2011"/>
    <s v="CD150C5"/>
    <s v="Private households unoccupied"/>
    <s v="Number"/>
    <n v="5"/>
  </r>
  <r>
    <s v="010231"/>
    <s v="Cranemore, Cranemore, Co. Carlow"/>
    <s v="2011"/>
    <s v="2011"/>
    <s v="CD150C6"/>
    <s v="Vacant dwellings"/>
    <s v="Number"/>
    <n v="4"/>
  </r>
  <r>
    <s v="010231"/>
    <s v="Cranemore, Cranemore, Co. Carlow"/>
    <s v="2011"/>
    <s v="2011"/>
    <s v="CD150C7"/>
    <s v="Housing stock"/>
    <s v="Number"/>
    <n v="27"/>
  </r>
  <r>
    <s v="010231"/>
    <s v="Cranemore, Cranemore, Co. Carlow"/>
    <s v="2011"/>
    <s v="2011"/>
    <s v="CD150C8"/>
    <s v="Vacancy rate"/>
    <s v="%"/>
    <n v="14.8"/>
  </r>
  <r>
    <s v="010232"/>
    <s v="Crannagh, Rathanna, Co. Carlow"/>
    <s v="2011"/>
    <s v="2011"/>
    <s v="CD150C1"/>
    <s v="Population"/>
    <s v="Number"/>
    <n v="7"/>
  </r>
  <r>
    <s v="010232"/>
    <s v="Crannagh, Rathanna, Co. Carlow"/>
    <s v="2011"/>
    <s v="2011"/>
    <s v="CD150C2"/>
    <s v="Males"/>
    <s v="Number"/>
    <n v="4"/>
  </r>
  <r>
    <s v="010232"/>
    <s v="Crannagh, Rathanna, Co. Carlow"/>
    <s v="2011"/>
    <s v="2011"/>
    <s v="CD150C3"/>
    <s v="Females"/>
    <s v="Number"/>
    <n v="3"/>
  </r>
  <r>
    <s v="010232"/>
    <s v="Crannagh, Rathanna, Co. Carlow"/>
    <s v="2011"/>
    <s v="2011"/>
    <s v="CD150C4"/>
    <s v="Private households occupied"/>
    <s v="Number"/>
    <n v="4"/>
  </r>
  <r>
    <s v="010232"/>
    <s v="Crannagh, Rathanna, Co. Carlow"/>
    <s v="2011"/>
    <s v="2011"/>
    <s v="CD150C5"/>
    <s v="Private households unoccupied"/>
    <s v="Number"/>
    <n v="5"/>
  </r>
  <r>
    <s v="010232"/>
    <s v="Crannagh, Rathanna, Co. Carlow"/>
    <s v="2011"/>
    <s v="2011"/>
    <s v="CD150C6"/>
    <s v="Vacant dwellings"/>
    <s v="Number"/>
    <n v="5"/>
  </r>
  <r>
    <s v="010232"/>
    <s v="Crannagh, Rathanna, Co. Carlow"/>
    <s v="2011"/>
    <s v="2011"/>
    <s v="CD150C7"/>
    <s v="Housing stock"/>
    <s v="Number"/>
    <n v="9"/>
  </r>
  <r>
    <s v="010232"/>
    <s v="Crannagh, Rathanna, Co. Carlow"/>
    <s v="2011"/>
    <s v="2011"/>
    <s v="CD150C8"/>
    <s v="Vacancy rate"/>
    <s v="%"/>
    <n v="55.6"/>
  </r>
  <r>
    <s v="010233"/>
    <s v="Crecrin, Clonmore, Co. Carlow"/>
    <s v="2011"/>
    <s v="2011"/>
    <s v="CD150C1"/>
    <s v="Population"/>
    <s v="Number"/>
    <n v="11"/>
  </r>
  <r>
    <s v="010233"/>
    <s v="Crecrin, Clonmore, Co. Carlow"/>
    <s v="2011"/>
    <s v="2011"/>
    <s v="CD150C2"/>
    <s v="Males"/>
    <s v="Number"/>
    <n v="5"/>
  </r>
  <r>
    <s v="010233"/>
    <s v="Crecrin, Clonmore, Co. Carlow"/>
    <s v="2011"/>
    <s v="2011"/>
    <s v="CD150C3"/>
    <s v="Females"/>
    <s v="Number"/>
    <n v="6"/>
  </r>
  <r>
    <s v="010233"/>
    <s v="Crecrin, Clonmore, Co. Carlow"/>
    <s v="2011"/>
    <s v="2011"/>
    <s v="CD150C4"/>
    <s v="Private households occupied"/>
    <s v="Number"/>
    <n v="5"/>
  </r>
  <r>
    <s v="010233"/>
    <s v="Crecrin, Clonmore, Co. Carlow"/>
    <s v="2011"/>
    <s v="2011"/>
    <s v="CD150C5"/>
    <s v="Private households unoccupied"/>
    <s v="Number"/>
    <n v="2"/>
  </r>
  <r>
    <s v="010233"/>
    <s v="Crecrin, Clonmore, Co. Carlow"/>
    <s v="2011"/>
    <s v="2011"/>
    <s v="CD150C6"/>
    <s v="Vacant dwellings"/>
    <s v="Number"/>
    <n v="2"/>
  </r>
  <r>
    <s v="010233"/>
    <s v="Crecrin, Clonmore, Co. Carlow"/>
    <s v="2011"/>
    <s v="2011"/>
    <s v="CD150C7"/>
    <s v="Housing stock"/>
    <s v="Number"/>
    <n v="7"/>
  </r>
  <r>
    <s v="010233"/>
    <s v="Crecrin, Clonmore, Co. Carlow"/>
    <s v="2011"/>
    <s v="2011"/>
    <s v="CD150C8"/>
    <s v="Vacancy rate"/>
    <s v="%"/>
    <n v="28.6"/>
  </r>
  <r>
    <s v="010234"/>
    <s v="Croanruss, Myshall, Co. Carlow"/>
    <s v="2011"/>
    <s v="2011"/>
    <s v="CD150C1"/>
    <s v="Population"/>
    <s v="Number"/>
    <s v=""/>
  </r>
  <r>
    <s v="010234"/>
    <s v="Croanruss, Myshall, Co. Carlow"/>
    <s v="2011"/>
    <s v="2011"/>
    <s v="CD150C2"/>
    <s v="Males"/>
    <s v="Number"/>
    <s v=""/>
  </r>
  <r>
    <s v="010234"/>
    <s v="Croanruss, Myshall, Co. Carlow"/>
    <s v="2011"/>
    <s v="2011"/>
    <s v="CD150C3"/>
    <s v="Females"/>
    <s v="Number"/>
    <s v=""/>
  </r>
  <r>
    <s v="010234"/>
    <s v="Croanruss, Myshall, Co. Carlow"/>
    <s v="2011"/>
    <s v="2011"/>
    <s v="CD150C4"/>
    <s v="Private households occupied"/>
    <s v="Number"/>
    <s v=""/>
  </r>
  <r>
    <s v="010234"/>
    <s v="Croanruss, Myshall, Co. Carlow"/>
    <s v="2011"/>
    <s v="2011"/>
    <s v="CD150C5"/>
    <s v="Private households unoccupied"/>
    <s v="Number"/>
    <s v=""/>
  </r>
  <r>
    <s v="010234"/>
    <s v="Croanruss, Myshall, Co. Carlow"/>
    <s v="2011"/>
    <s v="2011"/>
    <s v="CD150C6"/>
    <s v="Vacant dwellings"/>
    <s v="Number"/>
    <s v=""/>
  </r>
  <r>
    <s v="010234"/>
    <s v="Croanruss, Myshall, Co. Carlow"/>
    <s v="2011"/>
    <s v="2011"/>
    <s v="CD150C7"/>
    <s v="Housing stock"/>
    <s v="Number"/>
    <s v=""/>
  </r>
  <r>
    <s v="010234"/>
    <s v="Croanruss, Myshall, Co. Carlow"/>
    <s v="2011"/>
    <s v="2011"/>
    <s v="CD150C8"/>
    <s v="Vacancy rate"/>
    <s v="%"/>
    <s v=""/>
  </r>
  <r>
    <s v="010235"/>
    <s v="Cronaliegh, Cranemore, Co. Carlow"/>
    <s v="2011"/>
    <s v="2011"/>
    <s v="CD150C1"/>
    <s v="Population"/>
    <s v="Number"/>
    <n v="7"/>
  </r>
  <r>
    <s v="010235"/>
    <s v="Cronaliegh, Cranemore, Co. Carlow"/>
    <s v="2011"/>
    <s v="2011"/>
    <s v="CD150C2"/>
    <s v="Males"/>
    <s v="Number"/>
    <n v="4"/>
  </r>
  <r>
    <s v="010235"/>
    <s v="Cronaliegh, Cranemore, Co. Carlow"/>
    <s v="2011"/>
    <s v="2011"/>
    <s v="CD150C3"/>
    <s v="Females"/>
    <s v="Number"/>
    <n v="3"/>
  </r>
  <r>
    <s v="010235"/>
    <s v="Cronaliegh, Cranemore, Co. Carlow"/>
    <s v="2011"/>
    <s v="2011"/>
    <s v="CD150C4"/>
    <s v="Private households occupied"/>
    <s v="Number"/>
    <n v="3"/>
  </r>
  <r>
    <s v="010235"/>
    <s v="Cronaliegh, Cranemore, Co. Carlow"/>
    <s v="2011"/>
    <s v="2011"/>
    <s v="CD150C5"/>
    <s v="Private households unoccupied"/>
    <s v="Number"/>
    <n v="0"/>
  </r>
  <r>
    <s v="010235"/>
    <s v="Cronaliegh, Cranemore, Co. Carlow"/>
    <s v="2011"/>
    <s v="2011"/>
    <s v="CD150C6"/>
    <s v="Vacant dwellings"/>
    <s v="Number"/>
    <n v="0"/>
  </r>
  <r>
    <s v="010235"/>
    <s v="Cronaliegh, Cranemore, Co. Carlow"/>
    <s v="2011"/>
    <s v="2011"/>
    <s v="CD150C7"/>
    <s v="Housing stock"/>
    <s v="Number"/>
    <n v="3"/>
  </r>
  <r>
    <s v="010235"/>
    <s v="Cronaliegh, Cranemore, Co. Carlow"/>
    <s v="2011"/>
    <s v="2011"/>
    <s v="CD150C8"/>
    <s v="Vacancy rate"/>
    <s v="%"/>
    <n v="0"/>
  </r>
  <r>
    <s v="010236"/>
    <s v="Croneskagh Upper, Clonmore, Co. Carlow"/>
    <s v="2011"/>
    <s v="2011"/>
    <s v="CD150C1"/>
    <s v="Population"/>
    <s v="Number"/>
    <n v="7"/>
  </r>
  <r>
    <s v="010236"/>
    <s v="Croneskagh Upper, Clonmore, Co. Carlow"/>
    <s v="2011"/>
    <s v="2011"/>
    <s v="CD150C2"/>
    <s v="Males"/>
    <s v="Number"/>
    <n v="2"/>
  </r>
  <r>
    <s v="010236"/>
    <s v="Croneskagh Upper, Clonmore, Co. Carlow"/>
    <s v="2011"/>
    <s v="2011"/>
    <s v="CD150C3"/>
    <s v="Females"/>
    <s v="Number"/>
    <n v="5"/>
  </r>
  <r>
    <s v="010236"/>
    <s v="Croneskagh Upper, Clonmore, Co. Carlow"/>
    <s v="2011"/>
    <s v="2011"/>
    <s v="CD150C4"/>
    <s v="Private households occupied"/>
    <s v="Number"/>
    <n v="4"/>
  </r>
  <r>
    <s v="010236"/>
    <s v="Croneskagh Upper, Clonmore, Co. Carlow"/>
    <s v="2011"/>
    <s v="2011"/>
    <s v="CD150C5"/>
    <s v="Private households unoccupied"/>
    <s v="Number"/>
    <n v="0"/>
  </r>
  <r>
    <s v="010236"/>
    <s v="Croneskagh Upper, Clonmore, Co. Carlow"/>
    <s v="2011"/>
    <s v="2011"/>
    <s v="CD150C6"/>
    <s v="Vacant dwellings"/>
    <s v="Number"/>
    <n v="0"/>
  </r>
  <r>
    <s v="010236"/>
    <s v="Croneskagh Upper, Clonmore, Co. Carlow"/>
    <s v="2011"/>
    <s v="2011"/>
    <s v="CD150C7"/>
    <s v="Housing stock"/>
    <s v="Number"/>
    <n v="4"/>
  </r>
  <r>
    <s v="010236"/>
    <s v="Croneskagh Upper, Clonmore, Co. Carlow"/>
    <s v="2011"/>
    <s v="2011"/>
    <s v="CD150C8"/>
    <s v="Vacancy rate"/>
    <s v="%"/>
    <n v="0"/>
  </r>
  <r>
    <s v="010237"/>
    <s v="Croneskagh Lower, Clonmore, Co. Carlow"/>
    <s v="2011"/>
    <s v="2011"/>
    <s v="CD150C1"/>
    <s v="Population"/>
    <s v="Number"/>
    <s v=""/>
  </r>
  <r>
    <s v="010237"/>
    <s v="Croneskagh Lower, Clonmore, Co. Carlow"/>
    <s v="2011"/>
    <s v="2011"/>
    <s v="CD150C2"/>
    <s v="Males"/>
    <s v="Number"/>
    <s v=""/>
  </r>
  <r>
    <s v="010237"/>
    <s v="Croneskagh Lower, Clonmore, Co. Carlow"/>
    <s v="2011"/>
    <s v="2011"/>
    <s v="CD150C3"/>
    <s v="Females"/>
    <s v="Number"/>
    <s v=""/>
  </r>
  <r>
    <s v="010237"/>
    <s v="Croneskagh Lower, Clonmore, Co. Carlow"/>
    <s v="2011"/>
    <s v="2011"/>
    <s v="CD150C4"/>
    <s v="Private households occupied"/>
    <s v="Number"/>
    <s v=""/>
  </r>
  <r>
    <s v="010237"/>
    <s v="Croneskagh Lower, Clonmore, Co. Carlow"/>
    <s v="2011"/>
    <s v="2011"/>
    <s v="CD150C5"/>
    <s v="Private households unoccupied"/>
    <s v="Number"/>
    <s v=""/>
  </r>
  <r>
    <s v="010237"/>
    <s v="Croneskagh Lower, Clonmore, Co. Carlow"/>
    <s v="2011"/>
    <s v="2011"/>
    <s v="CD150C6"/>
    <s v="Vacant dwellings"/>
    <s v="Number"/>
    <s v=""/>
  </r>
  <r>
    <s v="010237"/>
    <s v="Croneskagh Lower, Clonmore, Co. Carlow"/>
    <s v="2011"/>
    <s v="2011"/>
    <s v="CD150C7"/>
    <s v="Housing stock"/>
    <s v="Number"/>
    <s v=""/>
  </r>
  <r>
    <s v="010237"/>
    <s v="Croneskagh Lower, Clonmore, Co. Carlow"/>
    <s v="2011"/>
    <s v="2011"/>
    <s v="CD150C8"/>
    <s v="Vacancy rate"/>
    <s v="%"/>
    <s v=""/>
  </r>
  <r>
    <s v="010238"/>
    <s v="Crowsgrove, Clonegall, Co. Carlow"/>
    <s v="2011"/>
    <s v="2011"/>
    <s v="CD150C1"/>
    <s v="Population"/>
    <s v="Number"/>
    <n v="110"/>
  </r>
  <r>
    <s v="010238"/>
    <s v="Crowsgrove, Clonegall, Co. Carlow"/>
    <s v="2011"/>
    <s v="2011"/>
    <s v="CD150C2"/>
    <s v="Males"/>
    <s v="Number"/>
    <n v="48"/>
  </r>
  <r>
    <s v="010238"/>
    <s v="Crowsgrove, Clonegall, Co. Carlow"/>
    <s v="2011"/>
    <s v="2011"/>
    <s v="CD150C3"/>
    <s v="Females"/>
    <s v="Number"/>
    <n v="62"/>
  </r>
  <r>
    <s v="010238"/>
    <s v="Crowsgrove, Clonegall, Co. Carlow"/>
    <s v="2011"/>
    <s v="2011"/>
    <s v="CD150C4"/>
    <s v="Private households occupied"/>
    <s v="Number"/>
    <n v="34"/>
  </r>
  <r>
    <s v="010238"/>
    <s v="Crowsgrove, Clonegall, Co. Carlow"/>
    <s v="2011"/>
    <s v="2011"/>
    <s v="CD150C5"/>
    <s v="Private households unoccupied"/>
    <s v="Number"/>
    <n v="1"/>
  </r>
  <r>
    <s v="010238"/>
    <s v="Crowsgrove, Clonegall, Co. Carlow"/>
    <s v="2011"/>
    <s v="2011"/>
    <s v="CD150C6"/>
    <s v="Vacant dwellings"/>
    <s v="Number"/>
    <n v="1"/>
  </r>
  <r>
    <s v="010238"/>
    <s v="Crowsgrove, Clonegall, Co. Carlow"/>
    <s v="2011"/>
    <s v="2011"/>
    <s v="CD150C7"/>
    <s v="Housing stock"/>
    <s v="Number"/>
    <n v="35"/>
  </r>
  <r>
    <s v="010238"/>
    <s v="Crowsgrove, Clonegall, Co. Carlow"/>
    <s v="2011"/>
    <s v="2011"/>
    <s v="CD150C8"/>
    <s v="Vacancy rate"/>
    <s v="%"/>
    <n v="2.9"/>
  </r>
  <r>
    <s v="010239"/>
    <s v="Cunaberry, Kilbride, Co. Carlow"/>
    <s v="2011"/>
    <s v="2011"/>
    <s v="CD150C1"/>
    <s v="Population"/>
    <s v="Number"/>
    <n v="60"/>
  </r>
  <r>
    <s v="010239"/>
    <s v="Cunaberry, Kilbride, Co. Carlow"/>
    <s v="2011"/>
    <s v="2011"/>
    <s v="CD150C2"/>
    <s v="Males"/>
    <s v="Number"/>
    <n v="30"/>
  </r>
  <r>
    <s v="010239"/>
    <s v="Cunaberry, Kilbride, Co. Carlow"/>
    <s v="2011"/>
    <s v="2011"/>
    <s v="CD150C3"/>
    <s v="Females"/>
    <s v="Number"/>
    <n v="30"/>
  </r>
  <r>
    <s v="010239"/>
    <s v="Cunaberry, Kilbride, Co. Carlow"/>
    <s v="2011"/>
    <s v="2011"/>
    <s v="CD150C4"/>
    <s v="Private households occupied"/>
    <s v="Number"/>
    <n v="20"/>
  </r>
  <r>
    <s v="010239"/>
    <s v="Cunaberry, Kilbride, Co. Carlow"/>
    <s v="2011"/>
    <s v="2011"/>
    <s v="CD150C5"/>
    <s v="Private households unoccupied"/>
    <s v="Number"/>
    <n v="0"/>
  </r>
  <r>
    <s v="010239"/>
    <s v="Cunaberry, Kilbride, Co. Carlow"/>
    <s v="2011"/>
    <s v="2011"/>
    <s v="CD150C6"/>
    <s v="Vacant dwellings"/>
    <s v="Number"/>
    <n v="0"/>
  </r>
  <r>
    <s v="010239"/>
    <s v="Cunaberry, Kilbride, Co. Carlow"/>
    <s v="2011"/>
    <s v="2011"/>
    <s v="CD150C7"/>
    <s v="Housing stock"/>
    <s v="Number"/>
    <n v="20"/>
  </r>
  <r>
    <s v="010239"/>
    <s v="Cunaberry, Kilbride, Co. Carlow"/>
    <s v="2011"/>
    <s v="2011"/>
    <s v="CD150C8"/>
    <s v="Vacancy rate"/>
    <s v="%"/>
    <n v="0"/>
  </r>
  <r>
    <s v="010240"/>
    <s v="Curragh, Hacketstown, Co. Carlow"/>
    <s v="2011"/>
    <s v="2011"/>
    <s v="CD150C1"/>
    <s v="Population"/>
    <s v="Number"/>
    <n v="24"/>
  </r>
  <r>
    <s v="010240"/>
    <s v="Curragh, Hacketstown, Co. Carlow"/>
    <s v="2011"/>
    <s v="2011"/>
    <s v="CD150C2"/>
    <s v="Males"/>
    <s v="Number"/>
    <n v="15"/>
  </r>
  <r>
    <s v="010240"/>
    <s v="Curragh, Hacketstown, Co. Carlow"/>
    <s v="2011"/>
    <s v="2011"/>
    <s v="CD150C3"/>
    <s v="Females"/>
    <s v="Number"/>
    <n v="9"/>
  </r>
  <r>
    <s v="010240"/>
    <s v="Curragh, Hacketstown, Co. Carlow"/>
    <s v="2011"/>
    <s v="2011"/>
    <s v="CD150C4"/>
    <s v="Private households occupied"/>
    <s v="Number"/>
    <n v="10"/>
  </r>
  <r>
    <s v="010240"/>
    <s v="Curragh, Hacketstown, Co. Carlow"/>
    <s v="2011"/>
    <s v="2011"/>
    <s v="CD150C5"/>
    <s v="Private households unoccupied"/>
    <s v="Number"/>
    <n v="2"/>
  </r>
  <r>
    <s v="010240"/>
    <s v="Curragh, Hacketstown, Co. Carlow"/>
    <s v="2011"/>
    <s v="2011"/>
    <s v="CD150C6"/>
    <s v="Vacant dwellings"/>
    <s v="Number"/>
    <n v="0"/>
  </r>
  <r>
    <s v="010240"/>
    <s v="Curragh, Hacketstown, Co. Carlow"/>
    <s v="2011"/>
    <s v="2011"/>
    <s v="CD150C7"/>
    <s v="Housing stock"/>
    <s v="Number"/>
    <n v="12"/>
  </r>
  <r>
    <s v="010240"/>
    <s v="Curragh, Hacketstown, Co. Carlow"/>
    <s v="2011"/>
    <s v="2011"/>
    <s v="CD150C8"/>
    <s v="Vacancy rate"/>
    <s v="%"/>
    <n v="0"/>
  </r>
  <r>
    <s v="010241"/>
    <s v="Curraghacruit, Muinebeag (Bagenalstown) Rural, Co. Carlow"/>
    <s v="2011"/>
    <s v="2011"/>
    <s v="CD150C1"/>
    <s v="Population"/>
    <s v="Number"/>
    <n v="17"/>
  </r>
  <r>
    <s v="010241"/>
    <s v="Curraghacruit, Muinebeag (Bagenalstown) Rural, Co. Carlow"/>
    <s v="2011"/>
    <s v="2011"/>
    <s v="CD150C2"/>
    <s v="Males"/>
    <s v="Number"/>
    <n v="10"/>
  </r>
  <r>
    <s v="010241"/>
    <s v="Curraghacruit, Muinebeag (Bagenalstown) Rural, Co. Carlow"/>
    <s v="2011"/>
    <s v="2011"/>
    <s v="CD150C3"/>
    <s v="Females"/>
    <s v="Number"/>
    <n v="7"/>
  </r>
  <r>
    <s v="010241"/>
    <s v="Curraghacruit, Muinebeag (Bagenalstown) Rural, Co. Carlow"/>
    <s v="2011"/>
    <s v="2011"/>
    <s v="CD150C4"/>
    <s v="Private households occupied"/>
    <s v="Number"/>
    <n v="6"/>
  </r>
  <r>
    <s v="010241"/>
    <s v="Curraghacruit, Muinebeag (Bagenalstown) Rural, Co. Carlow"/>
    <s v="2011"/>
    <s v="2011"/>
    <s v="CD150C5"/>
    <s v="Private households unoccupied"/>
    <s v="Number"/>
    <n v="2"/>
  </r>
  <r>
    <s v="010241"/>
    <s v="Curraghacruit, Muinebeag (Bagenalstown) Rural, Co. Carlow"/>
    <s v="2011"/>
    <s v="2011"/>
    <s v="CD150C6"/>
    <s v="Vacant dwellings"/>
    <s v="Number"/>
    <n v="1"/>
  </r>
  <r>
    <s v="010241"/>
    <s v="Curraghacruit, Muinebeag (Bagenalstown) Rural, Co. Carlow"/>
    <s v="2011"/>
    <s v="2011"/>
    <s v="CD150C7"/>
    <s v="Housing stock"/>
    <s v="Number"/>
    <n v="8"/>
  </r>
  <r>
    <s v="010241"/>
    <s v="Curraghacruit, Muinebeag (Bagenalstown) Rural, Co. Carlow"/>
    <s v="2011"/>
    <s v="2011"/>
    <s v="CD150C8"/>
    <s v="Vacancy rate"/>
    <s v="%"/>
    <n v="12.5"/>
  </r>
  <r>
    <s v="010242"/>
    <s v="Currane, Ballyellin, Co. Carlow"/>
    <s v="2011"/>
    <s v="2011"/>
    <s v="CD150C1"/>
    <s v="Population"/>
    <s v="Number"/>
    <n v="62"/>
  </r>
  <r>
    <s v="010242"/>
    <s v="Currane, Ballyellin, Co. Carlow"/>
    <s v="2011"/>
    <s v="2011"/>
    <s v="CD150C2"/>
    <s v="Males"/>
    <s v="Number"/>
    <n v="31"/>
  </r>
  <r>
    <s v="010242"/>
    <s v="Currane, Ballyellin, Co. Carlow"/>
    <s v="2011"/>
    <s v="2011"/>
    <s v="CD150C3"/>
    <s v="Females"/>
    <s v="Number"/>
    <n v="31"/>
  </r>
  <r>
    <s v="010242"/>
    <s v="Currane, Ballyellin, Co. Carlow"/>
    <s v="2011"/>
    <s v="2011"/>
    <s v="CD150C4"/>
    <s v="Private households occupied"/>
    <s v="Number"/>
    <n v="17"/>
  </r>
  <r>
    <s v="010242"/>
    <s v="Currane, Ballyellin, Co. Carlow"/>
    <s v="2011"/>
    <s v="2011"/>
    <s v="CD150C5"/>
    <s v="Private households unoccupied"/>
    <s v="Number"/>
    <n v="2"/>
  </r>
  <r>
    <s v="010242"/>
    <s v="Currane, Ballyellin, Co. Carlow"/>
    <s v="2011"/>
    <s v="2011"/>
    <s v="CD150C6"/>
    <s v="Vacant dwellings"/>
    <s v="Number"/>
    <n v="2"/>
  </r>
  <r>
    <s v="010242"/>
    <s v="Currane, Ballyellin, Co. Carlow"/>
    <s v="2011"/>
    <s v="2011"/>
    <s v="CD150C7"/>
    <s v="Housing stock"/>
    <s v="Number"/>
    <n v="19"/>
  </r>
  <r>
    <s v="010242"/>
    <s v="Currane, Ballyellin, Co. Carlow"/>
    <s v="2011"/>
    <s v="2011"/>
    <s v="CD150C8"/>
    <s v="Vacancy rate"/>
    <s v="%"/>
    <n v="10.5"/>
  </r>
  <r>
    <s v="010243"/>
    <s v="Currenree or Corrybeg, Corries, Co. Carlow"/>
    <s v="2011"/>
    <s v="2011"/>
    <s v="CD150C1"/>
    <s v="Population"/>
    <s v="Number"/>
    <n v="21"/>
  </r>
  <r>
    <s v="010243"/>
    <s v="Currenree or Corrybeg, Corries, Co. Carlow"/>
    <s v="2011"/>
    <s v="2011"/>
    <s v="CD150C2"/>
    <s v="Males"/>
    <s v="Number"/>
    <n v="11"/>
  </r>
  <r>
    <s v="010243"/>
    <s v="Currenree or Corrybeg, Corries, Co. Carlow"/>
    <s v="2011"/>
    <s v="2011"/>
    <s v="CD150C3"/>
    <s v="Females"/>
    <s v="Number"/>
    <n v="10"/>
  </r>
  <r>
    <s v="010243"/>
    <s v="Currenree or Corrybeg, Corries, Co. Carlow"/>
    <s v="2011"/>
    <s v="2011"/>
    <s v="CD150C4"/>
    <s v="Private households occupied"/>
    <s v="Number"/>
    <n v="8"/>
  </r>
  <r>
    <s v="010243"/>
    <s v="Currenree or Corrybeg, Corries, Co. Carlow"/>
    <s v="2011"/>
    <s v="2011"/>
    <s v="CD150C5"/>
    <s v="Private households unoccupied"/>
    <s v="Number"/>
    <n v="2"/>
  </r>
  <r>
    <s v="010243"/>
    <s v="Currenree or Corrybeg, Corries, Co. Carlow"/>
    <s v="2011"/>
    <s v="2011"/>
    <s v="CD150C6"/>
    <s v="Vacant dwellings"/>
    <s v="Number"/>
    <n v="1"/>
  </r>
  <r>
    <s v="010243"/>
    <s v="Currenree or Corrybeg, Corries, Co. Carlow"/>
    <s v="2011"/>
    <s v="2011"/>
    <s v="CD150C7"/>
    <s v="Housing stock"/>
    <s v="Number"/>
    <n v="10"/>
  </r>
  <r>
    <s v="010243"/>
    <s v="Currenree or Corrybeg, Corries, Co. Carlow"/>
    <s v="2011"/>
    <s v="2011"/>
    <s v="CD150C8"/>
    <s v="Vacancy rate"/>
    <s v="%"/>
    <n v="10"/>
  </r>
  <r>
    <s v="010244"/>
    <s v="Davisshill, Clonmore, Co. Carlow"/>
    <s v="2011"/>
    <s v="2011"/>
    <s v="CD150C1"/>
    <s v="Population"/>
    <s v="Number"/>
    <n v="13"/>
  </r>
  <r>
    <s v="010244"/>
    <s v="Davisshill, Clonmore, Co. Carlow"/>
    <s v="2011"/>
    <s v="2011"/>
    <s v="CD150C2"/>
    <s v="Males"/>
    <s v="Number"/>
    <n v="6"/>
  </r>
  <r>
    <s v="010244"/>
    <s v="Davisshill, Clonmore, Co. Carlow"/>
    <s v="2011"/>
    <s v="2011"/>
    <s v="CD150C3"/>
    <s v="Females"/>
    <s v="Number"/>
    <n v="7"/>
  </r>
  <r>
    <s v="010244"/>
    <s v="Davisshill, Clonmore, Co. Carlow"/>
    <s v="2011"/>
    <s v="2011"/>
    <s v="CD150C4"/>
    <s v="Private households occupied"/>
    <s v="Number"/>
    <n v="4"/>
  </r>
  <r>
    <s v="010244"/>
    <s v="Davisshill, Clonmore, Co. Carlow"/>
    <s v="2011"/>
    <s v="2011"/>
    <s v="CD150C5"/>
    <s v="Private households unoccupied"/>
    <s v="Number"/>
    <n v="1"/>
  </r>
  <r>
    <s v="010244"/>
    <s v="Davisshill, Clonmore, Co. Carlow"/>
    <s v="2011"/>
    <s v="2011"/>
    <s v="CD150C6"/>
    <s v="Vacant dwellings"/>
    <s v="Number"/>
    <n v="1"/>
  </r>
  <r>
    <s v="010244"/>
    <s v="Davisshill, Clonmore, Co. Carlow"/>
    <s v="2011"/>
    <s v="2011"/>
    <s v="CD150C7"/>
    <s v="Housing stock"/>
    <s v="Number"/>
    <n v="5"/>
  </r>
  <r>
    <s v="010244"/>
    <s v="Davisshill, Clonmore, Co. Carlow"/>
    <s v="2011"/>
    <s v="2011"/>
    <s v="CD150C8"/>
    <s v="Vacancy rate"/>
    <s v="%"/>
    <n v="20"/>
  </r>
  <r>
    <s v="010245"/>
    <s v="Deerpark New, Cranemore, Co. Carlow"/>
    <s v="2011"/>
    <s v="2011"/>
    <s v="CD150C1"/>
    <s v="Population"/>
    <s v="Number"/>
    <n v="28"/>
  </r>
  <r>
    <s v="010245"/>
    <s v="Deerpark New, Cranemore, Co. Carlow"/>
    <s v="2011"/>
    <s v="2011"/>
    <s v="CD150C2"/>
    <s v="Males"/>
    <s v="Number"/>
    <n v="17"/>
  </r>
  <r>
    <s v="010245"/>
    <s v="Deerpark New, Cranemore, Co. Carlow"/>
    <s v="2011"/>
    <s v="2011"/>
    <s v="CD150C3"/>
    <s v="Females"/>
    <s v="Number"/>
    <n v="11"/>
  </r>
  <r>
    <s v="010245"/>
    <s v="Deerpark New, Cranemore, Co. Carlow"/>
    <s v="2011"/>
    <s v="2011"/>
    <s v="CD150C4"/>
    <s v="Private households occupied"/>
    <s v="Number"/>
    <n v="10"/>
  </r>
  <r>
    <s v="010245"/>
    <s v="Deerpark New, Cranemore, Co. Carlow"/>
    <s v="2011"/>
    <s v="2011"/>
    <s v="CD150C5"/>
    <s v="Private households unoccupied"/>
    <s v="Number"/>
    <n v="1"/>
  </r>
  <r>
    <s v="010245"/>
    <s v="Deerpark New, Cranemore, Co. Carlow"/>
    <s v="2011"/>
    <s v="2011"/>
    <s v="CD150C6"/>
    <s v="Vacant dwellings"/>
    <s v="Number"/>
    <n v="1"/>
  </r>
  <r>
    <s v="010245"/>
    <s v="Deerpark New, Cranemore, Co. Carlow"/>
    <s v="2011"/>
    <s v="2011"/>
    <s v="CD150C7"/>
    <s v="Housing stock"/>
    <s v="Number"/>
    <n v="11"/>
  </r>
  <r>
    <s v="010245"/>
    <s v="Deerpark New, Cranemore, Co. Carlow"/>
    <s v="2011"/>
    <s v="2011"/>
    <s v="CD150C8"/>
    <s v="Vacancy rate"/>
    <s v="%"/>
    <n v="9.1"/>
  </r>
  <r>
    <s v="010246"/>
    <s v="Deerpark Old, Cranemore, Co. Carlow"/>
    <s v="2011"/>
    <s v="2011"/>
    <s v="CD150C1"/>
    <s v="Population"/>
    <s v="Number"/>
    <n v="45"/>
  </r>
  <r>
    <s v="010246"/>
    <s v="Deerpark Old, Cranemore, Co. Carlow"/>
    <s v="2011"/>
    <s v="2011"/>
    <s v="CD150C2"/>
    <s v="Males"/>
    <s v="Number"/>
    <n v="21"/>
  </r>
  <r>
    <s v="010246"/>
    <s v="Deerpark Old, Cranemore, Co. Carlow"/>
    <s v="2011"/>
    <s v="2011"/>
    <s v="CD150C3"/>
    <s v="Females"/>
    <s v="Number"/>
    <n v="24"/>
  </r>
  <r>
    <s v="010246"/>
    <s v="Deerpark Old, Cranemore, Co. Carlow"/>
    <s v="2011"/>
    <s v="2011"/>
    <s v="CD150C4"/>
    <s v="Private households occupied"/>
    <s v="Number"/>
    <n v="13"/>
  </r>
  <r>
    <s v="010246"/>
    <s v="Deerpark Old, Cranemore, Co. Carlow"/>
    <s v="2011"/>
    <s v="2011"/>
    <s v="CD150C5"/>
    <s v="Private households unoccupied"/>
    <s v="Number"/>
    <n v="0"/>
  </r>
  <r>
    <s v="010246"/>
    <s v="Deerpark Old, Cranemore, Co. Carlow"/>
    <s v="2011"/>
    <s v="2011"/>
    <s v="CD150C6"/>
    <s v="Vacant dwellings"/>
    <s v="Number"/>
    <n v="0"/>
  </r>
  <r>
    <s v="010246"/>
    <s v="Deerpark Old, Cranemore, Co. Carlow"/>
    <s v="2011"/>
    <s v="2011"/>
    <s v="CD150C7"/>
    <s v="Housing stock"/>
    <s v="Number"/>
    <n v="13"/>
  </r>
  <r>
    <s v="010246"/>
    <s v="Deerpark Old, Cranemore, Co. Carlow"/>
    <s v="2011"/>
    <s v="2011"/>
    <s v="CD150C8"/>
    <s v="Vacancy rate"/>
    <s v="%"/>
    <n v="0"/>
  </r>
  <r>
    <s v="010247"/>
    <s v="Demesne, Oldleighlin, Co. Carlow"/>
    <s v="2011"/>
    <s v="2011"/>
    <s v="CD150C1"/>
    <s v="Population"/>
    <s v="Number"/>
    <n v="8"/>
  </r>
  <r>
    <s v="010247"/>
    <s v="Demesne, Oldleighlin, Co. Carlow"/>
    <s v="2011"/>
    <s v="2011"/>
    <s v="CD150C2"/>
    <s v="Males"/>
    <s v="Number"/>
    <n v="3"/>
  </r>
  <r>
    <s v="010247"/>
    <s v="Demesne, Oldleighlin, Co. Carlow"/>
    <s v="2011"/>
    <s v="2011"/>
    <s v="CD150C3"/>
    <s v="Females"/>
    <s v="Number"/>
    <n v="5"/>
  </r>
  <r>
    <s v="010247"/>
    <s v="Demesne, Oldleighlin, Co. Carlow"/>
    <s v="2011"/>
    <s v="2011"/>
    <s v="CD150C4"/>
    <s v="Private households occupied"/>
    <s v="Number"/>
    <n v="4"/>
  </r>
  <r>
    <s v="010247"/>
    <s v="Demesne, Oldleighlin, Co. Carlow"/>
    <s v="2011"/>
    <s v="2011"/>
    <s v="CD150C5"/>
    <s v="Private households unoccupied"/>
    <s v="Number"/>
    <n v="0"/>
  </r>
  <r>
    <s v="010247"/>
    <s v="Demesne, Oldleighlin, Co. Carlow"/>
    <s v="2011"/>
    <s v="2011"/>
    <s v="CD150C6"/>
    <s v="Vacant dwellings"/>
    <s v="Number"/>
    <n v="0"/>
  </r>
  <r>
    <s v="010247"/>
    <s v="Demesne, Oldleighlin, Co. Carlow"/>
    <s v="2011"/>
    <s v="2011"/>
    <s v="CD150C7"/>
    <s v="Housing stock"/>
    <s v="Number"/>
    <n v="4"/>
  </r>
  <r>
    <s v="010247"/>
    <s v="Demesne, Oldleighlin, Co. Carlow"/>
    <s v="2011"/>
    <s v="2011"/>
    <s v="CD150C8"/>
    <s v="Vacancy rate"/>
    <s v="%"/>
    <n v="0"/>
  </r>
  <r>
    <s v="010248"/>
    <s v="Donore, Muinebeag (Bagenalstown) Rural, Co. Carlow"/>
    <s v="2011"/>
    <s v="2011"/>
    <s v="CD150C1"/>
    <s v="Population"/>
    <s v="Number"/>
    <n v="142"/>
  </r>
  <r>
    <s v="010248"/>
    <s v="Donore, Muinebeag (Bagenalstown) Rural, Co. Carlow"/>
    <s v="2011"/>
    <s v="2011"/>
    <s v="CD150C2"/>
    <s v="Males"/>
    <s v="Number"/>
    <n v="69"/>
  </r>
  <r>
    <s v="010248"/>
    <s v="Donore, Muinebeag (Bagenalstown) Rural, Co. Carlow"/>
    <s v="2011"/>
    <s v="2011"/>
    <s v="CD150C3"/>
    <s v="Females"/>
    <s v="Number"/>
    <n v="73"/>
  </r>
  <r>
    <s v="010248"/>
    <s v="Donore, Muinebeag (Bagenalstown) Rural, Co. Carlow"/>
    <s v="2011"/>
    <s v="2011"/>
    <s v="CD150C4"/>
    <s v="Private households occupied"/>
    <s v="Number"/>
    <n v="48"/>
  </r>
  <r>
    <s v="010248"/>
    <s v="Donore, Muinebeag (Bagenalstown) Rural, Co. Carlow"/>
    <s v="2011"/>
    <s v="2011"/>
    <s v="CD150C5"/>
    <s v="Private households unoccupied"/>
    <s v="Number"/>
    <n v="3"/>
  </r>
  <r>
    <s v="010248"/>
    <s v="Donore, Muinebeag (Bagenalstown) Rural, Co. Carlow"/>
    <s v="2011"/>
    <s v="2011"/>
    <s v="CD150C6"/>
    <s v="Vacant dwellings"/>
    <s v="Number"/>
    <n v="2"/>
  </r>
  <r>
    <s v="010248"/>
    <s v="Donore, Muinebeag (Bagenalstown) Rural, Co. Carlow"/>
    <s v="2011"/>
    <s v="2011"/>
    <s v="CD150C7"/>
    <s v="Housing stock"/>
    <s v="Number"/>
    <n v="51"/>
  </r>
  <r>
    <s v="010248"/>
    <s v="Donore, Muinebeag (Bagenalstown) Rural, Co. Carlow"/>
    <s v="2011"/>
    <s v="2011"/>
    <s v="CD150C8"/>
    <s v="Vacancy rate"/>
    <s v="%"/>
    <n v="3.9"/>
  </r>
  <r>
    <s v="010249"/>
    <s v="Downings, Tankardstown, Co. Carlow"/>
    <s v="2011"/>
    <s v="2011"/>
    <s v="CD150C1"/>
    <s v="Population"/>
    <s v="Number"/>
    <n v="61"/>
  </r>
  <r>
    <s v="010249"/>
    <s v="Downings, Tankardstown, Co. Carlow"/>
    <s v="2011"/>
    <s v="2011"/>
    <s v="CD150C2"/>
    <s v="Males"/>
    <s v="Number"/>
    <n v="30"/>
  </r>
  <r>
    <s v="010249"/>
    <s v="Downings, Tankardstown, Co. Carlow"/>
    <s v="2011"/>
    <s v="2011"/>
    <s v="CD150C3"/>
    <s v="Females"/>
    <s v="Number"/>
    <n v="31"/>
  </r>
  <r>
    <s v="010249"/>
    <s v="Downings, Tankardstown, Co. Carlow"/>
    <s v="2011"/>
    <s v="2011"/>
    <s v="CD150C4"/>
    <s v="Private households occupied"/>
    <s v="Number"/>
    <n v="20"/>
  </r>
  <r>
    <s v="010249"/>
    <s v="Downings, Tankardstown, Co. Carlow"/>
    <s v="2011"/>
    <s v="2011"/>
    <s v="CD150C5"/>
    <s v="Private households unoccupied"/>
    <s v="Number"/>
    <n v="2"/>
  </r>
  <r>
    <s v="010249"/>
    <s v="Downings, Tankardstown, Co. Carlow"/>
    <s v="2011"/>
    <s v="2011"/>
    <s v="CD150C6"/>
    <s v="Vacant dwellings"/>
    <s v="Number"/>
    <n v="2"/>
  </r>
  <r>
    <s v="010249"/>
    <s v="Downings, Tankardstown, Co. Carlow"/>
    <s v="2011"/>
    <s v="2011"/>
    <s v="CD150C7"/>
    <s v="Housing stock"/>
    <s v="Number"/>
    <n v="22"/>
  </r>
  <r>
    <s v="010249"/>
    <s v="Downings, Tankardstown, Co. Carlow"/>
    <s v="2011"/>
    <s v="2011"/>
    <s v="CD150C8"/>
    <s v="Vacancy rate"/>
    <s v="%"/>
    <n v="9.1"/>
  </r>
  <r>
    <s v="010250"/>
    <s v="Dranagh, Glynn, Co. Carlow"/>
    <s v="2011"/>
    <s v="2011"/>
    <s v="CD150C1"/>
    <s v="Population"/>
    <s v="Number"/>
    <n v="84"/>
  </r>
  <r>
    <s v="010250"/>
    <s v="Dranagh, Glynn, Co. Carlow"/>
    <s v="2011"/>
    <s v="2011"/>
    <s v="CD150C2"/>
    <s v="Males"/>
    <s v="Number"/>
    <n v="43"/>
  </r>
  <r>
    <s v="010250"/>
    <s v="Dranagh, Glynn, Co. Carlow"/>
    <s v="2011"/>
    <s v="2011"/>
    <s v="CD150C3"/>
    <s v="Females"/>
    <s v="Number"/>
    <n v="41"/>
  </r>
  <r>
    <s v="010250"/>
    <s v="Dranagh, Glynn, Co. Carlow"/>
    <s v="2011"/>
    <s v="2011"/>
    <s v="CD150C4"/>
    <s v="Private households occupied"/>
    <s v="Number"/>
    <n v="29"/>
  </r>
  <r>
    <s v="010250"/>
    <s v="Dranagh, Glynn, Co. Carlow"/>
    <s v="2011"/>
    <s v="2011"/>
    <s v="CD150C5"/>
    <s v="Private households unoccupied"/>
    <s v="Number"/>
    <n v="10"/>
  </r>
  <r>
    <s v="010250"/>
    <s v="Dranagh, Glynn, Co. Carlow"/>
    <s v="2011"/>
    <s v="2011"/>
    <s v="CD150C6"/>
    <s v="Vacant dwellings"/>
    <s v="Number"/>
    <n v="10"/>
  </r>
  <r>
    <s v="010250"/>
    <s v="Dranagh, Glynn, Co. Carlow"/>
    <s v="2011"/>
    <s v="2011"/>
    <s v="CD150C7"/>
    <s v="Housing stock"/>
    <s v="Number"/>
    <n v="39"/>
  </r>
  <r>
    <s v="010250"/>
    <s v="Dranagh, Glynn, Co. Carlow"/>
    <s v="2011"/>
    <s v="2011"/>
    <s v="CD150C8"/>
    <s v="Vacancy rate"/>
    <s v="%"/>
    <n v="25.6"/>
  </r>
  <r>
    <s v="010251"/>
    <s v="Drisoge, Ballon, Co. Carlow"/>
    <s v="2011"/>
    <s v="2011"/>
    <s v="CD150C1"/>
    <s v="Population"/>
    <s v="Number"/>
    <s v=""/>
  </r>
  <r>
    <s v="010251"/>
    <s v="Drisoge, Ballon, Co. Carlow"/>
    <s v="2011"/>
    <s v="2011"/>
    <s v="CD150C2"/>
    <s v="Males"/>
    <s v="Number"/>
    <s v=""/>
  </r>
  <r>
    <s v="010251"/>
    <s v="Drisoge, Ballon, Co. Carlow"/>
    <s v="2011"/>
    <s v="2011"/>
    <s v="CD150C3"/>
    <s v="Females"/>
    <s v="Number"/>
    <s v=""/>
  </r>
  <r>
    <s v="010251"/>
    <s v="Drisoge, Ballon, Co. Carlow"/>
    <s v="2011"/>
    <s v="2011"/>
    <s v="CD150C4"/>
    <s v="Private households occupied"/>
    <s v="Number"/>
    <s v=""/>
  </r>
  <r>
    <s v="010251"/>
    <s v="Drisoge, Ballon, Co. Carlow"/>
    <s v="2011"/>
    <s v="2011"/>
    <s v="CD150C5"/>
    <s v="Private households unoccupied"/>
    <s v="Number"/>
    <s v=""/>
  </r>
  <r>
    <s v="010251"/>
    <s v="Drisoge, Ballon, Co. Carlow"/>
    <s v="2011"/>
    <s v="2011"/>
    <s v="CD150C6"/>
    <s v="Vacant dwellings"/>
    <s v="Number"/>
    <s v=""/>
  </r>
  <r>
    <s v="010251"/>
    <s v="Drisoge, Ballon, Co. Carlow"/>
    <s v="2011"/>
    <s v="2011"/>
    <s v="CD150C7"/>
    <s v="Housing stock"/>
    <s v="Number"/>
    <s v=""/>
  </r>
  <r>
    <s v="010251"/>
    <s v="Drisoge, Ballon, Co. Carlow"/>
    <s v="2011"/>
    <s v="2011"/>
    <s v="CD150C8"/>
    <s v="Vacancy rate"/>
    <s v="%"/>
    <s v=""/>
  </r>
  <r>
    <s v="010252"/>
    <s v="Drumfea, Garryhill, Co. Carlow"/>
    <s v="2011"/>
    <s v="2011"/>
    <s v="CD150C1"/>
    <s v="Population"/>
    <s v="Number"/>
    <n v="42"/>
  </r>
  <r>
    <s v="010252"/>
    <s v="Drumfea, Garryhill, Co. Carlow"/>
    <s v="2011"/>
    <s v="2011"/>
    <s v="CD150C2"/>
    <s v="Males"/>
    <s v="Number"/>
    <n v="17"/>
  </r>
  <r>
    <s v="010252"/>
    <s v="Drumfea, Garryhill, Co. Carlow"/>
    <s v="2011"/>
    <s v="2011"/>
    <s v="CD150C3"/>
    <s v="Females"/>
    <s v="Number"/>
    <n v="25"/>
  </r>
  <r>
    <s v="010252"/>
    <s v="Drumfea, Garryhill, Co. Carlow"/>
    <s v="2011"/>
    <s v="2011"/>
    <s v="CD150C4"/>
    <s v="Private households occupied"/>
    <s v="Number"/>
    <n v="13"/>
  </r>
  <r>
    <s v="010252"/>
    <s v="Drumfea, Garryhill, Co. Carlow"/>
    <s v="2011"/>
    <s v="2011"/>
    <s v="CD150C5"/>
    <s v="Private households unoccupied"/>
    <s v="Number"/>
    <n v="7"/>
  </r>
  <r>
    <s v="010252"/>
    <s v="Drumfea, Garryhill, Co. Carlow"/>
    <s v="2011"/>
    <s v="2011"/>
    <s v="CD150C6"/>
    <s v="Vacant dwellings"/>
    <s v="Number"/>
    <n v="7"/>
  </r>
  <r>
    <s v="010252"/>
    <s v="Drumfea, Garryhill, Co. Carlow"/>
    <s v="2011"/>
    <s v="2011"/>
    <s v="CD150C7"/>
    <s v="Housing stock"/>
    <s v="Number"/>
    <n v="20"/>
  </r>
  <r>
    <s v="010252"/>
    <s v="Drumfea, Garryhill, Co. Carlow"/>
    <s v="2011"/>
    <s v="2011"/>
    <s v="CD150C8"/>
    <s v="Vacancy rate"/>
    <s v="%"/>
    <n v="35"/>
  </r>
  <r>
    <s v="010253"/>
    <s v="Drumguin, Hacketstown, Co. Carlow"/>
    <s v="2011"/>
    <s v="2011"/>
    <s v="CD150C1"/>
    <s v="Population"/>
    <s v="Number"/>
    <s v=""/>
  </r>
  <r>
    <s v="010253"/>
    <s v="Drumguin, Hacketstown, Co. Carlow"/>
    <s v="2011"/>
    <s v="2011"/>
    <s v="CD150C2"/>
    <s v="Males"/>
    <s v="Number"/>
    <s v=""/>
  </r>
  <r>
    <s v="010253"/>
    <s v="Drumguin, Hacketstown, Co. Carlow"/>
    <s v="2011"/>
    <s v="2011"/>
    <s v="CD150C3"/>
    <s v="Females"/>
    <s v="Number"/>
    <s v=""/>
  </r>
  <r>
    <s v="010253"/>
    <s v="Drumguin, Hacketstown, Co. Carlow"/>
    <s v="2011"/>
    <s v="2011"/>
    <s v="CD150C4"/>
    <s v="Private households occupied"/>
    <s v="Number"/>
    <s v=""/>
  </r>
  <r>
    <s v="010253"/>
    <s v="Drumguin, Hacketstown, Co. Carlow"/>
    <s v="2011"/>
    <s v="2011"/>
    <s v="CD150C5"/>
    <s v="Private households unoccupied"/>
    <s v="Number"/>
    <s v=""/>
  </r>
  <r>
    <s v="010253"/>
    <s v="Drumguin, Hacketstown, Co. Carlow"/>
    <s v="2011"/>
    <s v="2011"/>
    <s v="CD150C6"/>
    <s v="Vacant dwellings"/>
    <s v="Number"/>
    <s v=""/>
  </r>
  <r>
    <s v="010253"/>
    <s v="Drumguin, Hacketstown, Co. Carlow"/>
    <s v="2011"/>
    <s v="2011"/>
    <s v="CD150C7"/>
    <s v="Housing stock"/>
    <s v="Number"/>
    <s v=""/>
  </r>
  <r>
    <s v="010253"/>
    <s v="Drumguin, Hacketstown, Co. Carlow"/>
    <s v="2011"/>
    <s v="2011"/>
    <s v="CD150C8"/>
    <s v="Vacancy rate"/>
    <s v="%"/>
    <s v=""/>
  </r>
  <r>
    <s v="010254"/>
    <s v="Drummin (Forth By), Kilbride, Co. Carlow"/>
    <s v="2011"/>
    <s v="2011"/>
    <s v="CD150C1"/>
    <s v="Population"/>
    <s v="Number"/>
    <s v=""/>
  </r>
  <r>
    <s v="010254"/>
    <s v="Drummin (Forth By), Kilbride, Co. Carlow"/>
    <s v="2011"/>
    <s v="2011"/>
    <s v="CD150C2"/>
    <s v="Males"/>
    <s v="Number"/>
    <s v=""/>
  </r>
  <r>
    <s v="010254"/>
    <s v="Drummin (Forth By), Kilbride, Co. Carlow"/>
    <s v="2011"/>
    <s v="2011"/>
    <s v="CD150C3"/>
    <s v="Females"/>
    <s v="Number"/>
    <s v=""/>
  </r>
  <r>
    <s v="010254"/>
    <s v="Drummin (Forth By), Kilbride, Co. Carlow"/>
    <s v="2011"/>
    <s v="2011"/>
    <s v="CD150C4"/>
    <s v="Private households occupied"/>
    <s v="Number"/>
    <s v=""/>
  </r>
  <r>
    <s v="010254"/>
    <s v="Drummin (Forth By), Kilbride, Co. Carlow"/>
    <s v="2011"/>
    <s v="2011"/>
    <s v="CD150C5"/>
    <s v="Private households unoccupied"/>
    <s v="Number"/>
    <s v=""/>
  </r>
  <r>
    <s v="010254"/>
    <s v="Drummin (Forth By), Kilbride, Co. Carlow"/>
    <s v="2011"/>
    <s v="2011"/>
    <s v="CD150C6"/>
    <s v="Vacant dwellings"/>
    <s v="Number"/>
    <s v=""/>
  </r>
  <r>
    <s v="010254"/>
    <s v="Drummin (Forth By), Kilbride, Co. Carlow"/>
    <s v="2011"/>
    <s v="2011"/>
    <s v="CD150C7"/>
    <s v="Housing stock"/>
    <s v="Number"/>
    <s v=""/>
  </r>
  <r>
    <s v="010254"/>
    <s v="Drummin (Forth By), Kilbride, Co. Carlow"/>
    <s v="2011"/>
    <s v="2011"/>
    <s v="CD150C8"/>
    <s v="Vacancy rate"/>
    <s v="%"/>
    <s v=""/>
  </r>
  <r>
    <s v="010256"/>
    <s v="Drummin (St. Mullin's Lower By), Glynn, Co. Carlow"/>
    <s v="2011"/>
    <s v="2011"/>
    <s v="CD150C1"/>
    <s v="Population"/>
    <s v="Number"/>
    <n v="83"/>
  </r>
  <r>
    <s v="010256"/>
    <s v="Drummin (St. Mullin's Lower By), Glynn, Co. Carlow"/>
    <s v="2011"/>
    <s v="2011"/>
    <s v="CD150C2"/>
    <s v="Males"/>
    <s v="Number"/>
    <n v="48"/>
  </r>
  <r>
    <s v="010256"/>
    <s v="Drummin (St. Mullin's Lower By), Glynn, Co. Carlow"/>
    <s v="2011"/>
    <s v="2011"/>
    <s v="CD150C3"/>
    <s v="Females"/>
    <s v="Number"/>
    <n v="35"/>
  </r>
  <r>
    <s v="010256"/>
    <s v="Drummin (St. Mullin's Lower By), Glynn, Co. Carlow"/>
    <s v="2011"/>
    <s v="2011"/>
    <s v="CD150C4"/>
    <s v="Private households occupied"/>
    <s v="Number"/>
    <n v="25"/>
  </r>
  <r>
    <s v="010256"/>
    <s v="Drummin (St. Mullin's Lower By), Glynn, Co. Carlow"/>
    <s v="2011"/>
    <s v="2011"/>
    <s v="CD150C5"/>
    <s v="Private households unoccupied"/>
    <s v="Number"/>
    <n v="3"/>
  </r>
  <r>
    <s v="010256"/>
    <s v="Drummin (St. Mullin's Lower By), Glynn, Co. Carlow"/>
    <s v="2011"/>
    <s v="2011"/>
    <s v="CD150C6"/>
    <s v="Vacant dwellings"/>
    <s v="Number"/>
    <n v="2"/>
  </r>
  <r>
    <s v="010256"/>
    <s v="Drummin (St. Mullin's Lower By), Glynn, Co. Carlow"/>
    <s v="2011"/>
    <s v="2011"/>
    <s v="CD150C7"/>
    <s v="Housing stock"/>
    <s v="Number"/>
    <n v="28"/>
  </r>
  <r>
    <s v="010256"/>
    <s v="Drummin (St. Mullin's Lower By), Glynn, Co. Carlow"/>
    <s v="2011"/>
    <s v="2011"/>
    <s v="CD150C8"/>
    <s v="Vacancy rate"/>
    <s v="%"/>
    <n v="7.1"/>
  </r>
  <r>
    <s v="010257"/>
    <s v="Duffery, Haroldstown, Co. Carlow"/>
    <s v="2011"/>
    <s v="2011"/>
    <s v="CD150C1"/>
    <s v="Population"/>
    <s v="Number"/>
    <n v="11"/>
  </r>
  <r>
    <s v="010257"/>
    <s v="Duffery, Haroldstown, Co. Carlow"/>
    <s v="2011"/>
    <s v="2011"/>
    <s v="CD150C2"/>
    <s v="Males"/>
    <s v="Number"/>
    <n v="8"/>
  </r>
  <r>
    <s v="010257"/>
    <s v="Duffery, Haroldstown, Co. Carlow"/>
    <s v="2011"/>
    <s v="2011"/>
    <s v="CD150C3"/>
    <s v="Females"/>
    <s v="Number"/>
    <n v="3"/>
  </r>
  <r>
    <s v="010257"/>
    <s v="Duffery, Haroldstown, Co. Carlow"/>
    <s v="2011"/>
    <s v="2011"/>
    <s v="CD150C4"/>
    <s v="Private households occupied"/>
    <s v="Number"/>
    <n v="6"/>
  </r>
  <r>
    <s v="010257"/>
    <s v="Duffery, Haroldstown, Co. Carlow"/>
    <s v="2011"/>
    <s v="2011"/>
    <s v="CD150C5"/>
    <s v="Private households unoccupied"/>
    <s v="Number"/>
    <n v="2"/>
  </r>
  <r>
    <s v="010257"/>
    <s v="Duffery, Haroldstown, Co. Carlow"/>
    <s v="2011"/>
    <s v="2011"/>
    <s v="CD150C6"/>
    <s v="Vacant dwellings"/>
    <s v="Number"/>
    <n v="1"/>
  </r>
  <r>
    <s v="010257"/>
    <s v="Duffery, Haroldstown, Co. Carlow"/>
    <s v="2011"/>
    <s v="2011"/>
    <s v="CD150C7"/>
    <s v="Housing stock"/>
    <s v="Number"/>
    <n v="8"/>
  </r>
  <r>
    <s v="010257"/>
    <s v="Duffery, Haroldstown, Co. Carlow"/>
    <s v="2011"/>
    <s v="2011"/>
    <s v="CD150C8"/>
    <s v="Vacancy rate"/>
    <s v="%"/>
    <n v="12.5"/>
  </r>
  <r>
    <s v="010258"/>
    <s v="Dunleckny, Muinebeag (Bagenalstown) Rural, Muinebeag (Bagenalstown) Urban, Co. Carlow"/>
    <s v="2011"/>
    <s v="2011"/>
    <s v="CD150C1"/>
    <s v="Population"/>
    <s v="Number"/>
    <n v="142"/>
  </r>
  <r>
    <s v="010258"/>
    <s v="Dunleckny, Muinebeag (Bagenalstown) Rural, Muinebeag (Bagenalstown) Urban, Co. Carlow"/>
    <s v="2011"/>
    <s v="2011"/>
    <s v="CD150C2"/>
    <s v="Males"/>
    <s v="Number"/>
    <n v="78"/>
  </r>
  <r>
    <s v="010258"/>
    <s v="Dunleckny, Muinebeag (Bagenalstown) Rural, Muinebeag (Bagenalstown) Urban, Co. Carlow"/>
    <s v="2011"/>
    <s v="2011"/>
    <s v="CD150C3"/>
    <s v="Females"/>
    <s v="Number"/>
    <n v="64"/>
  </r>
  <r>
    <s v="010258"/>
    <s v="Dunleckny, Muinebeag (Bagenalstown) Rural, Muinebeag (Bagenalstown) Urban, Co. Carlow"/>
    <s v="2011"/>
    <s v="2011"/>
    <s v="CD150C4"/>
    <s v="Private households occupied"/>
    <s v="Number"/>
    <n v="49"/>
  </r>
  <r>
    <s v="010258"/>
    <s v="Dunleckny, Muinebeag (Bagenalstown) Rural, Muinebeag (Bagenalstown) Urban, Co. Carlow"/>
    <s v="2011"/>
    <s v="2011"/>
    <s v="CD150C5"/>
    <s v="Private households unoccupied"/>
    <s v="Number"/>
    <n v="8"/>
  </r>
  <r>
    <s v="010258"/>
    <s v="Dunleckny, Muinebeag (Bagenalstown) Rural, Muinebeag (Bagenalstown) Urban, Co. Carlow"/>
    <s v="2011"/>
    <s v="2011"/>
    <s v="CD150C6"/>
    <s v="Vacant dwellings"/>
    <s v="Number"/>
    <n v="6"/>
  </r>
  <r>
    <s v="010258"/>
    <s v="Dunleckny, Muinebeag (Bagenalstown) Rural, Muinebeag (Bagenalstown) Urban, Co. Carlow"/>
    <s v="2011"/>
    <s v="2011"/>
    <s v="CD150C7"/>
    <s v="Housing stock"/>
    <s v="Number"/>
    <n v="57"/>
  </r>
  <r>
    <s v="010258"/>
    <s v="Dunleckny, Muinebeag (Bagenalstown) Rural, Muinebeag (Bagenalstown) Urban, Co. Carlow"/>
    <s v="2011"/>
    <s v="2011"/>
    <s v="CD150C8"/>
    <s v="Vacancy rate"/>
    <s v="%"/>
    <n v="10.5"/>
  </r>
  <r>
    <s v="010259"/>
    <s v="Dunroe, Killedmond, Co. Carlow"/>
    <s v="2011"/>
    <s v="2011"/>
    <s v="CD150C1"/>
    <s v="Population"/>
    <s v="Number"/>
    <n v="39"/>
  </r>
  <r>
    <s v="010259"/>
    <s v="Dunroe, Killedmond, Co. Carlow"/>
    <s v="2011"/>
    <s v="2011"/>
    <s v="CD150C2"/>
    <s v="Males"/>
    <s v="Number"/>
    <n v="20"/>
  </r>
  <r>
    <s v="010259"/>
    <s v="Dunroe, Killedmond, Co. Carlow"/>
    <s v="2011"/>
    <s v="2011"/>
    <s v="CD150C3"/>
    <s v="Females"/>
    <s v="Number"/>
    <n v="19"/>
  </r>
  <r>
    <s v="010259"/>
    <s v="Dunroe, Killedmond, Co. Carlow"/>
    <s v="2011"/>
    <s v="2011"/>
    <s v="CD150C4"/>
    <s v="Private households occupied"/>
    <s v="Number"/>
    <n v="14"/>
  </r>
  <r>
    <s v="010259"/>
    <s v="Dunroe, Killedmond, Co. Carlow"/>
    <s v="2011"/>
    <s v="2011"/>
    <s v="CD150C5"/>
    <s v="Private households unoccupied"/>
    <s v="Number"/>
    <n v="4"/>
  </r>
  <r>
    <s v="010259"/>
    <s v="Dunroe, Killedmond, Co. Carlow"/>
    <s v="2011"/>
    <s v="2011"/>
    <s v="CD150C6"/>
    <s v="Vacant dwellings"/>
    <s v="Number"/>
    <n v="4"/>
  </r>
  <r>
    <s v="010259"/>
    <s v="Dunroe, Killedmond, Co. Carlow"/>
    <s v="2011"/>
    <s v="2011"/>
    <s v="CD150C7"/>
    <s v="Housing stock"/>
    <s v="Number"/>
    <n v="18"/>
  </r>
  <r>
    <s v="010259"/>
    <s v="Dunroe, Killedmond, Co. Carlow"/>
    <s v="2011"/>
    <s v="2011"/>
    <s v="CD150C8"/>
    <s v="Vacancy rate"/>
    <s v="%"/>
    <n v="22.2"/>
  </r>
  <r>
    <s v="010260"/>
    <s v="Eaglehill (Newton), Clonmore, Co. Carlow"/>
    <s v="2011"/>
    <s v="2011"/>
    <s v="CD150C1"/>
    <s v="Population"/>
    <s v="Number"/>
    <s v=""/>
  </r>
  <r>
    <s v="010260"/>
    <s v="Eaglehill (Newton), Clonmore, Co. Carlow"/>
    <s v="2011"/>
    <s v="2011"/>
    <s v="CD150C2"/>
    <s v="Males"/>
    <s v="Number"/>
    <s v=""/>
  </r>
  <r>
    <s v="010260"/>
    <s v="Eaglehill (Newton), Clonmore, Co. Carlow"/>
    <s v="2011"/>
    <s v="2011"/>
    <s v="CD150C3"/>
    <s v="Females"/>
    <s v="Number"/>
    <s v=""/>
  </r>
  <r>
    <s v="010260"/>
    <s v="Eaglehill (Newton), Clonmore, Co. Carlow"/>
    <s v="2011"/>
    <s v="2011"/>
    <s v="CD150C4"/>
    <s v="Private households occupied"/>
    <s v="Number"/>
    <s v=""/>
  </r>
  <r>
    <s v="010260"/>
    <s v="Eaglehill (Newton), Clonmore, Co. Carlow"/>
    <s v="2011"/>
    <s v="2011"/>
    <s v="CD150C5"/>
    <s v="Private households unoccupied"/>
    <s v="Number"/>
    <s v=""/>
  </r>
  <r>
    <s v="010260"/>
    <s v="Eaglehill (Newton), Clonmore, Co. Carlow"/>
    <s v="2011"/>
    <s v="2011"/>
    <s v="CD150C6"/>
    <s v="Vacant dwellings"/>
    <s v="Number"/>
    <s v=""/>
  </r>
  <r>
    <s v="010260"/>
    <s v="Eaglehill (Newton), Clonmore, Co. Carlow"/>
    <s v="2011"/>
    <s v="2011"/>
    <s v="CD150C7"/>
    <s v="Housing stock"/>
    <s v="Number"/>
    <s v=""/>
  </r>
  <r>
    <s v="010260"/>
    <s v="Eaglehill (Newton), Clonmore, Co. Carlow"/>
    <s v="2011"/>
    <s v="2011"/>
    <s v="CD150C8"/>
    <s v="Vacancy rate"/>
    <s v="%"/>
    <s v=""/>
  </r>
  <r>
    <s v="010261"/>
    <s v="Eaglehill, Clonmore, Co. Carlow"/>
    <s v="2011"/>
    <s v="2011"/>
    <s v="CD150C1"/>
    <s v="Population"/>
    <s v="Number"/>
    <s v=""/>
  </r>
  <r>
    <s v="010261"/>
    <s v="Eaglehill, Clonmore, Co. Carlow"/>
    <s v="2011"/>
    <s v="2011"/>
    <s v="CD150C2"/>
    <s v="Males"/>
    <s v="Number"/>
    <s v=""/>
  </r>
  <r>
    <s v="010261"/>
    <s v="Eaglehill, Clonmore, Co. Carlow"/>
    <s v="2011"/>
    <s v="2011"/>
    <s v="CD150C3"/>
    <s v="Females"/>
    <s v="Number"/>
    <s v=""/>
  </r>
  <r>
    <s v="010261"/>
    <s v="Eaglehill, Clonmore, Co. Carlow"/>
    <s v="2011"/>
    <s v="2011"/>
    <s v="CD150C4"/>
    <s v="Private households occupied"/>
    <s v="Number"/>
    <s v=""/>
  </r>
  <r>
    <s v="010261"/>
    <s v="Eaglehill, Clonmore, Co. Carlow"/>
    <s v="2011"/>
    <s v="2011"/>
    <s v="CD150C5"/>
    <s v="Private households unoccupied"/>
    <s v="Number"/>
    <s v=""/>
  </r>
  <r>
    <s v="010261"/>
    <s v="Eaglehill, Clonmore, Co. Carlow"/>
    <s v="2011"/>
    <s v="2011"/>
    <s v="CD150C6"/>
    <s v="Vacant dwellings"/>
    <s v="Number"/>
    <s v=""/>
  </r>
  <r>
    <s v="010261"/>
    <s v="Eaglehill, Clonmore, Co. Carlow"/>
    <s v="2011"/>
    <s v="2011"/>
    <s v="CD150C7"/>
    <s v="Housing stock"/>
    <s v="Number"/>
    <s v=""/>
  </r>
  <r>
    <s v="010261"/>
    <s v="Eaglehill, Clonmore, Co. Carlow"/>
    <s v="2011"/>
    <s v="2011"/>
    <s v="CD150C8"/>
    <s v="Vacancy rate"/>
    <s v="%"/>
    <s v=""/>
  </r>
  <r>
    <s v="010262"/>
    <s v="Eaglehill, Hacketstown, Co. Carlow"/>
    <s v="2011"/>
    <s v="2011"/>
    <s v="CD150C1"/>
    <s v="Population"/>
    <s v="Number"/>
    <n v="248"/>
  </r>
  <r>
    <s v="010262"/>
    <s v="Eaglehill, Hacketstown, Co. Carlow"/>
    <s v="2011"/>
    <s v="2011"/>
    <s v="CD150C2"/>
    <s v="Males"/>
    <s v="Number"/>
    <n v="123"/>
  </r>
  <r>
    <s v="010262"/>
    <s v="Eaglehill, Hacketstown, Co. Carlow"/>
    <s v="2011"/>
    <s v="2011"/>
    <s v="CD150C3"/>
    <s v="Females"/>
    <s v="Number"/>
    <n v="125"/>
  </r>
  <r>
    <s v="010262"/>
    <s v="Eaglehill, Hacketstown, Co. Carlow"/>
    <s v="2011"/>
    <s v="2011"/>
    <s v="CD150C4"/>
    <s v="Private households occupied"/>
    <s v="Number"/>
    <n v="90"/>
  </r>
  <r>
    <s v="010262"/>
    <s v="Eaglehill, Hacketstown, Co. Carlow"/>
    <s v="2011"/>
    <s v="2011"/>
    <s v="CD150C5"/>
    <s v="Private households unoccupied"/>
    <s v="Number"/>
    <n v="10"/>
  </r>
  <r>
    <s v="010262"/>
    <s v="Eaglehill, Hacketstown, Co. Carlow"/>
    <s v="2011"/>
    <s v="2011"/>
    <s v="CD150C6"/>
    <s v="Vacant dwellings"/>
    <s v="Number"/>
    <n v="9"/>
  </r>
  <r>
    <s v="010262"/>
    <s v="Eaglehill, Hacketstown, Co. Carlow"/>
    <s v="2011"/>
    <s v="2011"/>
    <s v="CD150C7"/>
    <s v="Housing stock"/>
    <s v="Number"/>
    <n v="100"/>
  </r>
  <r>
    <s v="010262"/>
    <s v="Eaglehill, Hacketstown, Co. Carlow"/>
    <s v="2011"/>
    <s v="2011"/>
    <s v="CD150C8"/>
    <s v="Vacancy rate"/>
    <s v="%"/>
    <n v="9"/>
  </r>
  <r>
    <s v="010263"/>
    <s v="Emlicon, Rathrush, Co. Carlow"/>
    <s v="2011"/>
    <s v="2011"/>
    <s v="CD150C1"/>
    <s v="Population"/>
    <s v="Number"/>
    <n v="0"/>
  </r>
  <r>
    <s v="010263"/>
    <s v="Emlicon, Rathrush, Co. Carlow"/>
    <s v="2011"/>
    <s v="2011"/>
    <s v="CD150C2"/>
    <s v="Males"/>
    <s v="Number"/>
    <n v="0"/>
  </r>
  <r>
    <s v="010263"/>
    <s v="Emlicon, Rathrush, Co. Carlow"/>
    <s v="2011"/>
    <s v="2011"/>
    <s v="CD150C3"/>
    <s v="Females"/>
    <s v="Number"/>
    <n v="0"/>
  </r>
  <r>
    <s v="010263"/>
    <s v="Emlicon, Rathrush, Co. Carlow"/>
    <s v="2011"/>
    <s v="2011"/>
    <s v="CD150C4"/>
    <s v="Private households occupied"/>
    <s v="Number"/>
    <n v="0"/>
  </r>
  <r>
    <s v="010263"/>
    <s v="Emlicon, Rathrush, Co. Carlow"/>
    <s v="2011"/>
    <s v="2011"/>
    <s v="CD150C5"/>
    <s v="Private households unoccupied"/>
    <s v="Number"/>
    <n v="0"/>
  </r>
  <r>
    <s v="010263"/>
    <s v="Emlicon, Rathrush, Co. Carlow"/>
    <s v="2011"/>
    <s v="2011"/>
    <s v="CD150C6"/>
    <s v="Vacant dwellings"/>
    <s v="Number"/>
    <n v="0"/>
  </r>
  <r>
    <s v="010263"/>
    <s v="Emlicon, Rathrush, Co. Carlow"/>
    <s v="2011"/>
    <s v="2011"/>
    <s v="CD150C7"/>
    <s v="Housing stock"/>
    <s v="Number"/>
    <n v="0"/>
  </r>
  <r>
    <s v="010263"/>
    <s v="Emlicon, Rathrush, Co. Carlow"/>
    <s v="2011"/>
    <s v="2011"/>
    <s v="CD150C8"/>
    <s v="Vacancy rate"/>
    <s v="%"/>
    <n v="0"/>
  </r>
  <r>
    <s v="010264"/>
    <s v="Farranacurragh, Oldleighlin, Co. Carlow"/>
    <s v="2011"/>
    <s v="2011"/>
    <s v="CD150C1"/>
    <s v="Population"/>
    <s v="Number"/>
    <n v="8"/>
  </r>
  <r>
    <s v="010264"/>
    <s v="Farranacurragh, Oldleighlin, Co. Carlow"/>
    <s v="2011"/>
    <s v="2011"/>
    <s v="CD150C2"/>
    <s v="Males"/>
    <s v="Number"/>
    <n v="4"/>
  </r>
  <r>
    <s v="010264"/>
    <s v="Farranacurragh, Oldleighlin, Co. Carlow"/>
    <s v="2011"/>
    <s v="2011"/>
    <s v="CD150C3"/>
    <s v="Females"/>
    <s v="Number"/>
    <n v="4"/>
  </r>
  <r>
    <s v="010264"/>
    <s v="Farranacurragh, Oldleighlin, Co. Carlow"/>
    <s v="2011"/>
    <s v="2011"/>
    <s v="CD150C4"/>
    <s v="Private households occupied"/>
    <s v="Number"/>
    <n v="3"/>
  </r>
  <r>
    <s v="010264"/>
    <s v="Farranacurragh, Oldleighlin, Co. Carlow"/>
    <s v="2011"/>
    <s v="2011"/>
    <s v="CD150C5"/>
    <s v="Private households unoccupied"/>
    <s v="Number"/>
    <n v="1"/>
  </r>
  <r>
    <s v="010264"/>
    <s v="Farranacurragh, Oldleighlin, Co. Carlow"/>
    <s v="2011"/>
    <s v="2011"/>
    <s v="CD150C6"/>
    <s v="Vacant dwellings"/>
    <s v="Number"/>
    <n v="1"/>
  </r>
  <r>
    <s v="010264"/>
    <s v="Farranacurragh, Oldleighlin, Co. Carlow"/>
    <s v="2011"/>
    <s v="2011"/>
    <s v="CD150C7"/>
    <s v="Housing stock"/>
    <s v="Number"/>
    <n v="4"/>
  </r>
  <r>
    <s v="010264"/>
    <s v="Farranacurragh, Oldleighlin, Co. Carlow"/>
    <s v="2011"/>
    <s v="2011"/>
    <s v="CD150C8"/>
    <s v="Vacancy rate"/>
    <s v="%"/>
    <n v="25"/>
  </r>
  <r>
    <s v="010265"/>
    <s v="Farranafreney, Leighlinbridge, Co. Carlow"/>
    <s v="2011"/>
    <s v="2011"/>
    <s v="CD150C1"/>
    <s v="Population"/>
    <s v="Number"/>
    <n v="8"/>
  </r>
  <r>
    <s v="010265"/>
    <s v="Farranafreney, Leighlinbridge, Co. Carlow"/>
    <s v="2011"/>
    <s v="2011"/>
    <s v="CD150C2"/>
    <s v="Males"/>
    <s v="Number"/>
    <n v="2"/>
  </r>
  <r>
    <s v="010265"/>
    <s v="Farranafreney, Leighlinbridge, Co. Carlow"/>
    <s v="2011"/>
    <s v="2011"/>
    <s v="CD150C3"/>
    <s v="Females"/>
    <s v="Number"/>
    <n v="6"/>
  </r>
  <r>
    <s v="010265"/>
    <s v="Farranafreney, Leighlinbridge, Co. Carlow"/>
    <s v="2011"/>
    <s v="2011"/>
    <s v="CD150C4"/>
    <s v="Private households occupied"/>
    <s v="Number"/>
    <n v="3"/>
  </r>
  <r>
    <s v="010265"/>
    <s v="Farranafreney, Leighlinbridge, Co. Carlow"/>
    <s v="2011"/>
    <s v="2011"/>
    <s v="CD150C5"/>
    <s v="Private households unoccupied"/>
    <s v="Number"/>
    <n v="0"/>
  </r>
  <r>
    <s v="010265"/>
    <s v="Farranafreney, Leighlinbridge, Co. Carlow"/>
    <s v="2011"/>
    <s v="2011"/>
    <s v="CD150C6"/>
    <s v="Vacant dwellings"/>
    <s v="Number"/>
    <n v="0"/>
  </r>
  <r>
    <s v="010265"/>
    <s v="Farranafreney, Leighlinbridge, Co. Carlow"/>
    <s v="2011"/>
    <s v="2011"/>
    <s v="CD150C7"/>
    <s v="Housing stock"/>
    <s v="Number"/>
    <n v="3"/>
  </r>
  <r>
    <s v="010265"/>
    <s v="Farranafreney, Leighlinbridge, Co. Carlow"/>
    <s v="2011"/>
    <s v="2011"/>
    <s v="CD150C8"/>
    <s v="Vacancy rate"/>
    <s v="%"/>
    <n v="0"/>
  </r>
  <r>
    <s v="010266"/>
    <s v="Farranaphlure, Grangeford, Co. Carlow"/>
    <s v="2011"/>
    <s v="2011"/>
    <s v="CD150C1"/>
    <s v="Population"/>
    <s v="Number"/>
    <n v="26"/>
  </r>
  <r>
    <s v="010266"/>
    <s v="Farranaphlure, Grangeford, Co. Carlow"/>
    <s v="2011"/>
    <s v="2011"/>
    <s v="CD150C2"/>
    <s v="Males"/>
    <s v="Number"/>
    <n v="13"/>
  </r>
  <r>
    <s v="010266"/>
    <s v="Farranaphlure, Grangeford, Co. Carlow"/>
    <s v="2011"/>
    <s v="2011"/>
    <s v="CD150C3"/>
    <s v="Females"/>
    <s v="Number"/>
    <n v="13"/>
  </r>
  <r>
    <s v="010266"/>
    <s v="Farranaphlure, Grangeford, Co. Carlow"/>
    <s v="2011"/>
    <s v="2011"/>
    <s v="CD150C4"/>
    <s v="Private households occupied"/>
    <s v="Number"/>
    <n v="8"/>
  </r>
  <r>
    <s v="010266"/>
    <s v="Farranaphlure, Grangeford, Co. Carlow"/>
    <s v="2011"/>
    <s v="2011"/>
    <s v="CD150C5"/>
    <s v="Private households unoccupied"/>
    <s v="Number"/>
    <n v="1"/>
  </r>
  <r>
    <s v="010266"/>
    <s v="Farranaphlure, Grangeford, Co. Carlow"/>
    <s v="2011"/>
    <s v="2011"/>
    <s v="CD150C6"/>
    <s v="Vacant dwellings"/>
    <s v="Number"/>
    <n v="1"/>
  </r>
  <r>
    <s v="010266"/>
    <s v="Farranaphlure, Grangeford, Co. Carlow"/>
    <s v="2011"/>
    <s v="2011"/>
    <s v="CD150C7"/>
    <s v="Housing stock"/>
    <s v="Number"/>
    <n v="9"/>
  </r>
  <r>
    <s v="010266"/>
    <s v="Farranaphlure, Grangeford, Co. Carlow"/>
    <s v="2011"/>
    <s v="2011"/>
    <s v="CD150C8"/>
    <s v="Vacancy rate"/>
    <s v="%"/>
    <n v="11.1"/>
  </r>
  <r>
    <s v="010267"/>
    <s v="Feamore, Oldleighlin, Co. Carlow"/>
    <s v="2011"/>
    <s v="2011"/>
    <s v="CD150C1"/>
    <s v="Population"/>
    <s v="Number"/>
    <n v="0"/>
  </r>
  <r>
    <s v="010267"/>
    <s v="Feamore, Oldleighlin, Co. Carlow"/>
    <s v="2011"/>
    <s v="2011"/>
    <s v="CD150C2"/>
    <s v="Males"/>
    <s v="Number"/>
    <n v="0"/>
  </r>
  <r>
    <s v="010267"/>
    <s v="Feamore, Oldleighlin, Co. Carlow"/>
    <s v="2011"/>
    <s v="2011"/>
    <s v="CD150C3"/>
    <s v="Females"/>
    <s v="Number"/>
    <n v="0"/>
  </r>
  <r>
    <s v="010267"/>
    <s v="Feamore, Oldleighlin, Co. Carlow"/>
    <s v="2011"/>
    <s v="2011"/>
    <s v="CD150C4"/>
    <s v="Private households occupied"/>
    <s v="Number"/>
    <n v="0"/>
  </r>
  <r>
    <s v="010267"/>
    <s v="Feamore, Oldleighlin, Co. Carlow"/>
    <s v="2011"/>
    <s v="2011"/>
    <s v="CD150C5"/>
    <s v="Private households unoccupied"/>
    <s v="Number"/>
    <n v="0"/>
  </r>
  <r>
    <s v="010267"/>
    <s v="Feamore, Oldleighlin, Co. Carlow"/>
    <s v="2011"/>
    <s v="2011"/>
    <s v="CD150C6"/>
    <s v="Vacant dwellings"/>
    <s v="Number"/>
    <n v="0"/>
  </r>
  <r>
    <s v="010267"/>
    <s v="Feamore, Oldleighlin, Co. Carlow"/>
    <s v="2011"/>
    <s v="2011"/>
    <s v="CD150C7"/>
    <s v="Housing stock"/>
    <s v="Number"/>
    <n v="0"/>
  </r>
  <r>
    <s v="010267"/>
    <s v="Feamore, Oldleighlin, Co. Carlow"/>
    <s v="2011"/>
    <s v="2011"/>
    <s v="CD150C8"/>
    <s v="Vacancy rate"/>
    <s v="%"/>
    <n v="0"/>
  </r>
  <r>
    <s v="010268"/>
    <s v="Fennagh, Fennagh, Co. Carlow"/>
    <s v="2011"/>
    <s v="2011"/>
    <s v="CD150C1"/>
    <s v="Population"/>
    <s v="Number"/>
    <n v="256"/>
  </r>
  <r>
    <s v="010268"/>
    <s v="Fennagh, Fennagh, Co. Carlow"/>
    <s v="2011"/>
    <s v="2011"/>
    <s v="CD150C2"/>
    <s v="Males"/>
    <s v="Number"/>
    <n v="117"/>
  </r>
  <r>
    <s v="010268"/>
    <s v="Fennagh, Fennagh, Co. Carlow"/>
    <s v="2011"/>
    <s v="2011"/>
    <s v="CD150C3"/>
    <s v="Females"/>
    <s v="Number"/>
    <n v="139"/>
  </r>
  <r>
    <s v="010268"/>
    <s v="Fennagh, Fennagh, Co. Carlow"/>
    <s v="2011"/>
    <s v="2011"/>
    <s v="CD150C4"/>
    <s v="Private households occupied"/>
    <s v="Number"/>
    <n v="88"/>
  </r>
  <r>
    <s v="010268"/>
    <s v="Fennagh, Fennagh, Co. Carlow"/>
    <s v="2011"/>
    <s v="2011"/>
    <s v="CD150C5"/>
    <s v="Private households unoccupied"/>
    <s v="Number"/>
    <n v="9"/>
  </r>
  <r>
    <s v="010268"/>
    <s v="Fennagh, Fennagh, Co. Carlow"/>
    <s v="2011"/>
    <s v="2011"/>
    <s v="CD150C6"/>
    <s v="Vacant dwellings"/>
    <s v="Number"/>
    <n v="8"/>
  </r>
  <r>
    <s v="010268"/>
    <s v="Fennagh, Fennagh, Co. Carlow"/>
    <s v="2011"/>
    <s v="2011"/>
    <s v="CD150C7"/>
    <s v="Housing stock"/>
    <s v="Number"/>
    <n v="97"/>
  </r>
  <r>
    <s v="010268"/>
    <s v="Fennagh, Fennagh, Co. Carlow"/>
    <s v="2011"/>
    <s v="2011"/>
    <s v="CD150C8"/>
    <s v="Vacancy rate"/>
    <s v="%"/>
    <n v="8.2"/>
  </r>
  <r>
    <s v="010269"/>
    <s v="Fenniscourt, Leighlinbridge, Co. Carlow"/>
    <s v="2011"/>
    <s v="2011"/>
    <s v="CD150C1"/>
    <s v="Population"/>
    <s v="Number"/>
    <n v="57"/>
  </r>
  <r>
    <s v="010269"/>
    <s v="Fenniscourt, Leighlinbridge, Co. Carlow"/>
    <s v="2011"/>
    <s v="2011"/>
    <s v="CD150C2"/>
    <s v="Males"/>
    <s v="Number"/>
    <n v="29"/>
  </r>
  <r>
    <s v="010269"/>
    <s v="Fenniscourt, Leighlinbridge, Co. Carlow"/>
    <s v="2011"/>
    <s v="2011"/>
    <s v="CD150C3"/>
    <s v="Females"/>
    <s v="Number"/>
    <n v="28"/>
  </r>
  <r>
    <s v="010269"/>
    <s v="Fenniscourt, Leighlinbridge, Co. Carlow"/>
    <s v="2011"/>
    <s v="2011"/>
    <s v="CD150C4"/>
    <s v="Private households occupied"/>
    <s v="Number"/>
    <n v="17"/>
  </r>
  <r>
    <s v="010269"/>
    <s v="Fenniscourt, Leighlinbridge, Co. Carlow"/>
    <s v="2011"/>
    <s v="2011"/>
    <s v="CD150C5"/>
    <s v="Private households unoccupied"/>
    <s v="Number"/>
    <n v="2"/>
  </r>
  <r>
    <s v="010269"/>
    <s v="Fenniscourt, Leighlinbridge, Co. Carlow"/>
    <s v="2011"/>
    <s v="2011"/>
    <s v="CD150C6"/>
    <s v="Vacant dwellings"/>
    <s v="Number"/>
    <n v="2"/>
  </r>
  <r>
    <s v="010269"/>
    <s v="Fenniscourt, Leighlinbridge, Co. Carlow"/>
    <s v="2011"/>
    <s v="2011"/>
    <s v="CD150C7"/>
    <s v="Housing stock"/>
    <s v="Number"/>
    <n v="19"/>
  </r>
  <r>
    <s v="010269"/>
    <s v="Fenniscourt, Leighlinbridge, Co. Carlow"/>
    <s v="2011"/>
    <s v="2011"/>
    <s v="CD150C8"/>
    <s v="Vacancy rate"/>
    <s v="%"/>
    <n v="10.5"/>
  </r>
  <r>
    <s v="010270"/>
    <s v="Fonthill, Clogrenan, Co. Carlow"/>
    <s v="2011"/>
    <s v="2011"/>
    <s v="CD150C1"/>
    <s v="Population"/>
    <s v="Number"/>
    <s v=""/>
  </r>
  <r>
    <s v="010270"/>
    <s v="Fonthill, Clogrenan, Co. Carlow"/>
    <s v="2011"/>
    <s v="2011"/>
    <s v="CD150C2"/>
    <s v="Males"/>
    <s v="Number"/>
    <s v=""/>
  </r>
  <r>
    <s v="010270"/>
    <s v="Fonthill, Clogrenan, Co. Carlow"/>
    <s v="2011"/>
    <s v="2011"/>
    <s v="CD150C3"/>
    <s v="Females"/>
    <s v="Number"/>
    <s v=""/>
  </r>
  <r>
    <s v="010270"/>
    <s v="Fonthill, Clogrenan, Co. Carlow"/>
    <s v="2011"/>
    <s v="2011"/>
    <s v="CD150C4"/>
    <s v="Private households occupied"/>
    <s v="Number"/>
    <s v=""/>
  </r>
  <r>
    <s v="010270"/>
    <s v="Fonthill, Clogrenan, Co. Carlow"/>
    <s v="2011"/>
    <s v="2011"/>
    <s v="CD150C5"/>
    <s v="Private households unoccupied"/>
    <s v="Number"/>
    <s v=""/>
  </r>
  <r>
    <s v="010270"/>
    <s v="Fonthill, Clogrenan, Co. Carlow"/>
    <s v="2011"/>
    <s v="2011"/>
    <s v="CD150C6"/>
    <s v="Vacant dwellings"/>
    <s v="Number"/>
    <s v=""/>
  </r>
  <r>
    <s v="010270"/>
    <s v="Fonthill, Clogrenan, Co. Carlow"/>
    <s v="2011"/>
    <s v="2011"/>
    <s v="CD150C7"/>
    <s v="Housing stock"/>
    <s v="Number"/>
    <s v=""/>
  </r>
  <r>
    <s v="010270"/>
    <s v="Fonthill, Clogrenan, Co. Carlow"/>
    <s v="2011"/>
    <s v="2011"/>
    <s v="CD150C8"/>
    <s v="Vacancy rate"/>
    <s v="%"/>
    <s v=""/>
  </r>
  <r>
    <s v="010271"/>
    <s v="Friarstown, Killerrig, Co. Carlow"/>
    <s v="2011"/>
    <s v="2011"/>
    <s v="CD150C1"/>
    <s v="Population"/>
    <s v="Number"/>
    <n v="84"/>
  </r>
  <r>
    <s v="010271"/>
    <s v="Friarstown, Killerrig, Co. Carlow"/>
    <s v="2011"/>
    <s v="2011"/>
    <s v="CD150C2"/>
    <s v="Males"/>
    <s v="Number"/>
    <n v="39"/>
  </r>
  <r>
    <s v="010271"/>
    <s v="Friarstown, Killerrig, Co. Carlow"/>
    <s v="2011"/>
    <s v="2011"/>
    <s v="CD150C3"/>
    <s v="Females"/>
    <s v="Number"/>
    <n v="45"/>
  </r>
  <r>
    <s v="010271"/>
    <s v="Friarstown, Killerrig, Co. Carlow"/>
    <s v="2011"/>
    <s v="2011"/>
    <s v="CD150C4"/>
    <s v="Private households occupied"/>
    <s v="Number"/>
    <n v="25"/>
  </r>
  <r>
    <s v="010271"/>
    <s v="Friarstown, Killerrig, Co. Carlow"/>
    <s v="2011"/>
    <s v="2011"/>
    <s v="CD150C5"/>
    <s v="Private households unoccupied"/>
    <s v="Number"/>
    <n v="2"/>
  </r>
  <r>
    <s v="010271"/>
    <s v="Friarstown, Killerrig, Co. Carlow"/>
    <s v="2011"/>
    <s v="2011"/>
    <s v="CD150C6"/>
    <s v="Vacant dwellings"/>
    <s v="Number"/>
    <n v="1"/>
  </r>
  <r>
    <s v="010271"/>
    <s v="Friarstown, Killerrig, Co. Carlow"/>
    <s v="2011"/>
    <s v="2011"/>
    <s v="CD150C7"/>
    <s v="Housing stock"/>
    <s v="Number"/>
    <n v="27"/>
  </r>
  <r>
    <s v="010271"/>
    <s v="Friarstown, Killerrig, Co. Carlow"/>
    <s v="2011"/>
    <s v="2011"/>
    <s v="CD150C8"/>
    <s v="Vacancy rate"/>
    <s v="%"/>
    <n v="3.7"/>
  </r>
  <r>
    <s v="010272"/>
    <s v="Garreenleen, Rathrush, Co. Carlow"/>
    <s v="2011"/>
    <s v="2011"/>
    <s v="CD150C1"/>
    <s v="Population"/>
    <s v="Number"/>
    <s v=""/>
  </r>
  <r>
    <s v="010272"/>
    <s v="Garreenleen, Rathrush, Co. Carlow"/>
    <s v="2011"/>
    <s v="2011"/>
    <s v="CD150C2"/>
    <s v="Males"/>
    <s v="Number"/>
    <s v=""/>
  </r>
  <r>
    <s v="010272"/>
    <s v="Garreenleen, Rathrush, Co. Carlow"/>
    <s v="2011"/>
    <s v="2011"/>
    <s v="CD150C3"/>
    <s v="Females"/>
    <s v="Number"/>
    <s v=""/>
  </r>
  <r>
    <s v="010272"/>
    <s v="Garreenleen, Rathrush, Co. Carlow"/>
    <s v="2011"/>
    <s v="2011"/>
    <s v="CD150C4"/>
    <s v="Private households occupied"/>
    <s v="Number"/>
    <s v=""/>
  </r>
  <r>
    <s v="010272"/>
    <s v="Garreenleen, Rathrush, Co. Carlow"/>
    <s v="2011"/>
    <s v="2011"/>
    <s v="CD150C5"/>
    <s v="Private households unoccupied"/>
    <s v="Number"/>
    <s v=""/>
  </r>
  <r>
    <s v="010272"/>
    <s v="Garreenleen, Rathrush, Co. Carlow"/>
    <s v="2011"/>
    <s v="2011"/>
    <s v="CD150C6"/>
    <s v="Vacant dwellings"/>
    <s v="Number"/>
    <s v=""/>
  </r>
  <r>
    <s v="010272"/>
    <s v="Garreenleen, Rathrush, Co. Carlow"/>
    <s v="2011"/>
    <s v="2011"/>
    <s v="CD150C7"/>
    <s v="Housing stock"/>
    <s v="Number"/>
    <s v=""/>
  </r>
  <r>
    <s v="010272"/>
    <s v="Garreenleen, Rathrush, Co. Carlow"/>
    <s v="2011"/>
    <s v="2011"/>
    <s v="CD150C8"/>
    <s v="Vacancy rate"/>
    <s v="%"/>
    <s v=""/>
  </r>
  <r>
    <s v="010273"/>
    <s v="Garrettstown, Rahill, Co. Carlow"/>
    <s v="2011"/>
    <s v="2011"/>
    <s v="CD150C1"/>
    <s v="Population"/>
    <s v="Number"/>
    <n v="36"/>
  </r>
  <r>
    <s v="010273"/>
    <s v="Garrettstown, Rahill, Co. Carlow"/>
    <s v="2011"/>
    <s v="2011"/>
    <s v="CD150C2"/>
    <s v="Males"/>
    <s v="Number"/>
    <n v="22"/>
  </r>
  <r>
    <s v="010273"/>
    <s v="Garrettstown, Rahill, Co. Carlow"/>
    <s v="2011"/>
    <s v="2011"/>
    <s v="CD150C3"/>
    <s v="Females"/>
    <s v="Number"/>
    <n v="14"/>
  </r>
  <r>
    <s v="010273"/>
    <s v="Garrettstown, Rahill, Co. Carlow"/>
    <s v="2011"/>
    <s v="2011"/>
    <s v="CD150C4"/>
    <s v="Private households occupied"/>
    <s v="Number"/>
    <n v="14"/>
  </r>
  <r>
    <s v="010273"/>
    <s v="Garrettstown, Rahill, Co. Carlow"/>
    <s v="2011"/>
    <s v="2011"/>
    <s v="CD150C5"/>
    <s v="Private households unoccupied"/>
    <s v="Number"/>
    <n v="2"/>
  </r>
  <r>
    <s v="010273"/>
    <s v="Garrettstown, Rahill, Co. Carlow"/>
    <s v="2011"/>
    <s v="2011"/>
    <s v="CD150C6"/>
    <s v="Vacant dwellings"/>
    <s v="Number"/>
    <n v="2"/>
  </r>
  <r>
    <s v="010273"/>
    <s v="Garrettstown, Rahill, Co. Carlow"/>
    <s v="2011"/>
    <s v="2011"/>
    <s v="CD150C7"/>
    <s v="Housing stock"/>
    <s v="Number"/>
    <n v="16"/>
  </r>
  <r>
    <s v="010273"/>
    <s v="Garrettstown, Rahill, Co. Carlow"/>
    <s v="2011"/>
    <s v="2011"/>
    <s v="CD150C8"/>
    <s v="Vacancy rate"/>
    <s v="%"/>
    <n v="12.5"/>
  </r>
  <r>
    <s v="010274"/>
    <s v="Garryhill, Garryhill, Co. Carlow"/>
    <s v="2011"/>
    <s v="2011"/>
    <s v="CD150C1"/>
    <s v="Population"/>
    <s v="Number"/>
    <n v="53"/>
  </r>
  <r>
    <s v="010274"/>
    <s v="Garryhill, Garryhill, Co. Carlow"/>
    <s v="2011"/>
    <s v="2011"/>
    <s v="CD150C2"/>
    <s v="Males"/>
    <s v="Number"/>
    <n v="29"/>
  </r>
  <r>
    <s v="010274"/>
    <s v="Garryhill, Garryhill, Co. Carlow"/>
    <s v="2011"/>
    <s v="2011"/>
    <s v="CD150C3"/>
    <s v="Females"/>
    <s v="Number"/>
    <n v="24"/>
  </r>
  <r>
    <s v="010274"/>
    <s v="Garryhill, Garryhill, Co. Carlow"/>
    <s v="2011"/>
    <s v="2011"/>
    <s v="CD150C4"/>
    <s v="Private households occupied"/>
    <s v="Number"/>
    <n v="16"/>
  </r>
  <r>
    <s v="010274"/>
    <s v="Garryhill, Garryhill, Co. Carlow"/>
    <s v="2011"/>
    <s v="2011"/>
    <s v="CD150C5"/>
    <s v="Private households unoccupied"/>
    <s v="Number"/>
    <n v="6"/>
  </r>
  <r>
    <s v="010274"/>
    <s v="Garryhill, Garryhill, Co. Carlow"/>
    <s v="2011"/>
    <s v="2011"/>
    <s v="CD150C6"/>
    <s v="Vacant dwellings"/>
    <s v="Number"/>
    <n v="6"/>
  </r>
  <r>
    <s v="010274"/>
    <s v="Garryhill, Garryhill, Co. Carlow"/>
    <s v="2011"/>
    <s v="2011"/>
    <s v="CD150C7"/>
    <s v="Housing stock"/>
    <s v="Number"/>
    <n v="22"/>
  </r>
  <r>
    <s v="010274"/>
    <s v="Garryhill, Garryhill, Co. Carlow"/>
    <s v="2011"/>
    <s v="2011"/>
    <s v="CD150C8"/>
    <s v="Vacancy rate"/>
    <s v="%"/>
    <n v="27.3"/>
  </r>
  <r>
    <s v="010275"/>
    <s v="Garryhundon, Nurney, Co. Carlow"/>
    <s v="2011"/>
    <s v="2011"/>
    <s v="CD150C1"/>
    <s v="Population"/>
    <s v="Number"/>
    <n v="49"/>
  </r>
  <r>
    <s v="010275"/>
    <s v="Garryhundon, Nurney, Co. Carlow"/>
    <s v="2011"/>
    <s v="2011"/>
    <s v="CD150C2"/>
    <s v="Males"/>
    <s v="Number"/>
    <n v="23"/>
  </r>
  <r>
    <s v="010275"/>
    <s v="Garryhundon, Nurney, Co. Carlow"/>
    <s v="2011"/>
    <s v="2011"/>
    <s v="CD150C3"/>
    <s v="Females"/>
    <s v="Number"/>
    <n v="26"/>
  </r>
  <r>
    <s v="010275"/>
    <s v="Garryhundon, Nurney, Co. Carlow"/>
    <s v="2011"/>
    <s v="2011"/>
    <s v="CD150C4"/>
    <s v="Private households occupied"/>
    <s v="Number"/>
    <n v="17"/>
  </r>
  <r>
    <s v="010275"/>
    <s v="Garryhundon, Nurney, Co. Carlow"/>
    <s v="2011"/>
    <s v="2011"/>
    <s v="CD150C5"/>
    <s v="Private households unoccupied"/>
    <s v="Number"/>
    <n v="2"/>
  </r>
  <r>
    <s v="010275"/>
    <s v="Garryhundon, Nurney, Co. Carlow"/>
    <s v="2011"/>
    <s v="2011"/>
    <s v="CD150C6"/>
    <s v="Vacant dwellings"/>
    <s v="Number"/>
    <n v="2"/>
  </r>
  <r>
    <s v="010275"/>
    <s v="Garryhundon, Nurney, Co. Carlow"/>
    <s v="2011"/>
    <s v="2011"/>
    <s v="CD150C7"/>
    <s v="Housing stock"/>
    <s v="Number"/>
    <n v="19"/>
  </r>
  <r>
    <s v="010275"/>
    <s v="Garryhundon, Nurney, Co. Carlow"/>
    <s v="2011"/>
    <s v="2011"/>
    <s v="CD150C8"/>
    <s v="Vacancy rate"/>
    <s v="%"/>
    <n v="10.5"/>
  </r>
  <r>
    <s v="010276"/>
    <s v="Gilbertstown, Rathrush, Co. Carlow"/>
    <s v="2011"/>
    <s v="2011"/>
    <s v="CD150C1"/>
    <s v="Population"/>
    <s v="Number"/>
    <n v="13"/>
  </r>
  <r>
    <s v="010276"/>
    <s v="Gilbertstown, Rathrush, Co. Carlow"/>
    <s v="2011"/>
    <s v="2011"/>
    <s v="CD150C2"/>
    <s v="Males"/>
    <s v="Number"/>
    <n v="5"/>
  </r>
  <r>
    <s v="010276"/>
    <s v="Gilbertstown, Rathrush, Co. Carlow"/>
    <s v="2011"/>
    <s v="2011"/>
    <s v="CD150C3"/>
    <s v="Females"/>
    <s v="Number"/>
    <n v="8"/>
  </r>
  <r>
    <s v="010276"/>
    <s v="Gilbertstown, Rathrush, Co. Carlow"/>
    <s v="2011"/>
    <s v="2011"/>
    <s v="CD150C4"/>
    <s v="Private households occupied"/>
    <s v="Number"/>
    <n v="4"/>
  </r>
  <r>
    <s v="010276"/>
    <s v="Gilbertstown, Rathrush, Co. Carlow"/>
    <s v="2011"/>
    <s v="2011"/>
    <s v="CD150C5"/>
    <s v="Private households unoccupied"/>
    <s v="Number"/>
    <n v="1"/>
  </r>
  <r>
    <s v="010276"/>
    <s v="Gilbertstown, Rathrush, Co. Carlow"/>
    <s v="2011"/>
    <s v="2011"/>
    <s v="CD150C6"/>
    <s v="Vacant dwellings"/>
    <s v="Number"/>
    <n v="0"/>
  </r>
  <r>
    <s v="010276"/>
    <s v="Gilbertstown, Rathrush, Co. Carlow"/>
    <s v="2011"/>
    <s v="2011"/>
    <s v="CD150C7"/>
    <s v="Housing stock"/>
    <s v="Number"/>
    <n v="5"/>
  </r>
  <r>
    <s v="010276"/>
    <s v="Gilbertstown, Rathrush, Co. Carlow"/>
    <s v="2011"/>
    <s v="2011"/>
    <s v="CD150C8"/>
    <s v="Vacancy rate"/>
    <s v="%"/>
    <n v="0"/>
  </r>
  <r>
    <s v="010277"/>
    <s v="Glannahary, Sliguff, Co. Carlow"/>
    <s v="2011"/>
    <s v="2011"/>
    <s v="CD150C1"/>
    <s v="Population"/>
    <s v="Number"/>
    <n v="17"/>
  </r>
  <r>
    <s v="010277"/>
    <s v="Glannahary, Sliguff, Co. Carlow"/>
    <s v="2011"/>
    <s v="2011"/>
    <s v="CD150C2"/>
    <s v="Males"/>
    <s v="Number"/>
    <n v="9"/>
  </r>
  <r>
    <s v="010277"/>
    <s v="Glannahary, Sliguff, Co. Carlow"/>
    <s v="2011"/>
    <s v="2011"/>
    <s v="CD150C3"/>
    <s v="Females"/>
    <s v="Number"/>
    <n v="8"/>
  </r>
  <r>
    <s v="010277"/>
    <s v="Glannahary, Sliguff, Co. Carlow"/>
    <s v="2011"/>
    <s v="2011"/>
    <s v="CD150C4"/>
    <s v="Private households occupied"/>
    <s v="Number"/>
    <n v="9"/>
  </r>
  <r>
    <s v="010277"/>
    <s v="Glannahary, Sliguff, Co. Carlow"/>
    <s v="2011"/>
    <s v="2011"/>
    <s v="CD150C5"/>
    <s v="Private households unoccupied"/>
    <s v="Number"/>
    <n v="0"/>
  </r>
  <r>
    <s v="010277"/>
    <s v="Glannahary, Sliguff, Co. Carlow"/>
    <s v="2011"/>
    <s v="2011"/>
    <s v="CD150C6"/>
    <s v="Vacant dwellings"/>
    <s v="Number"/>
    <n v="0"/>
  </r>
  <r>
    <s v="010277"/>
    <s v="Glannahary, Sliguff, Co. Carlow"/>
    <s v="2011"/>
    <s v="2011"/>
    <s v="CD150C7"/>
    <s v="Housing stock"/>
    <s v="Number"/>
    <n v="9"/>
  </r>
  <r>
    <s v="010277"/>
    <s v="Glannahary, Sliguff, Co. Carlow"/>
    <s v="2011"/>
    <s v="2011"/>
    <s v="CD150C8"/>
    <s v="Vacancy rate"/>
    <s v="%"/>
    <n v="0"/>
  </r>
  <r>
    <s v="010278"/>
    <s v="Glebe (Forth By), Cranemore, Co. Carlow"/>
    <s v="2011"/>
    <s v="2011"/>
    <s v="CD150C1"/>
    <s v="Population"/>
    <s v="Number"/>
    <s v=""/>
  </r>
  <r>
    <s v="010278"/>
    <s v="Glebe (Forth By), Cranemore, Co. Carlow"/>
    <s v="2011"/>
    <s v="2011"/>
    <s v="CD150C2"/>
    <s v="Males"/>
    <s v="Number"/>
    <s v=""/>
  </r>
  <r>
    <s v="010278"/>
    <s v="Glebe (Forth By), Cranemore, Co. Carlow"/>
    <s v="2011"/>
    <s v="2011"/>
    <s v="CD150C3"/>
    <s v="Females"/>
    <s v="Number"/>
    <s v=""/>
  </r>
  <r>
    <s v="010278"/>
    <s v="Glebe (Forth By), Cranemore, Co. Carlow"/>
    <s v="2011"/>
    <s v="2011"/>
    <s v="CD150C4"/>
    <s v="Private households occupied"/>
    <s v="Number"/>
    <s v=""/>
  </r>
  <r>
    <s v="010278"/>
    <s v="Glebe (Forth By), Cranemore, Co. Carlow"/>
    <s v="2011"/>
    <s v="2011"/>
    <s v="CD150C5"/>
    <s v="Private households unoccupied"/>
    <s v="Number"/>
    <s v=""/>
  </r>
  <r>
    <s v="010278"/>
    <s v="Glebe (Forth By), Cranemore, Co. Carlow"/>
    <s v="2011"/>
    <s v="2011"/>
    <s v="CD150C6"/>
    <s v="Vacant dwellings"/>
    <s v="Number"/>
    <s v=""/>
  </r>
  <r>
    <s v="010278"/>
    <s v="Glebe (Forth By), Cranemore, Co. Carlow"/>
    <s v="2011"/>
    <s v="2011"/>
    <s v="CD150C7"/>
    <s v="Housing stock"/>
    <s v="Number"/>
    <s v=""/>
  </r>
  <r>
    <s v="010278"/>
    <s v="Glebe (Forth By), Cranemore, Co. Carlow"/>
    <s v="2011"/>
    <s v="2011"/>
    <s v="CD150C8"/>
    <s v="Vacancy rate"/>
    <s v="%"/>
    <s v=""/>
  </r>
  <r>
    <s v="010279"/>
    <s v="Glebe (Idrone East By), Fennagh, Co. Carlow"/>
    <s v="2011"/>
    <s v="2011"/>
    <s v="CD150C1"/>
    <s v="Population"/>
    <s v="Number"/>
    <n v="0"/>
  </r>
  <r>
    <s v="010279"/>
    <s v="Glebe (Idrone East By), Fennagh, Co. Carlow"/>
    <s v="2011"/>
    <s v="2011"/>
    <s v="CD150C2"/>
    <s v="Males"/>
    <s v="Number"/>
    <n v="0"/>
  </r>
  <r>
    <s v="010279"/>
    <s v="Glebe (Idrone East By), Fennagh, Co. Carlow"/>
    <s v="2011"/>
    <s v="2011"/>
    <s v="CD150C3"/>
    <s v="Females"/>
    <s v="Number"/>
    <n v="0"/>
  </r>
  <r>
    <s v="010279"/>
    <s v="Glebe (Idrone East By), Fennagh, Co. Carlow"/>
    <s v="2011"/>
    <s v="2011"/>
    <s v="CD150C4"/>
    <s v="Private households occupied"/>
    <s v="Number"/>
    <n v="0"/>
  </r>
  <r>
    <s v="010279"/>
    <s v="Glebe (Idrone East By), Fennagh, Co. Carlow"/>
    <s v="2011"/>
    <s v="2011"/>
    <s v="CD150C5"/>
    <s v="Private households unoccupied"/>
    <s v="Number"/>
    <n v="2"/>
  </r>
  <r>
    <s v="010279"/>
    <s v="Glebe (Idrone East By), Fennagh, Co. Carlow"/>
    <s v="2011"/>
    <s v="2011"/>
    <s v="CD150C6"/>
    <s v="Vacant dwellings"/>
    <s v="Number"/>
    <n v="1"/>
  </r>
  <r>
    <s v="010279"/>
    <s v="Glebe (Idrone East By), Fennagh, Co. Carlow"/>
    <s v="2011"/>
    <s v="2011"/>
    <s v="CD150C7"/>
    <s v="Housing stock"/>
    <s v="Number"/>
    <n v="2"/>
  </r>
  <r>
    <s v="010279"/>
    <s v="Glebe (Idrone East By), Fennagh, Co. Carlow"/>
    <s v="2011"/>
    <s v="2011"/>
    <s v="CD150C8"/>
    <s v="Vacancy rate"/>
    <s v="%"/>
    <n v="50"/>
  </r>
  <r>
    <s v="010280"/>
    <s v="Glebe (Idrone West By), Rathornan, Co. Carlow"/>
    <s v="2011"/>
    <s v="2011"/>
    <s v="CD150C1"/>
    <s v="Population"/>
    <s v="Number"/>
    <n v="12"/>
  </r>
  <r>
    <s v="010280"/>
    <s v="Glebe (Idrone West By), Rathornan, Co. Carlow"/>
    <s v="2011"/>
    <s v="2011"/>
    <s v="CD150C2"/>
    <s v="Males"/>
    <s v="Number"/>
    <n v="6"/>
  </r>
  <r>
    <s v="010280"/>
    <s v="Glebe (Idrone West By), Rathornan, Co. Carlow"/>
    <s v="2011"/>
    <s v="2011"/>
    <s v="CD150C3"/>
    <s v="Females"/>
    <s v="Number"/>
    <n v="6"/>
  </r>
  <r>
    <s v="010280"/>
    <s v="Glebe (Idrone West By), Rathornan, Co. Carlow"/>
    <s v="2011"/>
    <s v="2011"/>
    <s v="CD150C4"/>
    <s v="Private households occupied"/>
    <s v="Number"/>
    <n v="3"/>
  </r>
  <r>
    <s v="010280"/>
    <s v="Glebe (Idrone West By), Rathornan, Co. Carlow"/>
    <s v="2011"/>
    <s v="2011"/>
    <s v="CD150C5"/>
    <s v="Private households unoccupied"/>
    <s v="Number"/>
    <n v="1"/>
  </r>
  <r>
    <s v="010280"/>
    <s v="Glebe (Idrone West By), Rathornan, Co. Carlow"/>
    <s v="2011"/>
    <s v="2011"/>
    <s v="CD150C6"/>
    <s v="Vacant dwellings"/>
    <s v="Number"/>
    <n v="0"/>
  </r>
  <r>
    <s v="010280"/>
    <s v="Glebe (Idrone West By), Rathornan, Co. Carlow"/>
    <s v="2011"/>
    <s v="2011"/>
    <s v="CD150C7"/>
    <s v="Housing stock"/>
    <s v="Number"/>
    <n v="4"/>
  </r>
  <r>
    <s v="010280"/>
    <s v="Glebe (Idrone West By), Rathornan, Co. Carlow"/>
    <s v="2011"/>
    <s v="2011"/>
    <s v="CD150C8"/>
    <s v="Vacancy rate"/>
    <s v="%"/>
    <n v="0"/>
  </r>
  <r>
    <s v="010282"/>
    <s v="Glebe (Rathvilly By), Clonmore, Co. Carlow"/>
    <s v="2011"/>
    <s v="2011"/>
    <s v="CD150C1"/>
    <s v="Population"/>
    <s v="Number"/>
    <s v=""/>
  </r>
  <r>
    <s v="010282"/>
    <s v="Glebe (Rathvilly By), Clonmore, Co. Carlow"/>
    <s v="2011"/>
    <s v="2011"/>
    <s v="CD150C2"/>
    <s v="Males"/>
    <s v="Number"/>
    <s v=""/>
  </r>
  <r>
    <s v="010282"/>
    <s v="Glebe (Rathvilly By), Clonmore, Co. Carlow"/>
    <s v="2011"/>
    <s v="2011"/>
    <s v="CD150C3"/>
    <s v="Females"/>
    <s v="Number"/>
    <s v=""/>
  </r>
  <r>
    <s v="010282"/>
    <s v="Glebe (Rathvilly By), Clonmore, Co. Carlow"/>
    <s v="2011"/>
    <s v="2011"/>
    <s v="CD150C4"/>
    <s v="Private households occupied"/>
    <s v="Number"/>
    <s v=""/>
  </r>
  <r>
    <s v="010282"/>
    <s v="Glebe (Rathvilly By), Clonmore, Co. Carlow"/>
    <s v="2011"/>
    <s v="2011"/>
    <s v="CD150C5"/>
    <s v="Private households unoccupied"/>
    <s v="Number"/>
    <s v=""/>
  </r>
  <r>
    <s v="010282"/>
    <s v="Glebe (Rathvilly By), Clonmore, Co. Carlow"/>
    <s v="2011"/>
    <s v="2011"/>
    <s v="CD150C6"/>
    <s v="Vacant dwellings"/>
    <s v="Number"/>
    <s v=""/>
  </r>
  <r>
    <s v="010282"/>
    <s v="Glebe (Rathvilly By), Clonmore, Co. Carlow"/>
    <s v="2011"/>
    <s v="2011"/>
    <s v="CD150C7"/>
    <s v="Housing stock"/>
    <s v="Number"/>
    <s v=""/>
  </r>
  <r>
    <s v="010282"/>
    <s v="Glebe (Rathvilly By), Clonmore, Co. Carlow"/>
    <s v="2011"/>
    <s v="2011"/>
    <s v="CD150C8"/>
    <s v="Vacancy rate"/>
    <s v="%"/>
    <s v=""/>
  </r>
  <r>
    <s v="010283"/>
    <s v="Glebe (St. Mullin's Lower By), Tinnahinch, Co. Carlow"/>
    <s v="2011"/>
    <s v="2011"/>
    <s v="CD150C1"/>
    <s v="Population"/>
    <s v="Number"/>
    <n v="7"/>
  </r>
  <r>
    <s v="010283"/>
    <s v="Glebe (St. Mullin's Lower By), Tinnahinch, Co. Carlow"/>
    <s v="2011"/>
    <s v="2011"/>
    <s v="CD150C2"/>
    <s v="Males"/>
    <s v="Number"/>
    <n v="4"/>
  </r>
  <r>
    <s v="010283"/>
    <s v="Glebe (St. Mullin's Lower By), Tinnahinch, Co. Carlow"/>
    <s v="2011"/>
    <s v="2011"/>
    <s v="CD150C3"/>
    <s v="Females"/>
    <s v="Number"/>
    <n v="3"/>
  </r>
  <r>
    <s v="010283"/>
    <s v="Glebe (St. Mullin's Lower By), Tinnahinch, Co. Carlow"/>
    <s v="2011"/>
    <s v="2011"/>
    <s v="CD150C4"/>
    <s v="Private households occupied"/>
    <s v="Number"/>
    <n v="3"/>
  </r>
  <r>
    <s v="010283"/>
    <s v="Glebe (St. Mullin's Lower By), Tinnahinch, Co. Carlow"/>
    <s v="2011"/>
    <s v="2011"/>
    <s v="CD150C5"/>
    <s v="Private households unoccupied"/>
    <s v="Number"/>
    <n v="2"/>
  </r>
  <r>
    <s v="010283"/>
    <s v="Glebe (St. Mullin's Lower By), Tinnahinch, Co. Carlow"/>
    <s v="2011"/>
    <s v="2011"/>
    <s v="CD150C6"/>
    <s v="Vacant dwellings"/>
    <s v="Number"/>
    <n v="2"/>
  </r>
  <r>
    <s v="010283"/>
    <s v="Glebe (St. Mullin's Lower By), Tinnahinch, Co. Carlow"/>
    <s v="2011"/>
    <s v="2011"/>
    <s v="CD150C7"/>
    <s v="Housing stock"/>
    <s v="Number"/>
    <n v="5"/>
  </r>
  <r>
    <s v="010283"/>
    <s v="Glebe (St. Mullin's Lower By), Tinnahinch, Co. Carlow"/>
    <s v="2011"/>
    <s v="2011"/>
    <s v="CD150C8"/>
    <s v="Vacancy rate"/>
    <s v="%"/>
    <n v="40"/>
  </r>
  <r>
    <s v="010284"/>
    <s v="Glenoge, Grangeford, Co. Carlow"/>
    <s v="2011"/>
    <s v="2011"/>
    <s v="CD150C1"/>
    <s v="Population"/>
    <s v="Number"/>
    <n v="6"/>
  </r>
  <r>
    <s v="010284"/>
    <s v="Glenoge, Grangeford, Co. Carlow"/>
    <s v="2011"/>
    <s v="2011"/>
    <s v="CD150C2"/>
    <s v="Males"/>
    <s v="Number"/>
    <n v="1"/>
  </r>
  <r>
    <s v="010284"/>
    <s v="Glenoge, Grangeford, Co. Carlow"/>
    <s v="2011"/>
    <s v="2011"/>
    <s v="CD150C3"/>
    <s v="Females"/>
    <s v="Number"/>
    <n v="5"/>
  </r>
  <r>
    <s v="010284"/>
    <s v="Glenoge, Grangeford, Co. Carlow"/>
    <s v="2011"/>
    <s v="2011"/>
    <s v="CD150C4"/>
    <s v="Private households occupied"/>
    <s v="Number"/>
    <n v="3"/>
  </r>
  <r>
    <s v="010284"/>
    <s v="Glenoge, Grangeford, Co. Carlow"/>
    <s v="2011"/>
    <s v="2011"/>
    <s v="CD150C5"/>
    <s v="Private households unoccupied"/>
    <s v="Number"/>
    <n v="0"/>
  </r>
  <r>
    <s v="010284"/>
    <s v="Glenoge, Grangeford, Co. Carlow"/>
    <s v="2011"/>
    <s v="2011"/>
    <s v="CD150C6"/>
    <s v="Vacant dwellings"/>
    <s v="Number"/>
    <n v="0"/>
  </r>
  <r>
    <s v="010284"/>
    <s v="Glenoge, Grangeford, Co. Carlow"/>
    <s v="2011"/>
    <s v="2011"/>
    <s v="CD150C7"/>
    <s v="Housing stock"/>
    <s v="Number"/>
    <n v="3"/>
  </r>
  <r>
    <s v="010284"/>
    <s v="Glenoge, Grangeford, Co. Carlow"/>
    <s v="2011"/>
    <s v="2011"/>
    <s v="CD150C8"/>
    <s v="Vacancy rate"/>
    <s v="%"/>
    <n v="0"/>
  </r>
  <r>
    <s v="010285"/>
    <s v="Gormona, Ballymoon, Co. Carlow"/>
    <s v="2011"/>
    <s v="2011"/>
    <s v="CD150C1"/>
    <s v="Population"/>
    <s v="Number"/>
    <n v="10"/>
  </r>
  <r>
    <s v="010285"/>
    <s v="Gormona, Ballymoon, Co. Carlow"/>
    <s v="2011"/>
    <s v="2011"/>
    <s v="CD150C2"/>
    <s v="Males"/>
    <s v="Number"/>
    <n v="6"/>
  </r>
  <r>
    <s v="010285"/>
    <s v="Gormona, Ballymoon, Co. Carlow"/>
    <s v="2011"/>
    <s v="2011"/>
    <s v="CD150C3"/>
    <s v="Females"/>
    <s v="Number"/>
    <n v="4"/>
  </r>
  <r>
    <s v="010285"/>
    <s v="Gormona, Ballymoon, Co. Carlow"/>
    <s v="2011"/>
    <s v="2011"/>
    <s v="CD150C4"/>
    <s v="Private households occupied"/>
    <s v="Number"/>
    <n v="4"/>
  </r>
  <r>
    <s v="010285"/>
    <s v="Gormona, Ballymoon, Co. Carlow"/>
    <s v="2011"/>
    <s v="2011"/>
    <s v="CD150C5"/>
    <s v="Private households unoccupied"/>
    <s v="Number"/>
    <n v="1"/>
  </r>
  <r>
    <s v="010285"/>
    <s v="Gormona, Ballymoon, Co. Carlow"/>
    <s v="2011"/>
    <s v="2011"/>
    <s v="CD150C6"/>
    <s v="Vacant dwellings"/>
    <s v="Number"/>
    <n v="1"/>
  </r>
  <r>
    <s v="010285"/>
    <s v="Gormona, Ballymoon, Co. Carlow"/>
    <s v="2011"/>
    <s v="2011"/>
    <s v="CD150C7"/>
    <s v="Housing stock"/>
    <s v="Number"/>
    <n v="5"/>
  </r>
  <r>
    <s v="010285"/>
    <s v="Gormona, Ballymoon, Co. Carlow"/>
    <s v="2011"/>
    <s v="2011"/>
    <s v="CD150C8"/>
    <s v="Vacancy rate"/>
    <s v="%"/>
    <n v="20"/>
  </r>
  <r>
    <s v="010286"/>
    <s v="Gorteengrone, Burton Hall, Co. Carlow"/>
    <s v="2011"/>
    <s v="2011"/>
    <s v="CD150C1"/>
    <s v="Population"/>
    <s v="Number"/>
    <n v="12"/>
  </r>
  <r>
    <s v="010286"/>
    <s v="Gorteengrone, Burton Hall, Co. Carlow"/>
    <s v="2011"/>
    <s v="2011"/>
    <s v="CD150C2"/>
    <s v="Males"/>
    <s v="Number"/>
    <n v="8"/>
  </r>
  <r>
    <s v="010286"/>
    <s v="Gorteengrone, Burton Hall, Co. Carlow"/>
    <s v="2011"/>
    <s v="2011"/>
    <s v="CD150C3"/>
    <s v="Females"/>
    <s v="Number"/>
    <n v="4"/>
  </r>
  <r>
    <s v="010286"/>
    <s v="Gorteengrone, Burton Hall, Co. Carlow"/>
    <s v="2011"/>
    <s v="2011"/>
    <s v="CD150C4"/>
    <s v="Private households occupied"/>
    <s v="Number"/>
    <n v="7"/>
  </r>
  <r>
    <s v="010286"/>
    <s v="Gorteengrone, Burton Hall, Co. Carlow"/>
    <s v="2011"/>
    <s v="2011"/>
    <s v="CD150C5"/>
    <s v="Private households unoccupied"/>
    <s v="Number"/>
    <n v="0"/>
  </r>
  <r>
    <s v="010286"/>
    <s v="Gorteengrone, Burton Hall, Co. Carlow"/>
    <s v="2011"/>
    <s v="2011"/>
    <s v="CD150C6"/>
    <s v="Vacant dwellings"/>
    <s v="Number"/>
    <n v="0"/>
  </r>
  <r>
    <s v="010286"/>
    <s v="Gorteengrone, Burton Hall, Co. Carlow"/>
    <s v="2011"/>
    <s v="2011"/>
    <s v="CD150C7"/>
    <s v="Housing stock"/>
    <s v="Number"/>
    <n v="7"/>
  </r>
  <r>
    <s v="010286"/>
    <s v="Gorteengrone, Burton Hall, Co. Carlow"/>
    <s v="2011"/>
    <s v="2011"/>
    <s v="CD150C8"/>
    <s v="Vacancy rate"/>
    <s v="%"/>
    <n v="0"/>
  </r>
  <r>
    <s v="010287"/>
    <s v="Gowlin, Ballymurphy, Co. Carlow"/>
    <s v="2011"/>
    <s v="2011"/>
    <s v="CD150C1"/>
    <s v="Population"/>
    <s v="Number"/>
    <n v="27"/>
  </r>
  <r>
    <s v="010287"/>
    <s v="Gowlin, Ballymurphy, Co. Carlow"/>
    <s v="2011"/>
    <s v="2011"/>
    <s v="CD150C2"/>
    <s v="Males"/>
    <s v="Number"/>
    <n v="13"/>
  </r>
  <r>
    <s v="010287"/>
    <s v="Gowlin, Ballymurphy, Co. Carlow"/>
    <s v="2011"/>
    <s v="2011"/>
    <s v="CD150C3"/>
    <s v="Females"/>
    <s v="Number"/>
    <n v="14"/>
  </r>
  <r>
    <s v="010287"/>
    <s v="Gowlin, Ballymurphy, Co. Carlow"/>
    <s v="2011"/>
    <s v="2011"/>
    <s v="CD150C4"/>
    <s v="Private households occupied"/>
    <s v="Number"/>
    <n v="10"/>
  </r>
  <r>
    <s v="010287"/>
    <s v="Gowlin, Ballymurphy, Co. Carlow"/>
    <s v="2011"/>
    <s v="2011"/>
    <s v="CD150C5"/>
    <s v="Private households unoccupied"/>
    <s v="Number"/>
    <n v="3"/>
  </r>
  <r>
    <s v="010287"/>
    <s v="Gowlin, Ballymurphy, Co. Carlow"/>
    <s v="2011"/>
    <s v="2011"/>
    <s v="CD150C6"/>
    <s v="Vacant dwellings"/>
    <s v="Number"/>
    <n v="3"/>
  </r>
  <r>
    <s v="010287"/>
    <s v="Gowlin, Ballymurphy, Co. Carlow"/>
    <s v="2011"/>
    <s v="2011"/>
    <s v="CD150C7"/>
    <s v="Housing stock"/>
    <s v="Number"/>
    <n v="13"/>
  </r>
  <r>
    <s v="010287"/>
    <s v="Gowlin, Ballymurphy, Co. Carlow"/>
    <s v="2011"/>
    <s v="2011"/>
    <s v="CD150C8"/>
    <s v="Vacancy rate"/>
    <s v="%"/>
    <n v="23.1"/>
  </r>
  <r>
    <s v="010288"/>
    <s v="Graigue, Graigue Urban, Co. Carlow"/>
    <s v="2011"/>
    <s v="2011"/>
    <s v="CD150C1"/>
    <s v="Population"/>
    <s v="Number"/>
    <n v="1272"/>
  </r>
  <r>
    <s v="010288"/>
    <s v="Graigue, Graigue Urban, Co. Carlow"/>
    <s v="2011"/>
    <s v="2011"/>
    <s v="CD150C2"/>
    <s v="Males"/>
    <s v="Number"/>
    <n v="654"/>
  </r>
  <r>
    <s v="010288"/>
    <s v="Graigue, Graigue Urban, Co. Carlow"/>
    <s v="2011"/>
    <s v="2011"/>
    <s v="CD150C3"/>
    <s v="Females"/>
    <s v="Number"/>
    <n v="618"/>
  </r>
  <r>
    <s v="010288"/>
    <s v="Graigue, Graigue Urban, Co. Carlow"/>
    <s v="2011"/>
    <s v="2011"/>
    <s v="CD150C4"/>
    <s v="Private households occupied"/>
    <s v="Number"/>
    <n v="550"/>
  </r>
  <r>
    <s v="010288"/>
    <s v="Graigue, Graigue Urban, Co. Carlow"/>
    <s v="2011"/>
    <s v="2011"/>
    <s v="CD150C5"/>
    <s v="Private households unoccupied"/>
    <s v="Number"/>
    <n v="194"/>
  </r>
  <r>
    <s v="010288"/>
    <s v="Graigue, Graigue Urban, Co. Carlow"/>
    <s v="2011"/>
    <s v="2011"/>
    <s v="CD150C6"/>
    <s v="Vacant dwellings"/>
    <s v="Number"/>
    <n v="186"/>
  </r>
  <r>
    <s v="010288"/>
    <s v="Graigue, Graigue Urban, Co. Carlow"/>
    <s v="2011"/>
    <s v="2011"/>
    <s v="CD150C7"/>
    <s v="Housing stock"/>
    <s v="Number"/>
    <n v="744"/>
  </r>
  <r>
    <s v="010288"/>
    <s v="Graigue, Graigue Urban, Co. Carlow"/>
    <s v="2011"/>
    <s v="2011"/>
    <s v="CD150C8"/>
    <s v="Vacancy rate"/>
    <s v="%"/>
    <n v="25"/>
  </r>
  <r>
    <s v="010289"/>
    <s v="Graiguealug, Templepeter, Co. Carlow"/>
    <s v="2011"/>
    <s v="2011"/>
    <s v="CD150C1"/>
    <s v="Population"/>
    <s v="Number"/>
    <n v="46"/>
  </r>
  <r>
    <s v="010289"/>
    <s v="Graiguealug, Templepeter, Co. Carlow"/>
    <s v="2011"/>
    <s v="2011"/>
    <s v="CD150C2"/>
    <s v="Males"/>
    <s v="Number"/>
    <n v="23"/>
  </r>
  <r>
    <s v="010289"/>
    <s v="Graiguealug, Templepeter, Co. Carlow"/>
    <s v="2011"/>
    <s v="2011"/>
    <s v="CD150C3"/>
    <s v="Females"/>
    <s v="Number"/>
    <n v="23"/>
  </r>
  <r>
    <s v="010289"/>
    <s v="Graiguealug, Templepeter, Co. Carlow"/>
    <s v="2011"/>
    <s v="2011"/>
    <s v="CD150C4"/>
    <s v="Private households occupied"/>
    <s v="Number"/>
    <n v="16"/>
  </r>
  <r>
    <s v="010289"/>
    <s v="Graiguealug, Templepeter, Co. Carlow"/>
    <s v="2011"/>
    <s v="2011"/>
    <s v="CD150C5"/>
    <s v="Private households unoccupied"/>
    <s v="Number"/>
    <n v="1"/>
  </r>
  <r>
    <s v="010289"/>
    <s v="Graiguealug, Templepeter, Co. Carlow"/>
    <s v="2011"/>
    <s v="2011"/>
    <s v="CD150C6"/>
    <s v="Vacant dwellings"/>
    <s v="Number"/>
    <n v="1"/>
  </r>
  <r>
    <s v="010289"/>
    <s v="Graiguealug, Templepeter, Co. Carlow"/>
    <s v="2011"/>
    <s v="2011"/>
    <s v="CD150C7"/>
    <s v="Housing stock"/>
    <s v="Number"/>
    <n v="17"/>
  </r>
  <r>
    <s v="010289"/>
    <s v="Graiguealug, Templepeter, Co. Carlow"/>
    <s v="2011"/>
    <s v="2011"/>
    <s v="CD150C8"/>
    <s v="Vacancy rate"/>
    <s v="%"/>
    <n v="5.9"/>
  </r>
  <r>
    <s v="010290"/>
    <s v="Graiguenaspiddoge, Templepeter, Co. Carlow"/>
    <s v="2011"/>
    <s v="2011"/>
    <s v="CD150C1"/>
    <s v="Population"/>
    <s v="Number"/>
    <n v="61"/>
  </r>
  <r>
    <s v="010290"/>
    <s v="Graiguenaspiddoge, Templepeter, Co. Carlow"/>
    <s v="2011"/>
    <s v="2011"/>
    <s v="CD150C2"/>
    <s v="Males"/>
    <s v="Number"/>
    <n v="32"/>
  </r>
  <r>
    <s v="010290"/>
    <s v="Graiguenaspiddoge, Templepeter, Co. Carlow"/>
    <s v="2011"/>
    <s v="2011"/>
    <s v="CD150C3"/>
    <s v="Females"/>
    <s v="Number"/>
    <n v="29"/>
  </r>
  <r>
    <s v="010290"/>
    <s v="Graiguenaspiddoge, Templepeter, Co. Carlow"/>
    <s v="2011"/>
    <s v="2011"/>
    <s v="CD150C4"/>
    <s v="Private households occupied"/>
    <s v="Number"/>
    <n v="21"/>
  </r>
  <r>
    <s v="010290"/>
    <s v="Graiguenaspiddoge, Templepeter, Co. Carlow"/>
    <s v="2011"/>
    <s v="2011"/>
    <s v="CD150C5"/>
    <s v="Private households unoccupied"/>
    <s v="Number"/>
    <n v="3"/>
  </r>
  <r>
    <s v="010290"/>
    <s v="Graiguenaspiddoge, Templepeter, Co. Carlow"/>
    <s v="2011"/>
    <s v="2011"/>
    <s v="CD150C6"/>
    <s v="Vacant dwellings"/>
    <s v="Number"/>
    <n v="2"/>
  </r>
  <r>
    <s v="010290"/>
    <s v="Graiguenaspiddoge, Templepeter, Co. Carlow"/>
    <s v="2011"/>
    <s v="2011"/>
    <s v="CD150C7"/>
    <s v="Housing stock"/>
    <s v="Number"/>
    <n v="24"/>
  </r>
  <r>
    <s v="010290"/>
    <s v="Graiguenaspiddoge, Templepeter, Co. Carlow"/>
    <s v="2011"/>
    <s v="2011"/>
    <s v="CD150C8"/>
    <s v="Vacancy rate"/>
    <s v="%"/>
    <n v="8.3"/>
  </r>
  <r>
    <s v="010291"/>
    <s v="Grangeford, Grangeford, Co. Carlow"/>
    <s v="2011"/>
    <s v="2011"/>
    <s v="CD150C1"/>
    <s v="Population"/>
    <s v="Number"/>
    <n v="21"/>
  </r>
  <r>
    <s v="010291"/>
    <s v="Grangeford, Grangeford, Co. Carlow"/>
    <s v="2011"/>
    <s v="2011"/>
    <s v="CD150C2"/>
    <s v="Males"/>
    <s v="Number"/>
    <n v="9"/>
  </r>
  <r>
    <s v="010291"/>
    <s v="Grangeford, Grangeford, Co. Carlow"/>
    <s v="2011"/>
    <s v="2011"/>
    <s v="CD150C3"/>
    <s v="Females"/>
    <s v="Number"/>
    <n v="12"/>
  </r>
  <r>
    <s v="010291"/>
    <s v="Grangeford, Grangeford, Co. Carlow"/>
    <s v="2011"/>
    <s v="2011"/>
    <s v="CD150C4"/>
    <s v="Private households occupied"/>
    <s v="Number"/>
    <n v="7"/>
  </r>
  <r>
    <s v="010291"/>
    <s v="Grangeford, Grangeford, Co. Carlow"/>
    <s v="2011"/>
    <s v="2011"/>
    <s v="CD150C5"/>
    <s v="Private households unoccupied"/>
    <s v="Number"/>
    <n v="2"/>
  </r>
  <r>
    <s v="010291"/>
    <s v="Grangeford, Grangeford, Co. Carlow"/>
    <s v="2011"/>
    <s v="2011"/>
    <s v="CD150C6"/>
    <s v="Vacant dwellings"/>
    <s v="Number"/>
    <n v="2"/>
  </r>
  <r>
    <s v="010291"/>
    <s v="Grangeford, Grangeford, Co. Carlow"/>
    <s v="2011"/>
    <s v="2011"/>
    <s v="CD150C7"/>
    <s v="Housing stock"/>
    <s v="Number"/>
    <n v="9"/>
  </r>
  <r>
    <s v="010291"/>
    <s v="Grangeford, Grangeford, Co. Carlow"/>
    <s v="2011"/>
    <s v="2011"/>
    <s v="CD150C8"/>
    <s v="Vacancy rate"/>
    <s v="%"/>
    <n v="22.2"/>
  </r>
  <r>
    <s v="010292"/>
    <s v="Grangeford Old, Grangeford, Co. Carlow"/>
    <s v="2011"/>
    <s v="2011"/>
    <s v="CD150C1"/>
    <s v="Population"/>
    <s v="Number"/>
    <n v="54"/>
  </r>
  <r>
    <s v="010292"/>
    <s v="Grangeford Old, Grangeford, Co. Carlow"/>
    <s v="2011"/>
    <s v="2011"/>
    <s v="CD150C2"/>
    <s v="Males"/>
    <s v="Number"/>
    <n v="29"/>
  </r>
  <r>
    <s v="010292"/>
    <s v="Grangeford Old, Grangeford, Co. Carlow"/>
    <s v="2011"/>
    <s v="2011"/>
    <s v="CD150C3"/>
    <s v="Females"/>
    <s v="Number"/>
    <n v="25"/>
  </r>
  <r>
    <s v="010292"/>
    <s v="Grangeford Old, Grangeford, Co. Carlow"/>
    <s v="2011"/>
    <s v="2011"/>
    <s v="CD150C4"/>
    <s v="Private households occupied"/>
    <s v="Number"/>
    <n v="21"/>
  </r>
  <r>
    <s v="010292"/>
    <s v="Grangeford Old, Grangeford, Co. Carlow"/>
    <s v="2011"/>
    <s v="2011"/>
    <s v="CD150C5"/>
    <s v="Private households unoccupied"/>
    <s v="Number"/>
    <n v="1"/>
  </r>
  <r>
    <s v="010292"/>
    <s v="Grangeford Old, Grangeford, Co. Carlow"/>
    <s v="2011"/>
    <s v="2011"/>
    <s v="CD150C6"/>
    <s v="Vacant dwellings"/>
    <s v="Number"/>
    <n v="0"/>
  </r>
  <r>
    <s v="010292"/>
    <s v="Grangeford Old, Grangeford, Co. Carlow"/>
    <s v="2011"/>
    <s v="2011"/>
    <s v="CD150C7"/>
    <s v="Housing stock"/>
    <s v="Number"/>
    <n v="22"/>
  </r>
  <r>
    <s v="010292"/>
    <s v="Grangeford Old, Grangeford, Co. Carlow"/>
    <s v="2011"/>
    <s v="2011"/>
    <s v="CD150C8"/>
    <s v="Vacancy rate"/>
    <s v="%"/>
    <n v="0"/>
  </r>
  <r>
    <s v="010293"/>
    <s v="Grangewat, Killerrig, Co. Carlow"/>
    <s v="2011"/>
    <s v="2011"/>
    <s v="CD150C1"/>
    <s v="Population"/>
    <s v="Number"/>
    <n v="12"/>
  </r>
  <r>
    <s v="010293"/>
    <s v="Grangewat, Killerrig, Co. Carlow"/>
    <s v="2011"/>
    <s v="2011"/>
    <s v="CD150C2"/>
    <s v="Males"/>
    <s v="Number"/>
    <n v="5"/>
  </r>
  <r>
    <s v="010293"/>
    <s v="Grangewat, Killerrig, Co. Carlow"/>
    <s v="2011"/>
    <s v="2011"/>
    <s v="CD150C3"/>
    <s v="Females"/>
    <s v="Number"/>
    <n v="7"/>
  </r>
  <r>
    <s v="010293"/>
    <s v="Grangewat, Killerrig, Co. Carlow"/>
    <s v="2011"/>
    <s v="2011"/>
    <s v="CD150C4"/>
    <s v="Private households occupied"/>
    <s v="Number"/>
    <n v="4"/>
  </r>
  <r>
    <s v="010293"/>
    <s v="Grangewat, Killerrig, Co. Carlow"/>
    <s v="2011"/>
    <s v="2011"/>
    <s v="CD150C5"/>
    <s v="Private households unoccupied"/>
    <s v="Number"/>
    <n v="0"/>
  </r>
  <r>
    <s v="010293"/>
    <s v="Grangewat, Killerrig, Co. Carlow"/>
    <s v="2011"/>
    <s v="2011"/>
    <s v="CD150C6"/>
    <s v="Vacant dwellings"/>
    <s v="Number"/>
    <n v="0"/>
  </r>
  <r>
    <s v="010293"/>
    <s v="Grangewat, Killerrig, Co. Carlow"/>
    <s v="2011"/>
    <s v="2011"/>
    <s v="CD150C7"/>
    <s v="Housing stock"/>
    <s v="Number"/>
    <n v="4"/>
  </r>
  <r>
    <s v="010293"/>
    <s v="Grangewat, Killerrig, Co. Carlow"/>
    <s v="2011"/>
    <s v="2011"/>
    <s v="CD150C8"/>
    <s v="Vacancy rate"/>
    <s v="%"/>
    <n v="0"/>
  </r>
  <r>
    <s v="010294"/>
    <s v="Greenane, Killerrig, Co. Carlow"/>
    <s v="2011"/>
    <s v="2011"/>
    <s v="CD150C1"/>
    <s v="Population"/>
    <s v="Number"/>
    <s v=""/>
  </r>
  <r>
    <s v="010294"/>
    <s v="Greenane, Killerrig, Co. Carlow"/>
    <s v="2011"/>
    <s v="2011"/>
    <s v="CD150C2"/>
    <s v="Males"/>
    <s v="Number"/>
    <s v=""/>
  </r>
  <r>
    <s v="010294"/>
    <s v="Greenane, Killerrig, Co. Carlow"/>
    <s v="2011"/>
    <s v="2011"/>
    <s v="CD150C3"/>
    <s v="Females"/>
    <s v="Number"/>
    <s v=""/>
  </r>
  <r>
    <s v="010294"/>
    <s v="Greenane, Killerrig, Co. Carlow"/>
    <s v="2011"/>
    <s v="2011"/>
    <s v="CD150C4"/>
    <s v="Private households occupied"/>
    <s v="Number"/>
    <s v=""/>
  </r>
  <r>
    <s v="010294"/>
    <s v="Greenane, Killerrig, Co. Carlow"/>
    <s v="2011"/>
    <s v="2011"/>
    <s v="CD150C5"/>
    <s v="Private households unoccupied"/>
    <s v="Number"/>
    <s v=""/>
  </r>
  <r>
    <s v="010294"/>
    <s v="Greenane, Killerrig, Co. Carlow"/>
    <s v="2011"/>
    <s v="2011"/>
    <s v="CD150C6"/>
    <s v="Vacant dwellings"/>
    <s v="Number"/>
    <s v=""/>
  </r>
  <r>
    <s v="010294"/>
    <s v="Greenane, Killerrig, Co. Carlow"/>
    <s v="2011"/>
    <s v="2011"/>
    <s v="CD150C7"/>
    <s v="Housing stock"/>
    <s v="Number"/>
    <s v=""/>
  </r>
  <r>
    <s v="010294"/>
    <s v="Greenane, Killerrig, Co. Carlow"/>
    <s v="2011"/>
    <s v="2011"/>
    <s v="CD150C8"/>
    <s v="Vacancy rate"/>
    <s v="%"/>
    <s v=""/>
  </r>
  <r>
    <s v="010295"/>
    <s v="Hacketstown Lower, Hacketstown, Co. Carlow"/>
    <s v="2011"/>
    <s v="2011"/>
    <s v="CD150C1"/>
    <s v="Population"/>
    <s v="Number"/>
    <n v="256"/>
  </r>
  <r>
    <s v="010295"/>
    <s v="Hacketstown Lower, Hacketstown, Co. Carlow"/>
    <s v="2011"/>
    <s v="2011"/>
    <s v="CD150C2"/>
    <s v="Males"/>
    <s v="Number"/>
    <n v="135"/>
  </r>
  <r>
    <s v="010295"/>
    <s v="Hacketstown Lower, Hacketstown, Co. Carlow"/>
    <s v="2011"/>
    <s v="2011"/>
    <s v="CD150C3"/>
    <s v="Females"/>
    <s v="Number"/>
    <n v="121"/>
  </r>
  <r>
    <s v="010295"/>
    <s v="Hacketstown Lower, Hacketstown, Co. Carlow"/>
    <s v="2011"/>
    <s v="2011"/>
    <s v="CD150C4"/>
    <s v="Private households occupied"/>
    <s v="Number"/>
    <n v="93"/>
  </r>
  <r>
    <s v="010295"/>
    <s v="Hacketstown Lower, Hacketstown, Co. Carlow"/>
    <s v="2011"/>
    <s v="2011"/>
    <s v="CD150C5"/>
    <s v="Private households unoccupied"/>
    <s v="Number"/>
    <n v="35"/>
  </r>
  <r>
    <s v="010295"/>
    <s v="Hacketstown Lower, Hacketstown, Co. Carlow"/>
    <s v="2011"/>
    <s v="2011"/>
    <s v="CD150C6"/>
    <s v="Vacant dwellings"/>
    <s v="Number"/>
    <n v="33"/>
  </r>
  <r>
    <s v="010295"/>
    <s v="Hacketstown Lower, Hacketstown, Co. Carlow"/>
    <s v="2011"/>
    <s v="2011"/>
    <s v="CD150C7"/>
    <s v="Housing stock"/>
    <s v="Number"/>
    <n v="128"/>
  </r>
  <r>
    <s v="010295"/>
    <s v="Hacketstown Lower, Hacketstown, Co. Carlow"/>
    <s v="2011"/>
    <s v="2011"/>
    <s v="CD150C8"/>
    <s v="Vacancy rate"/>
    <s v="%"/>
    <n v="25.8"/>
  </r>
  <r>
    <s v="010296"/>
    <s v="Hacketstown Upper, Hacketstown, Co. Carlow"/>
    <s v="2011"/>
    <s v="2011"/>
    <s v="CD150C1"/>
    <s v="Population"/>
    <s v="Number"/>
    <n v="108"/>
  </r>
  <r>
    <s v="010296"/>
    <s v="Hacketstown Upper, Hacketstown, Co. Carlow"/>
    <s v="2011"/>
    <s v="2011"/>
    <s v="CD150C2"/>
    <s v="Males"/>
    <s v="Number"/>
    <n v="59"/>
  </r>
  <r>
    <s v="010296"/>
    <s v="Hacketstown Upper, Hacketstown, Co. Carlow"/>
    <s v="2011"/>
    <s v="2011"/>
    <s v="CD150C3"/>
    <s v="Females"/>
    <s v="Number"/>
    <n v="49"/>
  </r>
  <r>
    <s v="010296"/>
    <s v="Hacketstown Upper, Hacketstown, Co. Carlow"/>
    <s v="2011"/>
    <s v="2011"/>
    <s v="CD150C4"/>
    <s v="Private households occupied"/>
    <s v="Number"/>
    <n v="39"/>
  </r>
  <r>
    <s v="010296"/>
    <s v="Hacketstown Upper, Hacketstown, Co. Carlow"/>
    <s v="2011"/>
    <s v="2011"/>
    <s v="CD150C5"/>
    <s v="Private households unoccupied"/>
    <s v="Number"/>
    <n v="11"/>
  </r>
  <r>
    <s v="010296"/>
    <s v="Hacketstown Upper, Hacketstown, Co. Carlow"/>
    <s v="2011"/>
    <s v="2011"/>
    <s v="CD150C6"/>
    <s v="Vacant dwellings"/>
    <s v="Number"/>
    <n v="10"/>
  </r>
  <r>
    <s v="010296"/>
    <s v="Hacketstown Upper, Hacketstown, Co. Carlow"/>
    <s v="2011"/>
    <s v="2011"/>
    <s v="CD150C7"/>
    <s v="Housing stock"/>
    <s v="Number"/>
    <n v="50"/>
  </r>
  <r>
    <s v="010296"/>
    <s v="Hacketstown Upper, Hacketstown, Co. Carlow"/>
    <s v="2011"/>
    <s v="2011"/>
    <s v="CD150C8"/>
    <s v="Vacancy rate"/>
    <s v="%"/>
    <n v="20"/>
  </r>
  <r>
    <s v="010297"/>
    <s v="Haroldstown, Haroldstown, Co. Carlow"/>
    <s v="2011"/>
    <s v="2011"/>
    <s v="CD150C1"/>
    <s v="Population"/>
    <s v="Number"/>
    <n v="87"/>
  </r>
  <r>
    <s v="010297"/>
    <s v="Haroldstown, Haroldstown, Co. Carlow"/>
    <s v="2011"/>
    <s v="2011"/>
    <s v="CD150C2"/>
    <s v="Males"/>
    <s v="Number"/>
    <n v="40"/>
  </r>
  <r>
    <s v="010297"/>
    <s v="Haroldstown, Haroldstown, Co. Carlow"/>
    <s v="2011"/>
    <s v="2011"/>
    <s v="CD150C3"/>
    <s v="Females"/>
    <s v="Number"/>
    <n v="47"/>
  </r>
  <r>
    <s v="010297"/>
    <s v="Haroldstown, Haroldstown, Co. Carlow"/>
    <s v="2011"/>
    <s v="2011"/>
    <s v="CD150C4"/>
    <s v="Private households occupied"/>
    <s v="Number"/>
    <n v="25"/>
  </r>
  <r>
    <s v="010297"/>
    <s v="Haroldstown, Haroldstown, Co. Carlow"/>
    <s v="2011"/>
    <s v="2011"/>
    <s v="CD150C5"/>
    <s v="Private households unoccupied"/>
    <s v="Number"/>
    <n v="6"/>
  </r>
  <r>
    <s v="010297"/>
    <s v="Haroldstown, Haroldstown, Co. Carlow"/>
    <s v="2011"/>
    <s v="2011"/>
    <s v="CD150C6"/>
    <s v="Vacant dwellings"/>
    <s v="Number"/>
    <n v="6"/>
  </r>
  <r>
    <s v="010297"/>
    <s v="Haroldstown, Haroldstown, Co. Carlow"/>
    <s v="2011"/>
    <s v="2011"/>
    <s v="CD150C7"/>
    <s v="Housing stock"/>
    <s v="Number"/>
    <n v="31"/>
  </r>
  <r>
    <s v="010297"/>
    <s v="Haroldstown, Haroldstown, Co. Carlow"/>
    <s v="2011"/>
    <s v="2011"/>
    <s v="CD150C8"/>
    <s v="Vacancy rate"/>
    <s v="%"/>
    <n v="19.4"/>
  </r>
  <r>
    <s v="010298"/>
    <s v="Harristown, Marley, Co. Carlow"/>
    <s v="2011"/>
    <s v="2011"/>
    <s v="CD150C1"/>
    <s v="Population"/>
    <s v="Number"/>
    <n v="24"/>
  </r>
  <r>
    <s v="010298"/>
    <s v="Harristown, Marley, Co. Carlow"/>
    <s v="2011"/>
    <s v="2011"/>
    <s v="CD150C2"/>
    <s v="Males"/>
    <s v="Number"/>
    <n v="11"/>
  </r>
  <r>
    <s v="010298"/>
    <s v="Harristown, Marley, Co. Carlow"/>
    <s v="2011"/>
    <s v="2011"/>
    <s v="CD150C3"/>
    <s v="Females"/>
    <s v="Number"/>
    <n v="13"/>
  </r>
  <r>
    <s v="010298"/>
    <s v="Harristown, Marley, Co. Carlow"/>
    <s v="2011"/>
    <s v="2011"/>
    <s v="CD150C4"/>
    <s v="Private households occupied"/>
    <s v="Number"/>
    <n v="8"/>
  </r>
  <r>
    <s v="010298"/>
    <s v="Harristown, Marley, Co. Carlow"/>
    <s v="2011"/>
    <s v="2011"/>
    <s v="CD150C5"/>
    <s v="Private households unoccupied"/>
    <s v="Number"/>
    <n v="1"/>
  </r>
  <r>
    <s v="010298"/>
    <s v="Harristown, Marley, Co. Carlow"/>
    <s v="2011"/>
    <s v="2011"/>
    <s v="CD150C6"/>
    <s v="Vacant dwellings"/>
    <s v="Number"/>
    <n v="1"/>
  </r>
  <r>
    <s v="010298"/>
    <s v="Harristown, Marley, Co. Carlow"/>
    <s v="2011"/>
    <s v="2011"/>
    <s v="CD150C7"/>
    <s v="Housing stock"/>
    <s v="Number"/>
    <n v="9"/>
  </r>
  <r>
    <s v="010298"/>
    <s v="Harristown, Marley, Co. Carlow"/>
    <s v="2011"/>
    <s v="2011"/>
    <s v="CD150C8"/>
    <s v="Vacancy rate"/>
    <s v="%"/>
    <n v="11.1"/>
  </r>
  <r>
    <s v="010299"/>
    <s v="Heath, Corries, Co. Carlow"/>
    <s v="2011"/>
    <s v="2011"/>
    <s v="CD150C1"/>
    <s v="Population"/>
    <s v="Number"/>
    <n v="24"/>
  </r>
  <r>
    <s v="010299"/>
    <s v="Heath, Corries, Co. Carlow"/>
    <s v="2011"/>
    <s v="2011"/>
    <s v="CD150C2"/>
    <s v="Males"/>
    <s v="Number"/>
    <n v="10"/>
  </r>
  <r>
    <s v="010299"/>
    <s v="Heath, Corries, Co. Carlow"/>
    <s v="2011"/>
    <s v="2011"/>
    <s v="CD150C3"/>
    <s v="Females"/>
    <s v="Number"/>
    <n v="14"/>
  </r>
  <r>
    <s v="010299"/>
    <s v="Heath, Corries, Co. Carlow"/>
    <s v="2011"/>
    <s v="2011"/>
    <s v="CD150C4"/>
    <s v="Private households occupied"/>
    <s v="Number"/>
    <n v="9"/>
  </r>
  <r>
    <s v="010299"/>
    <s v="Heath, Corries, Co. Carlow"/>
    <s v="2011"/>
    <s v="2011"/>
    <s v="CD150C5"/>
    <s v="Private households unoccupied"/>
    <s v="Number"/>
    <n v="0"/>
  </r>
  <r>
    <s v="010299"/>
    <s v="Heath, Corries, Co. Carlow"/>
    <s v="2011"/>
    <s v="2011"/>
    <s v="CD150C6"/>
    <s v="Vacant dwellings"/>
    <s v="Number"/>
    <n v="0"/>
  </r>
  <r>
    <s v="010299"/>
    <s v="Heath, Corries, Co. Carlow"/>
    <s v="2011"/>
    <s v="2011"/>
    <s v="CD150C7"/>
    <s v="Housing stock"/>
    <s v="Number"/>
    <n v="9"/>
  </r>
  <r>
    <s v="010299"/>
    <s v="Heath, Corries, Co. Carlow"/>
    <s v="2011"/>
    <s v="2011"/>
    <s v="CD150C8"/>
    <s v="Vacancy rate"/>
    <s v="%"/>
    <n v="0"/>
  </r>
  <r>
    <s v="010300"/>
    <s v="Huntington, Clonegall, Co. Carlow"/>
    <s v="2011"/>
    <s v="2011"/>
    <s v="CD150C1"/>
    <s v="Population"/>
    <s v="Number"/>
    <s v=""/>
  </r>
  <r>
    <s v="010300"/>
    <s v="Huntington, Clonegall, Co. Carlow"/>
    <s v="2011"/>
    <s v="2011"/>
    <s v="CD150C2"/>
    <s v="Males"/>
    <s v="Number"/>
    <s v=""/>
  </r>
  <r>
    <s v="010300"/>
    <s v="Huntington, Clonegall, Co. Carlow"/>
    <s v="2011"/>
    <s v="2011"/>
    <s v="CD150C3"/>
    <s v="Females"/>
    <s v="Number"/>
    <s v=""/>
  </r>
  <r>
    <s v="010300"/>
    <s v="Huntington, Clonegall, Co. Carlow"/>
    <s v="2011"/>
    <s v="2011"/>
    <s v="CD150C4"/>
    <s v="Private households occupied"/>
    <s v="Number"/>
    <s v=""/>
  </r>
  <r>
    <s v="010300"/>
    <s v="Huntington, Clonegall, Co. Carlow"/>
    <s v="2011"/>
    <s v="2011"/>
    <s v="CD150C5"/>
    <s v="Private households unoccupied"/>
    <s v="Number"/>
    <s v=""/>
  </r>
  <r>
    <s v="010300"/>
    <s v="Huntington, Clonegall, Co. Carlow"/>
    <s v="2011"/>
    <s v="2011"/>
    <s v="CD150C6"/>
    <s v="Vacant dwellings"/>
    <s v="Number"/>
    <s v=""/>
  </r>
  <r>
    <s v="010300"/>
    <s v="Huntington, Clonegall, Co. Carlow"/>
    <s v="2011"/>
    <s v="2011"/>
    <s v="CD150C7"/>
    <s v="Housing stock"/>
    <s v="Number"/>
    <s v=""/>
  </r>
  <r>
    <s v="010300"/>
    <s v="Huntington, Clonegall, Co. Carlow"/>
    <s v="2011"/>
    <s v="2011"/>
    <s v="CD150C8"/>
    <s v="Vacancy rate"/>
    <s v="%"/>
    <s v=""/>
  </r>
  <r>
    <s v="010301"/>
    <s v="Inch or Inchaphuca, Marley, Co. Carlow"/>
    <s v="2011"/>
    <s v="2011"/>
    <s v="CD150C1"/>
    <s v="Population"/>
    <s v="Number"/>
    <s v=""/>
  </r>
  <r>
    <s v="010301"/>
    <s v="Inch or Inchaphuca, Marley, Co. Carlow"/>
    <s v="2011"/>
    <s v="2011"/>
    <s v="CD150C2"/>
    <s v="Males"/>
    <s v="Number"/>
    <s v=""/>
  </r>
  <r>
    <s v="010301"/>
    <s v="Inch or Inchaphuca, Marley, Co. Carlow"/>
    <s v="2011"/>
    <s v="2011"/>
    <s v="CD150C3"/>
    <s v="Females"/>
    <s v="Number"/>
    <s v=""/>
  </r>
  <r>
    <s v="010301"/>
    <s v="Inch or Inchaphuca, Marley, Co. Carlow"/>
    <s v="2011"/>
    <s v="2011"/>
    <s v="CD150C4"/>
    <s v="Private households occupied"/>
    <s v="Number"/>
    <s v=""/>
  </r>
  <r>
    <s v="010301"/>
    <s v="Inch or Inchaphuca, Marley, Co. Carlow"/>
    <s v="2011"/>
    <s v="2011"/>
    <s v="CD150C5"/>
    <s v="Private households unoccupied"/>
    <s v="Number"/>
    <s v=""/>
  </r>
  <r>
    <s v="010301"/>
    <s v="Inch or Inchaphuca, Marley, Co. Carlow"/>
    <s v="2011"/>
    <s v="2011"/>
    <s v="CD150C6"/>
    <s v="Vacant dwellings"/>
    <s v="Number"/>
    <s v=""/>
  </r>
  <r>
    <s v="010301"/>
    <s v="Inch or Inchaphuca, Marley, Co. Carlow"/>
    <s v="2011"/>
    <s v="2011"/>
    <s v="CD150C7"/>
    <s v="Housing stock"/>
    <s v="Number"/>
    <s v=""/>
  </r>
  <r>
    <s v="010301"/>
    <s v="Inch or Inchaphuca, Marley, Co. Carlow"/>
    <s v="2011"/>
    <s v="2011"/>
    <s v="CD150C8"/>
    <s v="Vacancy rate"/>
    <s v="%"/>
    <s v=""/>
  </r>
  <r>
    <s v="010302"/>
    <s v="Inchisland or Moatalusha, Grangeford, Co. Carlow"/>
    <s v="2011"/>
    <s v="2011"/>
    <s v="CD150C1"/>
    <s v="Population"/>
    <s v="Number"/>
    <n v="15"/>
  </r>
  <r>
    <s v="010302"/>
    <s v="Inchisland or Moatalusha, Grangeford, Co. Carlow"/>
    <s v="2011"/>
    <s v="2011"/>
    <s v="CD150C2"/>
    <s v="Males"/>
    <s v="Number"/>
    <n v="8"/>
  </r>
  <r>
    <s v="010302"/>
    <s v="Inchisland or Moatalusha, Grangeford, Co. Carlow"/>
    <s v="2011"/>
    <s v="2011"/>
    <s v="CD150C3"/>
    <s v="Females"/>
    <s v="Number"/>
    <n v="7"/>
  </r>
  <r>
    <s v="010302"/>
    <s v="Inchisland or Moatalusha, Grangeford, Co. Carlow"/>
    <s v="2011"/>
    <s v="2011"/>
    <s v="CD150C4"/>
    <s v="Private households occupied"/>
    <s v="Number"/>
    <n v="4"/>
  </r>
  <r>
    <s v="010302"/>
    <s v="Inchisland or Moatalusha, Grangeford, Co. Carlow"/>
    <s v="2011"/>
    <s v="2011"/>
    <s v="CD150C5"/>
    <s v="Private households unoccupied"/>
    <s v="Number"/>
    <n v="0"/>
  </r>
  <r>
    <s v="010302"/>
    <s v="Inchisland or Moatalusha, Grangeford, Co. Carlow"/>
    <s v="2011"/>
    <s v="2011"/>
    <s v="CD150C6"/>
    <s v="Vacant dwellings"/>
    <s v="Number"/>
    <n v="0"/>
  </r>
  <r>
    <s v="010302"/>
    <s v="Inchisland or Moatalusha, Grangeford, Co. Carlow"/>
    <s v="2011"/>
    <s v="2011"/>
    <s v="CD150C7"/>
    <s v="Housing stock"/>
    <s v="Number"/>
    <n v="4"/>
  </r>
  <r>
    <s v="010302"/>
    <s v="Inchisland or Moatalusha, Grangeford, Co. Carlow"/>
    <s v="2011"/>
    <s v="2011"/>
    <s v="CD150C8"/>
    <s v="Vacancy rate"/>
    <s v="%"/>
    <n v="0"/>
  </r>
  <r>
    <s v="010303"/>
    <s v="Island, Clonmore, Co. Carlow"/>
    <s v="2011"/>
    <s v="2011"/>
    <s v="CD150C1"/>
    <s v="Population"/>
    <s v="Number"/>
    <n v="0"/>
  </r>
  <r>
    <s v="010303"/>
    <s v="Island, Clonmore, Co. Carlow"/>
    <s v="2011"/>
    <s v="2011"/>
    <s v="CD150C2"/>
    <s v="Males"/>
    <s v="Number"/>
    <n v="0"/>
  </r>
  <r>
    <s v="010303"/>
    <s v="Island, Clonmore, Co. Carlow"/>
    <s v="2011"/>
    <s v="2011"/>
    <s v="CD150C3"/>
    <s v="Females"/>
    <s v="Number"/>
    <n v="0"/>
  </r>
  <r>
    <s v="010303"/>
    <s v="Island, Clonmore, Co. Carlow"/>
    <s v="2011"/>
    <s v="2011"/>
    <s v="CD150C4"/>
    <s v="Private households occupied"/>
    <s v="Number"/>
    <n v="0"/>
  </r>
  <r>
    <s v="010303"/>
    <s v="Island, Clonmore, Co. Carlow"/>
    <s v="2011"/>
    <s v="2011"/>
    <s v="CD150C5"/>
    <s v="Private households unoccupied"/>
    <s v="Number"/>
    <n v="0"/>
  </r>
  <r>
    <s v="010303"/>
    <s v="Island, Clonmore, Co. Carlow"/>
    <s v="2011"/>
    <s v="2011"/>
    <s v="CD150C6"/>
    <s v="Vacant dwellings"/>
    <s v="Number"/>
    <n v="0"/>
  </r>
  <r>
    <s v="010303"/>
    <s v="Island, Clonmore, Co. Carlow"/>
    <s v="2011"/>
    <s v="2011"/>
    <s v="CD150C7"/>
    <s v="Housing stock"/>
    <s v="Number"/>
    <n v="0"/>
  </r>
  <r>
    <s v="010303"/>
    <s v="Island, Clonmore, Co. Carlow"/>
    <s v="2011"/>
    <s v="2011"/>
    <s v="CD150C8"/>
    <s v="Vacancy rate"/>
    <s v="%"/>
    <n v="0"/>
  </r>
  <r>
    <s v="010304"/>
    <s v="Janeville or Kilgarron, Fennagh, Co. Carlow"/>
    <s v="2011"/>
    <s v="2011"/>
    <s v="CD150C1"/>
    <s v="Population"/>
    <s v="Number"/>
    <s v=""/>
  </r>
  <r>
    <s v="010304"/>
    <s v="Janeville or Kilgarron, Fennagh, Co. Carlow"/>
    <s v="2011"/>
    <s v="2011"/>
    <s v="CD150C2"/>
    <s v="Males"/>
    <s v="Number"/>
    <s v=""/>
  </r>
  <r>
    <s v="010304"/>
    <s v="Janeville or Kilgarron, Fennagh, Co. Carlow"/>
    <s v="2011"/>
    <s v="2011"/>
    <s v="CD150C3"/>
    <s v="Females"/>
    <s v="Number"/>
    <s v=""/>
  </r>
  <r>
    <s v="010304"/>
    <s v="Janeville or Kilgarron, Fennagh, Co. Carlow"/>
    <s v="2011"/>
    <s v="2011"/>
    <s v="CD150C4"/>
    <s v="Private households occupied"/>
    <s v="Number"/>
    <s v=""/>
  </r>
  <r>
    <s v="010304"/>
    <s v="Janeville or Kilgarron, Fennagh, Co. Carlow"/>
    <s v="2011"/>
    <s v="2011"/>
    <s v="CD150C5"/>
    <s v="Private households unoccupied"/>
    <s v="Number"/>
    <s v=""/>
  </r>
  <r>
    <s v="010304"/>
    <s v="Janeville or Kilgarron, Fennagh, Co. Carlow"/>
    <s v="2011"/>
    <s v="2011"/>
    <s v="CD150C6"/>
    <s v="Vacant dwellings"/>
    <s v="Number"/>
    <s v=""/>
  </r>
  <r>
    <s v="010304"/>
    <s v="Janeville or Kilgarron, Fennagh, Co. Carlow"/>
    <s v="2011"/>
    <s v="2011"/>
    <s v="CD150C7"/>
    <s v="Housing stock"/>
    <s v="Number"/>
    <s v=""/>
  </r>
  <r>
    <s v="010304"/>
    <s v="Janeville or Kilgarron, Fennagh, Co. Carlow"/>
    <s v="2011"/>
    <s v="2011"/>
    <s v="CD150C8"/>
    <s v="Vacancy rate"/>
    <s v="%"/>
    <s v=""/>
  </r>
  <r>
    <s v="010305"/>
    <s v="Johnduffswood, Oldleighlin, Co. Carlow"/>
    <s v="2011"/>
    <s v="2011"/>
    <s v="CD150C1"/>
    <s v="Population"/>
    <s v="Number"/>
    <n v="78"/>
  </r>
  <r>
    <s v="010305"/>
    <s v="Johnduffswood, Oldleighlin, Co. Carlow"/>
    <s v="2011"/>
    <s v="2011"/>
    <s v="CD150C2"/>
    <s v="Males"/>
    <s v="Number"/>
    <n v="37"/>
  </r>
  <r>
    <s v="010305"/>
    <s v="Johnduffswood, Oldleighlin, Co. Carlow"/>
    <s v="2011"/>
    <s v="2011"/>
    <s v="CD150C3"/>
    <s v="Females"/>
    <s v="Number"/>
    <n v="41"/>
  </r>
  <r>
    <s v="010305"/>
    <s v="Johnduffswood, Oldleighlin, Co. Carlow"/>
    <s v="2011"/>
    <s v="2011"/>
    <s v="CD150C4"/>
    <s v="Private households occupied"/>
    <s v="Number"/>
    <n v="23"/>
  </r>
  <r>
    <s v="010305"/>
    <s v="Johnduffswood, Oldleighlin, Co. Carlow"/>
    <s v="2011"/>
    <s v="2011"/>
    <s v="CD150C5"/>
    <s v="Private households unoccupied"/>
    <s v="Number"/>
    <n v="4"/>
  </r>
  <r>
    <s v="010305"/>
    <s v="Johnduffswood, Oldleighlin, Co. Carlow"/>
    <s v="2011"/>
    <s v="2011"/>
    <s v="CD150C6"/>
    <s v="Vacant dwellings"/>
    <s v="Number"/>
    <n v="3"/>
  </r>
  <r>
    <s v="010305"/>
    <s v="Johnduffswood, Oldleighlin, Co. Carlow"/>
    <s v="2011"/>
    <s v="2011"/>
    <s v="CD150C7"/>
    <s v="Housing stock"/>
    <s v="Number"/>
    <n v="27"/>
  </r>
  <r>
    <s v="010305"/>
    <s v="Johnduffswood, Oldleighlin, Co. Carlow"/>
    <s v="2011"/>
    <s v="2011"/>
    <s v="CD150C8"/>
    <s v="Vacancy rate"/>
    <s v="%"/>
    <n v="11.1"/>
  </r>
  <r>
    <s v="010306"/>
    <s v="Johnstown, Johnstown, Co. Carlow"/>
    <s v="2011"/>
    <s v="2011"/>
    <s v="CD150C1"/>
    <s v="Population"/>
    <s v="Number"/>
    <n v="68"/>
  </r>
  <r>
    <s v="010306"/>
    <s v="Johnstown, Johnstown, Co. Carlow"/>
    <s v="2011"/>
    <s v="2011"/>
    <s v="CD150C2"/>
    <s v="Males"/>
    <s v="Number"/>
    <n v="29"/>
  </r>
  <r>
    <s v="010306"/>
    <s v="Johnstown, Johnstown, Co. Carlow"/>
    <s v="2011"/>
    <s v="2011"/>
    <s v="CD150C3"/>
    <s v="Females"/>
    <s v="Number"/>
    <n v="39"/>
  </r>
  <r>
    <s v="010306"/>
    <s v="Johnstown, Johnstown, Co. Carlow"/>
    <s v="2011"/>
    <s v="2011"/>
    <s v="CD150C4"/>
    <s v="Private households occupied"/>
    <s v="Number"/>
    <n v="25"/>
  </r>
  <r>
    <s v="010306"/>
    <s v="Johnstown, Johnstown, Co. Carlow"/>
    <s v="2011"/>
    <s v="2011"/>
    <s v="CD150C5"/>
    <s v="Private households unoccupied"/>
    <s v="Number"/>
    <n v="5"/>
  </r>
  <r>
    <s v="010306"/>
    <s v="Johnstown, Johnstown, Co. Carlow"/>
    <s v="2011"/>
    <s v="2011"/>
    <s v="CD150C6"/>
    <s v="Vacant dwellings"/>
    <s v="Number"/>
    <n v="5"/>
  </r>
  <r>
    <s v="010306"/>
    <s v="Johnstown, Johnstown, Co. Carlow"/>
    <s v="2011"/>
    <s v="2011"/>
    <s v="CD150C7"/>
    <s v="Housing stock"/>
    <s v="Number"/>
    <n v="30"/>
  </r>
  <r>
    <s v="010306"/>
    <s v="Johnstown, Johnstown, Co. Carlow"/>
    <s v="2011"/>
    <s v="2011"/>
    <s v="CD150C8"/>
    <s v="Vacancy rate"/>
    <s v="%"/>
    <n v="16.7"/>
  </r>
  <r>
    <s v="010307"/>
    <s v="Kellistown East, Kellistown, Co. Carlow"/>
    <s v="2011"/>
    <s v="2011"/>
    <s v="CD150C1"/>
    <s v="Population"/>
    <s v="Number"/>
    <n v="56"/>
  </r>
  <r>
    <s v="010307"/>
    <s v="Kellistown East, Kellistown, Co. Carlow"/>
    <s v="2011"/>
    <s v="2011"/>
    <s v="CD150C2"/>
    <s v="Males"/>
    <s v="Number"/>
    <n v="32"/>
  </r>
  <r>
    <s v="010307"/>
    <s v="Kellistown East, Kellistown, Co. Carlow"/>
    <s v="2011"/>
    <s v="2011"/>
    <s v="CD150C3"/>
    <s v="Females"/>
    <s v="Number"/>
    <n v="24"/>
  </r>
  <r>
    <s v="010307"/>
    <s v="Kellistown East, Kellistown, Co. Carlow"/>
    <s v="2011"/>
    <s v="2011"/>
    <s v="CD150C4"/>
    <s v="Private households occupied"/>
    <s v="Number"/>
    <n v="20"/>
  </r>
  <r>
    <s v="010307"/>
    <s v="Kellistown East, Kellistown, Co. Carlow"/>
    <s v="2011"/>
    <s v="2011"/>
    <s v="CD150C5"/>
    <s v="Private households unoccupied"/>
    <s v="Number"/>
    <n v="3"/>
  </r>
  <r>
    <s v="010307"/>
    <s v="Kellistown East, Kellistown, Co. Carlow"/>
    <s v="2011"/>
    <s v="2011"/>
    <s v="CD150C6"/>
    <s v="Vacant dwellings"/>
    <s v="Number"/>
    <n v="3"/>
  </r>
  <r>
    <s v="010307"/>
    <s v="Kellistown East, Kellistown, Co. Carlow"/>
    <s v="2011"/>
    <s v="2011"/>
    <s v="CD150C7"/>
    <s v="Housing stock"/>
    <s v="Number"/>
    <n v="23"/>
  </r>
  <r>
    <s v="010307"/>
    <s v="Kellistown East, Kellistown, Co. Carlow"/>
    <s v="2011"/>
    <s v="2011"/>
    <s v="CD150C8"/>
    <s v="Vacancy rate"/>
    <s v="%"/>
    <n v="13"/>
  </r>
  <r>
    <s v="010308"/>
    <s v="Kellistown West, Kellistown, Co. Carlow"/>
    <s v="2011"/>
    <s v="2011"/>
    <s v="CD150C1"/>
    <s v="Population"/>
    <s v="Number"/>
    <n v="120"/>
  </r>
  <r>
    <s v="010308"/>
    <s v="Kellistown West, Kellistown, Co. Carlow"/>
    <s v="2011"/>
    <s v="2011"/>
    <s v="CD150C2"/>
    <s v="Males"/>
    <s v="Number"/>
    <n v="60"/>
  </r>
  <r>
    <s v="010308"/>
    <s v="Kellistown West, Kellistown, Co. Carlow"/>
    <s v="2011"/>
    <s v="2011"/>
    <s v="CD150C3"/>
    <s v="Females"/>
    <s v="Number"/>
    <n v="60"/>
  </r>
  <r>
    <s v="010308"/>
    <s v="Kellistown West, Kellistown, Co. Carlow"/>
    <s v="2011"/>
    <s v="2011"/>
    <s v="CD150C4"/>
    <s v="Private households occupied"/>
    <s v="Number"/>
    <n v="38"/>
  </r>
  <r>
    <s v="010308"/>
    <s v="Kellistown West, Kellistown, Co. Carlow"/>
    <s v="2011"/>
    <s v="2011"/>
    <s v="CD150C5"/>
    <s v="Private households unoccupied"/>
    <s v="Number"/>
    <n v="4"/>
  </r>
  <r>
    <s v="010308"/>
    <s v="Kellistown West, Kellistown, Co. Carlow"/>
    <s v="2011"/>
    <s v="2011"/>
    <s v="CD150C6"/>
    <s v="Vacant dwellings"/>
    <s v="Number"/>
    <n v="4"/>
  </r>
  <r>
    <s v="010308"/>
    <s v="Kellistown West, Kellistown, Co. Carlow"/>
    <s v="2011"/>
    <s v="2011"/>
    <s v="CD150C7"/>
    <s v="Housing stock"/>
    <s v="Number"/>
    <n v="42"/>
  </r>
  <r>
    <s v="010308"/>
    <s v="Kellistown West, Kellistown, Co. Carlow"/>
    <s v="2011"/>
    <s v="2011"/>
    <s v="CD150C8"/>
    <s v="Vacancy rate"/>
    <s v="%"/>
    <n v="9.5"/>
  </r>
  <r>
    <s v="010309"/>
    <s v="Kernanstown, Carlow Rural, Co. Carlow"/>
    <s v="2011"/>
    <s v="2011"/>
    <s v="CD150C1"/>
    <s v="Population"/>
    <s v="Number"/>
    <n v="956"/>
  </r>
  <r>
    <s v="010309"/>
    <s v="Kernanstown, Carlow Rural, Co. Carlow"/>
    <s v="2011"/>
    <s v="2011"/>
    <s v="CD150C2"/>
    <s v="Males"/>
    <s v="Number"/>
    <n v="458"/>
  </r>
  <r>
    <s v="010309"/>
    <s v="Kernanstown, Carlow Rural, Co. Carlow"/>
    <s v="2011"/>
    <s v="2011"/>
    <s v="CD150C3"/>
    <s v="Females"/>
    <s v="Number"/>
    <n v="498"/>
  </r>
  <r>
    <s v="010309"/>
    <s v="Kernanstown, Carlow Rural, Co. Carlow"/>
    <s v="2011"/>
    <s v="2011"/>
    <s v="CD150C4"/>
    <s v="Private households occupied"/>
    <s v="Number"/>
    <n v="341"/>
  </r>
  <r>
    <s v="010309"/>
    <s v="Kernanstown, Carlow Rural, Co. Carlow"/>
    <s v="2011"/>
    <s v="2011"/>
    <s v="CD150C5"/>
    <s v="Private households unoccupied"/>
    <s v="Number"/>
    <n v="29"/>
  </r>
  <r>
    <s v="010309"/>
    <s v="Kernanstown, Carlow Rural, Co. Carlow"/>
    <s v="2011"/>
    <s v="2011"/>
    <s v="CD150C6"/>
    <s v="Vacant dwellings"/>
    <s v="Number"/>
    <n v="22"/>
  </r>
  <r>
    <s v="010309"/>
    <s v="Kernanstown, Carlow Rural, Co. Carlow"/>
    <s v="2011"/>
    <s v="2011"/>
    <s v="CD150C7"/>
    <s v="Housing stock"/>
    <s v="Number"/>
    <n v="370"/>
  </r>
  <r>
    <s v="010309"/>
    <s v="Kernanstown, Carlow Rural, Co. Carlow"/>
    <s v="2011"/>
    <s v="2011"/>
    <s v="CD150C8"/>
    <s v="Vacancy rate"/>
    <s v="%"/>
    <n v="5.9"/>
  </r>
  <r>
    <s v="010310"/>
    <s v="Kilballyhue, Kellistown, Co. Carlow"/>
    <s v="2011"/>
    <s v="2011"/>
    <s v="CD150C1"/>
    <s v="Population"/>
    <s v="Number"/>
    <n v="39"/>
  </r>
  <r>
    <s v="010310"/>
    <s v="Kilballyhue, Kellistown, Co. Carlow"/>
    <s v="2011"/>
    <s v="2011"/>
    <s v="CD150C2"/>
    <s v="Males"/>
    <s v="Number"/>
    <n v="19"/>
  </r>
  <r>
    <s v="010310"/>
    <s v="Kilballyhue, Kellistown, Co. Carlow"/>
    <s v="2011"/>
    <s v="2011"/>
    <s v="CD150C3"/>
    <s v="Females"/>
    <s v="Number"/>
    <n v="20"/>
  </r>
  <r>
    <s v="010310"/>
    <s v="Kilballyhue, Kellistown, Co. Carlow"/>
    <s v="2011"/>
    <s v="2011"/>
    <s v="CD150C4"/>
    <s v="Private households occupied"/>
    <s v="Number"/>
    <n v="14"/>
  </r>
  <r>
    <s v="010310"/>
    <s v="Kilballyhue, Kellistown, Co. Carlow"/>
    <s v="2011"/>
    <s v="2011"/>
    <s v="CD150C5"/>
    <s v="Private households unoccupied"/>
    <s v="Number"/>
    <n v="1"/>
  </r>
  <r>
    <s v="010310"/>
    <s v="Kilballyhue, Kellistown, Co. Carlow"/>
    <s v="2011"/>
    <s v="2011"/>
    <s v="CD150C6"/>
    <s v="Vacant dwellings"/>
    <s v="Number"/>
    <n v="0"/>
  </r>
  <r>
    <s v="010310"/>
    <s v="Kilballyhue, Kellistown, Co. Carlow"/>
    <s v="2011"/>
    <s v="2011"/>
    <s v="CD150C7"/>
    <s v="Housing stock"/>
    <s v="Number"/>
    <n v="15"/>
  </r>
  <r>
    <s v="010310"/>
    <s v="Kilballyhue, Kellistown, Co. Carlow"/>
    <s v="2011"/>
    <s v="2011"/>
    <s v="CD150C8"/>
    <s v="Vacancy rate"/>
    <s v="%"/>
    <n v="0"/>
  </r>
  <r>
    <s v="010311"/>
    <s v="Kilbrannish North, Cranemore, Co. Carlow"/>
    <s v="2011"/>
    <s v="2011"/>
    <s v="CD150C1"/>
    <s v="Population"/>
    <s v="Number"/>
    <n v="8"/>
  </r>
  <r>
    <s v="010311"/>
    <s v="Kilbrannish North, Cranemore, Co. Carlow"/>
    <s v="2011"/>
    <s v="2011"/>
    <s v="CD150C2"/>
    <s v="Males"/>
    <s v="Number"/>
    <n v="4"/>
  </r>
  <r>
    <s v="010311"/>
    <s v="Kilbrannish North, Cranemore, Co. Carlow"/>
    <s v="2011"/>
    <s v="2011"/>
    <s v="CD150C3"/>
    <s v="Females"/>
    <s v="Number"/>
    <n v="4"/>
  </r>
  <r>
    <s v="010311"/>
    <s v="Kilbrannish North, Cranemore, Co. Carlow"/>
    <s v="2011"/>
    <s v="2011"/>
    <s v="CD150C4"/>
    <s v="Private households occupied"/>
    <s v="Number"/>
    <n v="3"/>
  </r>
  <r>
    <s v="010311"/>
    <s v="Kilbrannish North, Cranemore, Co. Carlow"/>
    <s v="2011"/>
    <s v="2011"/>
    <s v="CD150C5"/>
    <s v="Private households unoccupied"/>
    <s v="Number"/>
    <n v="0"/>
  </r>
  <r>
    <s v="010311"/>
    <s v="Kilbrannish North, Cranemore, Co. Carlow"/>
    <s v="2011"/>
    <s v="2011"/>
    <s v="CD150C6"/>
    <s v="Vacant dwellings"/>
    <s v="Number"/>
    <n v="0"/>
  </r>
  <r>
    <s v="010311"/>
    <s v="Kilbrannish North, Cranemore, Co. Carlow"/>
    <s v="2011"/>
    <s v="2011"/>
    <s v="CD150C7"/>
    <s v="Housing stock"/>
    <s v="Number"/>
    <n v="3"/>
  </r>
  <r>
    <s v="010311"/>
    <s v="Kilbrannish North, Cranemore, Co. Carlow"/>
    <s v="2011"/>
    <s v="2011"/>
    <s v="CD150C8"/>
    <s v="Vacancy rate"/>
    <s v="%"/>
    <n v="0"/>
  </r>
  <r>
    <s v="010312"/>
    <s v="Kilbrannish South, Cranemore, Co. Carlow"/>
    <s v="2011"/>
    <s v="2011"/>
    <s v="CD150C1"/>
    <s v="Population"/>
    <s v="Number"/>
    <n v="71"/>
  </r>
  <r>
    <s v="010312"/>
    <s v="Kilbrannish South, Cranemore, Co. Carlow"/>
    <s v="2011"/>
    <s v="2011"/>
    <s v="CD150C2"/>
    <s v="Males"/>
    <s v="Number"/>
    <n v="38"/>
  </r>
  <r>
    <s v="010312"/>
    <s v="Kilbrannish South, Cranemore, Co. Carlow"/>
    <s v="2011"/>
    <s v="2011"/>
    <s v="CD150C3"/>
    <s v="Females"/>
    <s v="Number"/>
    <n v="33"/>
  </r>
  <r>
    <s v="010312"/>
    <s v="Kilbrannish South, Cranemore, Co. Carlow"/>
    <s v="2011"/>
    <s v="2011"/>
    <s v="CD150C4"/>
    <s v="Private households occupied"/>
    <s v="Number"/>
    <n v="26"/>
  </r>
  <r>
    <s v="010312"/>
    <s v="Kilbrannish South, Cranemore, Co. Carlow"/>
    <s v="2011"/>
    <s v="2011"/>
    <s v="CD150C5"/>
    <s v="Private households unoccupied"/>
    <s v="Number"/>
    <n v="3"/>
  </r>
  <r>
    <s v="010312"/>
    <s v="Kilbrannish South, Cranemore, Co. Carlow"/>
    <s v="2011"/>
    <s v="2011"/>
    <s v="CD150C6"/>
    <s v="Vacant dwellings"/>
    <s v="Number"/>
    <n v="3"/>
  </r>
  <r>
    <s v="010312"/>
    <s v="Kilbrannish South, Cranemore, Co. Carlow"/>
    <s v="2011"/>
    <s v="2011"/>
    <s v="CD150C7"/>
    <s v="Housing stock"/>
    <s v="Number"/>
    <n v="29"/>
  </r>
  <r>
    <s v="010312"/>
    <s v="Kilbrannish South, Cranemore, Co. Carlow"/>
    <s v="2011"/>
    <s v="2011"/>
    <s v="CD150C8"/>
    <s v="Vacancy rate"/>
    <s v="%"/>
    <n v="10.3"/>
  </r>
  <r>
    <s v="010313"/>
    <s v="Kilbrickan, Templepeter, Co. Carlow"/>
    <s v="2011"/>
    <s v="2011"/>
    <s v="CD150C1"/>
    <s v="Population"/>
    <s v="Number"/>
    <s v=""/>
  </r>
  <r>
    <s v="010313"/>
    <s v="Kilbrickan, Templepeter, Co. Carlow"/>
    <s v="2011"/>
    <s v="2011"/>
    <s v="CD150C2"/>
    <s v="Males"/>
    <s v="Number"/>
    <s v=""/>
  </r>
  <r>
    <s v="010313"/>
    <s v="Kilbrickan, Templepeter, Co. Carlow"/>
    <s v="2011"/>
    <s v="2011"/>
    <s v="CD150C3"/>
    <s v="Females"/>
    <s v="Number"/>
    <s v=""/>
  </r>
  <r>
    <s v="010313"/>
    <s v="Kilbrickan, Templepeter, Co. Carlow"/>
    <s v="2011"/>
    <s v="2011"/>
    <s v="CD150C4"/>
    <s v="Private households occupied"/>
    <s v="Number"/>
    <s v=""/>
  </r>
  <r>
    <s v="010313"/>
    <s v="Kilbrickan, Templepeter, Co. Carlow"/>
    <s v="2011"/>
    <s v="2011"/>
    <s v="CD150C5"/>
    <s v="Private households unoccupied"/>
    <s v="Number"/>
    <s v=""/>
  </r>
  <r>
    <s v="010313"/>
    <s v="Kilbrickan, Templepeter, Co. Carlow"/>
    <s v="2011"/>
    <s v="2011"/>
    <s v="CD150C6"/>
    <s v="Vacant dwellings"/>
    <s v="Number"/>
    <s v=""/>
  </r>
  <r>
    <s v="010313"/>
    <s v="Kilbrickan, Templepeter, Co. Carlow"/>
    <s v="2011"/>
    <s v="2011"/>
    <s v="CD150C7"/>
    <s v="Housing stock"/>
    <s v="Number"/>
    <s v=""/>
  </r>
  <r>
    <s v="010313"/>
    <s v="Kilbrickan, Templepeter, Co. Carlow"/>
    <s v="2011"/>
    <s v="2011"/>
    <s v="CD150C8"/>
    <s v="Vacancy rate"/>
    <s v="%"/>
    <s v=""/>
  </r>
  <r>
    <s v="010314"/>
    <s v="Kilbride, Kilbride, Co. Carlow"/>
    <s v="2011"/>
    <s v="2011"/>
    <s v="CD150C1"/>
    <s v="Population"/>
    <s v="Number"/>
    <n v="74"/>
  </r>
  <r>
    <s v="010314"/>
    <s v="Kilbride, Kilbride, Co. Carlow"/>
    <s v="2011"/>
    <s v="2011"/>
    <s v="CD150C2"/>
    <s v="Males"/>
    <s v="Number"/>
    <n v="39"/>
  </r>
  <r>
    <s v="010314"/>
    <s v="Kilbride, Kilbride, Co. Carlow"/>
    <s v="2011"/>
    <s v="2011"/>
    <s v="CD150C3"/>
    <s v="Females"/>
    <s v="Number"/>
    <n v="35"/>
  </r>
  <r>
    <s v="010314"/>
    <s v="Kilbride, Kilbride, Co. Carlow"/>
    <s v="2011"/>
    <s v="2011"/>
    <s v="CD150C4"/>
    <s v="Private households occupied"/>
    <s v="Number"/>
    <n v="27"/>
  </r>
  <r>
    <s v="010314"/>
    <s v="Kilbride, Kilbride, Co. Carlow"/>
    <s v="2011"/>
    <s v="2011"/>
    <s v="CD150C5"/>
    <s v="Private households unoccupied"/>
    <s v="Number"/>
    <n v="3"/>
  </r>
  <r>
    <s v="010314"/>
    <s v="Kilbride, Kilbride, Co. Carlow"/>
    <s v="2011"/>
    <s v="2011"/>
    <s v="CD150C6"/>
    <s v="Vacant dwellings"/>
    <s v="Number"/>
    <n v="3"/>
  </r>
  <r>
    <s v="010314"/>
    <s v="Kilbride, Kilbride, Co. Carlow"/>
    <s v="2011"/>
    <s v="2011"/>
    <s v="CD150C7"/>
    <s v="Housing stock"/>
    <s v="Number"/>
    <n v="30"/>
  </r>
  <r>
    <s v="010314"/>
    <s v="Kilbride, Kilbride, Co. Carlow"/>
    <s v="2011"/>
    <s v="2011"/>
    <s v="CD150C8"/>
    <s v="Vacancy rate"/>
    <s v="%"/>
    <n v="10"/>
  </r>
  <r>
    <s v="010315"/>
    <s v="Kilcarrig, Muinebeag (Bagenalstown) Rural, Muinebeag (Bagenalstown) Urban, Co. Carlow"/>
    <s v="2011"/>
    <s v="2011"/>
    <s v="CD150C1"/>
    <s v="Population"/>
    <s v="Number"/>
    <n v="653"/>
  </r>
  <r>
    <s v="010315"/>
    <s v="Kilcarrig, Muinebeag (Bagenalstown) Rural, Muinebeag (Bagenalstown) Urban, Co. Carlow"/>
    <s v="2011"/>
    <s v="2011"/>
    <s v="CD150C2"/>
    <s v="Males"/>
    <s v="Number"/>
    <n v="346"/>
  </r>
  <r>
    <s v="010315"/>
    <s v="Kilcarrig, Muinebeag (Bagenalstown) Rural, Muinebeag (Bagenalstown) Urban, Co. Carlow"/>
    <s v="2011"/>
    <s v="2011"/>
    <s v="CD150C3"/>
    <s v="Females"/>
    <s v="Number"/>
    <n v="307"/>
  </r>
  <r>
    <s v="010315"/>
    <s v="Kilcarrig, Muinebeag (Bagenalstown) Rural, Muinebeag (Bagenalstown) Urban, Co. Carlow"/>
    <s v="2011"/>
    <s v="2011"/>
    <s v="CD150C4"/>
    <s v="Private households occupied"/>
    <s v="Number"/>
    <n v="261"/>
  </r>
  <r>
    <s v="010315"/>
    <s v="Kilcarrig, Muinebeag (Bagenalstown) Rural, Muinebeag (Bagenalstown) Urban, Co. Carlow"/>
    <s v="2011"/>
    <s v="2011"/>
    <s v="CD150C5"/>
    <s v="Private households unoccupied"/>
    <s v="Number"/>
    <n v="41"/>
  </r>
  <r>
    <s v="010315"/>
    <s v="Kilcarrig, Muinebeag (Bagenalstown) Rural, Muinebeag (Bagenalstown) Urban, Co. Carlow"/>
    <s v="2011"/>
    <s v="2011"/>
    <s v="CD150C6"/>
    <s v="Vacant dwellings"/>
    <s v="Number"/>
    <n v="35"/>
  </r>
  <r>
    <s v="010315"/>
    <s v="Kilcarrig, Muinebeag (Bagenalstown) Rural, Muinebeag (Bagenalstown) Urban, Co. Carlow"/>
    <s v="2011"/>
    <s v="2011"/>
    <s v="CD150C7"/>
    <s v="Housing stock"/>
    <s v="Number"/>
    <n v="302"/>
  </r>
  <r>
    <s v="010315"/>
    <s v="Kilcarrig, Muinebeag (Bagenalstown) Rural, Muinebeag (Bagenalstown) Urban, Co. Carlow"/>
    <s v="2011"/>
    <s v="2011"/>
    <s v="CD150C8"/>
    <s v="Vacancy rate"/>
    <s v="%"/>
    <n v="11.6"/>
  </r>
  <r>
    <s v="010316"/>
    <s v="Kilcarry, Clonegall, Co. Carlow"/>
    <s v="2011"/>
    <s v="2011"/>
    <s v="CD150C1"/>
    <s v="Population"/>
    <s v="Number"/>
    <n v="120"/>
  </r>
  <r>
    <s v="010316"/>
    <s v="Kilcarry, Clonegall, Co. Carlow"/>
    <s v="2011"/>
    <s v="2011"/>
    <s v="CD150C2"/>
    <s v="Males"/>
    <s v="Number"/>
    <n v="61"/>
  </r>
  <r>
    <s v="010316"/>
    <s v="Kilcarry, Clonegall, Co. Carlow"/>
    <s v="2011"/>
    <s v="2011"/>
    <s v="CD150C3"/>
    <s v="Females"/>
    <s v="Number"/>
    <n v="59"/>
  </r>
  <r>
    <s v="010316"/>
    <s v="Kilcarry, Clonegall, Co. Carlow"/>
    <s v="2011"/>
    <s v="2011"/>
    <s v="CD150C4"/>
    <s v="Private households occupied"/>
    <s v="Number"/>
    <n v="37"/>
  </r>
  <r>
    <s v="010316"/>
    <s v="Kilcarry, Clonegall, Co. Carlow"/>
    <s v="2011"/>
    <s v="2011"/>
    <s v="CD150C5"/>
    <s v="Private households unoccupied"/>
    <s v="Number"/>
    <n v="7"/>
  </r>
  <r>
    <s v="010316"/>
    <s v="Kilcarry, Clonegall, Co. Carlow"/>
    <s v="2011"/>
    <s v="2011"/>
    <s v="CD150C6"/>
    <s v="Vacant dwellings"/>
    <s v="Number"/>
    <n v="7"/>
  </r>
  <r>
    <s v="010316"/>
    <s v="Kilcarry, Clonegall, Co. Carlow"/>
    <s v="2011"/>
    <s v="2011"/>
    <s v="CD150C7"/>
    <s v="Housing stock"/>
    <s v="Number"/>
    <n v="44"/>
  </r>
  <r>
    <s v="010316"/>
    <s v="Kilcarry, Clonegall, Co. Carlow"/>
    <s v="2011"/>
    <s v="2011"/>
    <s v="CD150C8"/>
    <s v="Vacancy rate"/>
    <s v="%"/>
    <n v="15.9"/>
  </r>
  <r>
    <s v="010317"/>
    <s v="Kilcloney, Ballyellin, Co. Carlow"/>
    <s v="2011"/>
    <s v="2011"/>
    <s v="CD150C1"/>
    <s v="Population"/>
    <s v="Number"/>
    <n v="34"/>
  </r>
  <r>
    <s v="010317"/>
    <s v="Kilcloney, Ballyellin, Co. Carlow"/>
    <s v="2011"/>
    <s v="2011"/>
    <s v="CD150C2"/>
    <s v="Males"/>
    <s v="Number"/>
    <n v="15"/>
  </r>
  <r>
    <s v="010317"/>
    <s v="Kilcloney, Ballyellin, Co. Carlow"/>
    <s v="2011"/>
    <s v="2011"/>
    <s v="CD150C3"/>
    <s v="Females"/>
    <s v="Number"/>
    <n v="19"/>
  </r>
  <r>
    <s v="010317"/>
    <s v="Kilcloney, Ballyellin, Co. Carlow"/>
    <s v="2011"/>
    <s v="2011"/>
    <s v="CD150C4"/>
    <s v="Private households occupied"/>
    <s v="Number"/>
    <n v="8"/>
  </r>
  <r>
    <s v="010317"/>
    <s v="Kilcloney, Ballyellin, Co. Carlow"/>
    <s v="2011"/>
    <s v="2011"/>
    <s v="CD150C5"/>
    <s v="Private households unoccupied"/>
    <s v="Number"/>
    <n v="2"/>
  </r>
  <r>
    <s v="010317"/>
    <s v="Kilcloney, Ballyellin, Co. Carlow"/>
    <s v="2011"/>
    <s v="2011"/>
    <s v="CD150C6"/>
    <s v="Vacant dwellings"/>
    <s v="Number"/>
    <n v="2"/>
  </r>
  <r>
    <s v="010317"/>
    <s v="Kilcloney, Ballyellin, Co. Carlow"/>
    <s v="2011"/>
    <s v="2011"/>
    <s v="CD150C7"/>
    <s v="Housing stock"/>
    <s v="Number"/>
    <n v="10"/>
  </r>
  <r>
    <s v="010317"/>
    <s v="Kilcloney, Ballyellin, Co. Carlow"/>
    <s v="2011"/>
    <s v="2011"/>
    <s v="CD150C8"/>
    <s v="Vacancy rate"/>
    <s v="%"/>
    <n v="20"/>
  </r>
  <r>
    <s v="010318"/>
    <s v="Kilcoltrim, Borris, Co. Carlow"/>
    <s v="2011"/>
    <s v="2011"/>
    <s v="CD150C1"/>
    <s v="Population"/>
    <s v="Number"/>
    <n v="160"/>
  </r>
  <r>
    <s v="010318"/>
    <s v="Kilcoltrim, Borris, Co. Carlow"/>
    <s v="2011"/>
    <s v="2011"/>
    <s v="CD150C2"/>
    <s v="Males"/>
    <s v="Number"/>
    <n v="80"/>
  </r>
  <r>
    <s v="010318"/>
    <s v="Kilcoltrim, Borris, Co. Carlow"/>
    <s v="2011"/>
    <s v="2011"/>
    <s v="CD150C3"/>
    <s v="Females"/>
    <s v="Number"/>
    <n v="80"/>
  </r>
  <r>
    <s v="010318"/>
    <s v="Kilcoltrim, Borris, Co. Carlow"/>
    <s v="2011"/>
    <s v="2011"/>
    <s v="CD150C4"/>
    <s v="Private households occupied"/>
    <s v="Number"/>
    <n v="46"/>
  </r>
  <r>
    <s v="010318"/>
    <s v="Kilcoltrim, Borris, Co. Carlow"/>
    <s v="2011"/>
    <s v="2011"/>
    <s v="CD150C5"/>
    <s v="Private households unoccupied"/>
    <s v="Number"/>
    <n v="10"/>
  </r>
  <r>
    <s v="010318"/>
    <s v="Kilcoltrim, Borris, Co. Carlow"/>
    <s v="2011"/>
    <s v="2011"/>
    <s v="CD150C6"/>
    <s v="Vacant dwellings"/>
    <s v="Number"/>
    <n v="9"/>
  </r>
  <r>
    <s v="010318"/>
    <s v="Kilcoltrim, Borris, Co. Carlow"/>
    <s v="2011"/>
    <s v="2011"/>
    <s v="CD150C7"/>
    <s v="Housing stock"/>
    <s v="Number"/>
    <n v="56"/>
  </r>
  <r>
    <s v="010318"/>
    <s v="Kilcoltrim, Borris, Co. Carlow"/>
    <s v="2011"/>
    <s v="2011"/>
    <s v="CD150C8"/>
    <s v="Vacancy rate"/>
    <s v="%"/>
    <n v="16.1"/>
  </r>
  <r>
    <s v="010319"/>
    <s v="KilConnacht, Hacketstown, Co. Carlow"/>
    <s v="2011"/>
    <s v="2011"/>
    <s v="CD150C1"/>
    <s v="Population"/>
    <s v="Number"/>
    <s v=""/>
  </r>
  <r>
    <s v="010319"/>
    <s v="KilConnacht, Hacketstown, Co. Carlow"/>
    <s v="2011"/>
    <s v="2011"/>
    <s v="CD150C2"/>
    <s v="Males"/>
    <s v="Number"/>
    <s v=""/>
  </r>
  <r>
    <s v="010319"/>
    <s v="KilConnacht, Hacketstown, Co. Carlow"/>
    <s v="2011"/>
    <s v="2011"/>
    <s v="CD150C3"/>
    <s v="Females"/>
    <s v="Number"/>
    <s v=""/>
  </r>
  <r>
    <s v="010319"/>
    <s v="KilConnacht, Hacketstown, Co. Carlow"/>
    <s v="2011"/>
    <s v="2011"/>
    <s v="CD150C4"/>
    <s v="Private households occupied"/>
    <s v="Number"/>
    <s v=""/>
  </r>
  <r>
    <s v="010319"/>
    <s v="KilConnacht, Hacketstown, Co. Carlow"/>
    <s v="2011"/>
    <s v="2011"/>
    <s v="CD150C5"/>
    <s v="Private households unoccupied"/>
    <s v="Number"/>
    <s v=""/>
  </r>
  <r>
    <s v="010319"/>
    <s v="KilConnacht, Hacketstown, Co. Carlow"/>
    <s v="2011"/>
    <s v="2011"/>
    <s v="CD150C6"/>
    <s v="Vacant dwellings"/>
    <s v="Number"/>
    <s v=""/>
  </r>
  <r>
    <s v="010319"/>
    <s v="KilConnacht, Hacketstown, Co. Carlow"/>
    <s v="2011"/>
    <s v="2011"/>
    <s v="CD150C7"/>
    <s v="Housing stock"/>
    <s v="Number"/>
    <s v=""/>
  </r>
  <r>
    <s v="010319"/>
    <s v="KilConnacht, Hacketstown, Co. Carlow"/>
    <s v="2011"/>
    <s v="2011"/>
    <s v="CD150C8"/>
    <s v="Vacancy rate"/>
    <s v="%"/>
    <s v=""/>
  </r>
  <r>
    <s v="010320"/>
    <s v="Kilconner, Fennagh, Co. Carlow"/>
    <s v="2011"/>
    <s v="2011"/>
    <s v="CD150C1"/>
    <s v="Population"/>
    <s v="Number"/>
    <n v="16"/>
  </r>
  <r>
    <s v="010320"/>
    <s v="Kilconner, Fennagh, Co. Carlow"/>
    <s v="2011"/>
    <s v="2011"/>
    <s v="CD150C2"/>
    <s v="Males"/>
    <s v="Number"/>
    <n v="8"/>
  </r>
  <r>
    <s v="010320"/>
    <s v="Kilconner, Fennagh, Co. Carlow"/>
    <s v="2011"/>
    <s v="2011"/>
    <s v="CD150C3"/>
    <s v="Females"/>
    <s v="Number"/>
    <n v="8"/>
  </r>
  <r>
    <s v="010320"/>
    <s v="Kilconner, Fennagh, Co. Carlow"/>
    <s v="2011"/>
    <s v="2011"/>
    <s v="CD150C4"/>
    <s v="Private households occupied"/>
    <s v="Number"/>
    <n v="5"/>
  </r>
  <r>
    <s v="010320"/>
    <s v="Kilconner, Fennagh, Co. Carlow"/>
    <s v="2011"/>
    <s v="2011"/>
    <s v="CD150C5"/>
    <s v="Private households unoccupied"/>
    <s v="Number"/>
    <n v="0"/>
  </r>
  <r>
    <s v="010320"/>
    <s v="Kilconner, Fennagh, Co. Carlow"/>
    <s v="2011"/>
    <s v="2011"/>
    <s v="CD150C6"/>
    <s v="Vacant dwellings"/>
    <s v="Number"/>
    <n v="0"/>
  </r>
  <r>
    <s v="010320"/>
    <s v="Kilconner, Fennagh, Co. Carlow"/>
    <s v="2011"/>
    <s v="2011"/>
    <s v="CD150C7"/>
    <s v="Housing stock"/>
    <s v="Number"/>
    <n v="5"/>
  </r>
  <r>
    <s v="010320"/>
    <s v="Kilconner, Fennagh, Co. Carlow"/>
    <s v="2011"/>
    <s v="2011"/>
    <s v="CD150C8"/>
    <s v="Vacancy rate"/>
    <s v="%"/>
    <n v="0"/>
  </r>
  <r>
    <s v="010321"/>
    <s v="Kilcoole, Templepeter, Co. Carlow"/>
    <s v="2011"/>
    <s v="2011"/>
    <s v="CD150C1"/>
    <s v="Population"/>
    <s v="Number"/>
    <n v="48"/>
  </r>
  <r>
    <s v="010321"/>
    <s v="Kilcoole, Templepeter, Co. Carlow"/>
    <s v="2011"/>
    <s v="2011"/>
    <s v="CD150C2"/>
    <s v="Males"/>
    <s v="Number"/>
    <n v="24"/>
  </r>
  <r>
    <s v="010321"/>
    <s v="Kilcoole, Templepeter, Co. Carlow"/>
    <s v="2011"/>
    <s v="2011"/>
    <s v="CD150C3"/>
    <s v="Females"/>
    <s v="Number"/>
    <n v="24"/>
  </r>
  <r>
    <s v="010321"/>
    <s v="Kilcoole, Templepeter, Co. Carlow"/>
    <s v="2011"/>
    <s v="2011"/>
    <s v="CD150C4"/>
    <s v="Private households occupied"/>
    <s v="Number"/>
    <n v="16"/>
  </r>
  <r>
    <s v="010321"/>
    <s v="Kilcoole, Templepeter, Co. Carlow"/>
    <s v="2011"/>
    <s v="2011"/>
    <s v="CD150C5"/>
    <s v="Private households unoccupied"/>
    <s v="Number"/>
    <n v="1"/>
  </r>
  <r>
    <s v="010321"/>
    <s v="Kilcoole, Templepeter, Co. Carlow"/>
    <s v="2011"/>
    <s v="2011"/>
    <s v="CD150C6"/>
    <s v="Vacant dwellings"/>
    <s v="Number"/>
    <n v="1"/>
  </r>
  <r>
    <s v="010321"/>
    <s v="Kilcoole, Templepeter, Co. Carlow"/>
    <s v="2011"/>
    <s v="2011"/>
    <s v="CD150C7"/>
    <s v="Housing stock"/>
    <s v="Number"/>
    <n v="17"/>
  </r>
  <r>
    <s v="010321"/>
    <s v="Kilcoole, Templepeter, Co. Carlow"/>
    <s v="2011"/>
    <s v="2011"/>
    <s v="CD150C8"/>
    <s v="Vacancy rate"/>
    <s v="%"/>
    <n v="5.9"/>
  </r>
  <r>
    <s v="010322"/>
    <s v="Kilcruit, Sliguff, Co. Carlow"/>
    <s v="2011"/>
    <s v="2011"/>
    <s v="CD150C1"/>
    <s v="Population"/>
    <s v="Number"/>
    <n v="13"/>
  </r>
  <r>
    <s v="010322"/>
    <s v="Kilcruit, Sliguff, Co. Carlow"/>
    <s v="2011"/>
    <s v="2011"/>
    <s v="CD150C2"/>
    <s v="Males"/>
    <s v="Number"/>
    <n v="4"/>
  </r>
  <r>
    <s v="010322"/>
    <s v="Kilcruit, Sliguff, Co. Carlow"/>
    <s v="2011"/>
    <s v="2011"/>
    <s v="CD150C3"/>
    <s v="Females"/>
    <s v="Number"/>
    <n v="9"/>
  </r>
  <r>
    <s v="010322"/>
    <s v="Kilcruit, Sliguff, Co. Carlow"/>
    <s v="2011"/>
    <s v="2011"/>
    <s v="CD150C4"/>
    <s v="Private households occupied"/>
    <s v="Number"/>
    <n v="5"/>
  </r>
  <r>
    <s v="010322"/>
    <s v="Kilcruit, Sliguff, Co. Carlow"/>
    <s v="2011"/>
    <s v="2011"/>
    <s v="CD150C5"/>
    <s v="Private households unoccupied"/>
    <s v="Number"/>
    <n v="0"/>
  </r>
  <r>
    <s v="010322"/>
    <s v="Kilcruit, Sliguff, Co. Carlow"/>
    <s v="2011"/>
    <s v="2011"/>
    <s v="CD150C6"/>
    <s v="Vacant dwellings"/>
    <s v="Number"/>
    <n v="0"/>
  </r>
  <r>
    <s v="010322"/>
    <s v="Kilcruit, Sliguff, Co. Carlow"/>
    <s v="2011"/>
    <s v="2011"/>
    <s v="CD150C7"/>
    <s v="Housing stock"/>
    <s v="Number"/>
    <n v="5"/>
  </r>
  <r>
    <s v="010322"/>
    <s v="Kilcruit, Sliguff, Co. Carlow"/>
    <s v="2011"/>
    <s v="2011"/>
    <s v="CD150C8"/>
    <s v="Vacancy rate"/>
    <s v="%"/>
    <n v="0"/>
  </r>
  <r>
    <s v="010323"/>
    <s v="Kilcumney (Idrone East By), Ballyellin, Co. Carlow"/>
    <s v="2011"/>
    <s v="2011"/>
    <s v="CD150C1"/>
    <s v="Population"/>
    <s v="Number"/>
    <s v=""/>
  </r>
  <r>
    <s v="010323"/>
    <s v="Kilcumney (Idrone East By), Ballyellin, Co. Carlow"/>
    <s v="2011"/>
    <s v="2011"/>
    <s v="CD150C2"/>
    <s v="Males"/>
    <s v="Number"/>
    <s v=""/>
  </r>
  <r>
    <s v="010323"/>
    <s v="Kilcumney (Idrone East By), Ballyellin, Co. Carlow"/>
    <s v="2011"/>
    <s v="2011"/>
    <s v="CD150C3"/>
    <s v="Females"/>
    <s v="Number"/>
    <s v=""/>
  </r>
  <r>
    <s v="010323"/>
    <s v="Kilcumney (Idrone East By), Ballyellin, Co. Carlow"/>
    <s v="2011"/>
    <s v="2011"/>
    <s v="CD150C4"/>
    <s v="Private households occupied"/>
    <s v="Number"/>
    <s v=""/>
  </r>
  <r>
    <s v="010323"/>
    <s v="Kilcumney (Idrone East By), Ballyellin, Co. Carlow"/>
    <s v="2011"/>
    <s v="2011"/>
    <s v="CD150C5"/>
    <s v="Private households unoccupied"/>
    <s v="Number"/>
    <s v=""/>
  </r>
  <r>
    <s v="010323"/>
    <s v="Kilcumney (Idrone East By), Ballyellin, Co. Carlow"/>
    <s v="2011"/>
    <s v="2011"/>
    <s v="CD150C6"/>
    <s v="Vacant dwellings"/>
    <s v="Number"/>
    <s v=""/>
  </r>
  <r>
    <s v="010323"/>
    <s v="Kilcumney (Idrone East By), Ballyellin, Co. Carlow"/>
    <s v="2011"/>
    <s v="2011"/>
    <s v="CD150C7"/>
    <s v="Housing stock"/>
    <s v="Number"/>
    <s v=""/>
  </r>
  <r>
    <s v="010323"/>
    <s v="Kilcumney (Idrone East By), Ballyellin, Co. Carlow"/>
    <s v="2011"/>
    <s v="2011"/>
    <s v="CD150C8"/>
    <s v="Vacancy rate"/>
    <s v="%"/>
    <s v=""/>
  </r>
  <r>
    <s v="010324"/>
    <s v="Kilcumney (St. Mullin's Lower By), Ballyellin, Co. Carlow"/>
    <s v="2011"/>
    <s v="2011"/>
    <s v="CD150C1"/>
    <s v="Population"/>
    <s v="Number"/>
    <n v="50"/>
  </r>
  <r>
    <s v="010324"/>
    <s v="Kilcumney (St. Mullin's Lower By), Ballyellin, Co. Carlow"/>
    <s v="2011"/>
    <s v="2011"/>
    <s v="CD150C2"/>
    <s v="Males"/>
    <s v="Number"/>
    <n v="23"/>
  </r>
  <r>
    <s v="010324"/>
    <s v="Kilcumney (St. Mullin's Lower By), Ballyellin, Co. Carlow"/>
    <s v="2011"/>
    <s v="2011"/>
    <s v="CD150C3"/>
    <s v="Females"/>
    <s v="Number"/>
    <n v="27"/>
  </r>
  <r>
    <s v="010324"/>
    <s v="Kilcumney (St. Mullin's Lower By), Ballyellin, Co. Carlow"/>
    <s v="2011"/>
    <s v="2011"/>
    <s v="CD150C4"/>
    <s v="Private households occupied"/>
    <s v="Number"/>
    <n v="14"/>
  </r>
  <r>
    <s v="010324"/>
    <s v="Kilcumney (St. Mullin's Lower By), Ballyellin, Co. Carlow"/>
    <s v="2011"/>
    <s v="2011"/>
    <s v="CD150C5"/>
    <s v="Private households unoccupied"/>
    <s v="Number"/>
    <n v="0"/>
  </r>
  <r>
    <s v="010324"/>
    <s v="Kilcumney (St. Mullin's Lower By), Ballyellin, Co. Carlow"/>
    <s v="2011"/>
    <s v="2011"/>
    <s v="CD150C6"/>
    <s v="Vacant dwellings"/>
    <s v="Number"/>
    <n v="0"/>
  </r>
  <r>
    <s v="010324"/>
    <s v="Kilcumney (St. Mullin's Lower By), Ballyellin, Co. Carlow"/>
    <s v="2011"/>
    <s v="2011"/>
    <s v="CD150C7"/>
    <s v="Housing stock"/>
    <s v="Number"/>
    <n v="14"/>
  </r>
  <r>
    <s v="010324"/>
    <s v="Kilcumney (St. Mullin's Lower By), Ballyellin, Co. Carlow"/>
    <s v="2011"/>
    <s v="2011"/>
    <s v="CD150C8"/>
    <s v="Vacancy rate"/>
    <s v="%"/>
    <n v="0"/>
  </r>
  <r>
    <s v="010325"/>
    <s v="Kildavin, Clonegall, Co. Carlow"/>
    <s v="2011"/>
    <s v="2011"/>
    <s v="CD150C1"/>
    <s v="Population"/>
    <s v="Number"/>
    <n v="32"/>
  </r>
  <r>
    <s v="010325"/>
    <s v="Kildavin, Clonegall, Co. Carlow"/>
    <s v="2011"/>
    <s v="2011"/>
    <s v="CD150C2"/>
    <s v="Males"/>
    <s v="Number"/>
    <n v="13"/>
  </r>
  <r>
    <s v="010325"/>
    <s v="Kildavin, Clonegall, Co. Carlow"/>
    <s v="2011"/>
    <s v="2011"/>
    <s v="CD150C3"/>
    <s v="Females"/>
    <s v="Number"/>
    <n v="19"/>
  </r>
  <r>
    <s v="010325"/>
    <s v="Kildavin, Clonegall, Co. Carlow"/>
    <s v="2011"/>
    <s v="2011"/>
    <s v="CD150C4"/>
    <s v="Private households occupied"/>
    <s v="Number"/>
    <n v="12"/>
  </r>
  <r>
    <s v="010325"/>
    <s v="Kildavin, Clonegall, Co. Carlow"/>
    <s v="2011"/>
    <s v="2011"/>
    <s v="CD150C5"/>
    <s v="Private households unoccupied"/>
    <s v="Number"/>
    <n v="3"/>
  </r>
  <r>
    <s v="010325"/>
    <s v="Kildavin, Clonegall, Co. Carlow"/>
    <s v="2011"/>
    <s v="2011"/>
    <s v="CD150C6"/>
    <s v="Vacant dwellings"/>
    <s v="Number"/>
    <n v="2"/>
  </r>
  <r>
    <s v="010325"/>
    <s v="Kildavin, Clonegall, Co. Carlow"/>
    <s v="2011"/>
    <s v="2011"/>
    <s v="CD150C7"/>
    <s v="Housing stock"/>
    <s v="Number"/>
    <n v="15"/>
  </r>
  <r>
    <s v="010325"/>
    <s v="Kildavin, Clonegall, Co. Carlow"/>
    <s v="2011"/>
    <s v="2011"/>
    <s v="CD150C8"/>
    <s v="Vacancy rate"/>
    <s v="%"/>
    <n v="13.3"/>
  </r>
  <r>
    <s v="010326"/>
    <s v="Kildreenagh, Muinebeag (Bagenalstown) Rural, Co. Carlow"/>
    <s v="2011"/>
    <s v="2011"/>
    <s v="CD150C1"/>
    <s v="Population"/>
    <s v="Number"/>
    <n v="32"/>
  </r>
  <r>
    <s v="010326"/>
    <s v="Kildreenagh, Muinebeag (Bagenalstown) Rural, Co. Carlow"/>
    <s v="2011"/>
    <s v="2011"/>
    <s v="CD150C2"/>
    <s v="Males"/>
    <s v="Number"/>
    <n v="16"/>
  </r>
  <r>
    <s v="010326"/>
    <s v="Kildreenagh, Muinebeag (Bagenalstown) Rural, Co. Carlow"/>
    <s v="2011"/>
    <s v="2011"/>
    <s v="CD150C3"/>
    <s v="Females"/>
    <s v="Number"/>
    <n v="16"/>
  </r>
  <r>
    <s v="010326"/>
    <s v="Kildreenagh, Muinebeag (Bagenalstown) Rural, Co. Carlow"/>
    <s v="2011"/>
    <s v="2011"/>
    <s v="CD150C4"/>
    <s v="Private households occupied"/>
    <s v="Number"/>
    <n v="13"/>
  </r>
  <r>
    <s v="010326"/>
    <s v="Kildreenagh, Muinebeag (Bagenalstown) Rural, Co. Carlow"/>
    <s v="2011"/>
    <s v="2011"/>
    <s v="CD150C5"/>
    <s v="Private households unoccupied"/>
    <s v="Number"/>
    <n v="2"/>
  </r>
  <r>
    <s v="010326"/>
    <s v="Kildreenagh, Muinebeag (Bagenalstown) Rural, Co. Carlow"/>
    <s v="2011"/>
    <s v="2011"/>
    <s v="CD150C6"/>
    <s v="Vacant dwellings"/>
    <s v="Number"/>
    <n v="2"/>
  </r>
  <r>
    <s v="010326"/>
    <s v="Kildreenagh, Muinebeag (Bagenalstown) Rural, Co. Carlow"/>
    <s v="2011"/>
    <s v="2011"/>
    <s v="CD150C7"/>
    <s v="Housing stock"/>
    <s v="Number"/>
    <n v="15"/>
  </r>
  <r>
    <s v="010326"/>
    <s v="Kildreenagh, Muinebeag (Bagenalstown) Rural, Co. Carlow"/>
    <s v="2011"/>
    <s v="2011"/>
    <s v="CD150C8"/>
    <s v="Vacancy rate"/>
    <s v="%"/>
    <n v="13.3"/>
  </r>
  <r>
    <s v="010327"/>
    <s v="Kilgraney (Forth By), Ballintemple, Co. Carlow"/>
    <s v="2011"/>
    <s v="2011"/>
    <s v="CD150C1"/>
    <s v="Population"/>
    <s v="Number"/>
    <n v="38"/>
  </r>
  <r>
    <s v="010327"/>
    <s v="Kilgraney (Forth By), Ballintemple, Co. Carlow"/>
    <s v="2011"/>
    <s v="2011"/>
    <s v="CD150C2"/>
    <s v="Males"/>
    <s v="Number"/>
    <n v="20"/>
  </r>
  <r>
    <s v="010327"/>
    <s v="Kilgraney (Forth By), Ballintemple, Co. Carlow"/>
    <s v="2011"/>
    <s v="2011"/>
    <s v="CD150C3"/>
    <s v="Females"/>
    <s v="Number"/>
    <n v="18"/>
  </r>
  <r>
    <s v="010327"/>
    <s v="Kilgraney (Forth By), Ballintemple, Co. Carlow"/>
    <s v="2011"/>
    <s v="2011"/>
    <s v="CD150C4"/>
    <s v="Private households occupied"/>
    <s v="Number"/>
    <n v="11"/>
  </r>
  <r>
    <s v="010327"/>
    <s v="Kilgraney (Forth By), Ballintemple, Co. Carlow"/>
    <s v="2011"/>
    <s v="2011"/>
    <s v="CD150C5"/>
    <s v="Private households unoccupied"/>
    <s v="Number"/>
    <n v="1"/>
  </r>
  <r>
    <s v="010327"/>
    <s v="Kilgraney (Forth By), Ballintemple, Co. Carlow"/>
    <s v="2011"/>
    <s v="2011"/>
    <s v="CD150C6"/>
    <s v="Vacant dwellings"/>
    <s v="Number"/>
    <n v="1"/>
  </r>
  <r>
    <s v="010327"/>
    <s v="Kilgraney (Forth By), Ballintemple, Co. Carlow"/>
    <s v="2011"/>
    <s v="2011"/>
    <s v="CD150C7"/>
    <s v="Housing stock"/>
    <s v="Number"/>
    <n v="12"/>
  </r>
  <r>
    <s v="010327"/>
    <s v="Kilgraney (Forth By), Ballintemple, Co. Carlow"/>
    <s v="2011"/>
    <s v="2011"/>
    <s v="CD150C8"/>
    <s v="Vacancy rate"/>
    <s v="%"/>
    <n v="8.3"/>
  </r>
  <r>
    <s v="010328"/>
    <s v="Kilgraney (Idrone East By), Sliguff, Co. Carlow"/>
    <s v="2011"/>
    <s v="2011"/>
    <s v="CD150C1"/>
    <s v="Population"/>
    <s v="Number"/>
    <n v="85"/>
  </r>
  <r>
    <s v="010328"/>
    <s v="Kilgraney (Idrone East By), Sliguff, Co. Carlow"/>
    <s v="2011"/>
    <s v="2011"/>
    <s v="CD150C2"/>
    <s v="Males"/>
    <s v="Number"/>
    <n v="44"/>
  </r>
  <r>
    <s v="010328"/>
    <s v="Kilgraney (Idrone East By), Sliguff, Co. Carlow"/>
    <s v="2011"/>
    <s v="2011"/>
    <s v="CD150C3"/>
    <s v="Females"/>
    <s v="Number"/>
    <n v="41"/>
  </r>
  <r>
    <s v="010328"/>
    <s v="Kilgraney (Idrone East By), Sliguff, Co. Carlow"/>
    <s v="2011"/>
    <s v="2011"/>
    <s v="CD150C4"/>
    <s v="Private households occupied"/>
    <s v="Number"/>
    <n v="31"/>
  </r>
  <r>
    <s v="010328"/>
    <s v="Kilgraney (Idrone East By), Sliguff, Co. Carlow"/>
    <s v="2011"/>
    <s v="2011"/>
    <s v="CD150C5"/>
    <s v="Private households unoccupied"/>
    <s v="Number"/>
    <n v="2"/>
  </r>
  <r>
    <s v="010328"/>
    <s v="Kilgraney (Idrone East By), Sliguff, Co. Carlow"/>
    <s v="2011"/>
    <s v="2011"/>
    <s v="CD150C6"/>
    <s v="Vacant dwellings"/>
    <s v="Number"/>
    <n v="2"/>
  </r>
  <r>
    <s v="010328"/>
    <s v="Kilgraney (Idrone East By), Sliguff, Co. Carlow"/>
    <s v="2011"/>
    <s v="2011"/>
    <s v="CD150C7"/>
    <s v="Housing stock"/>
    <s v="Number"/>
    <n v="33"/>
  </r>
  <r>
    <s v="010328"/>
    <s v="Kilgraney (Idrone East By), Sliguff, Co. Carlow"/>
    <s v="2011"/>
    <s v="2011"/>
    <s v="CD150C8"/>
    <s v="Vacancy rate"/>
    <s v="%"/>
    <n v="6.1"/>
  </r>
  <r>
    <s v="010329"/>
    <s v="Kilkey, Templepeter, Co. Carlow"/>
    <s v="2011"/>
    <s v="2011"/>
    <s v="CD150C1"/>
    <s v="Population"/>
    <s v="Number"/>
    <n v="8"/>
  </r>
  <r>
    <s v="010329"/>
    <s v="Kilkey, Templepeter, Co. Carlow"/>
    <s v="2011"/>
    <s v="2011"/>
    <s v="CD150C2"/>
    <s v="Males"/>
    <s v="Number"/>
    <n v="3"/>
  </r>
  <r>
    <s v="010329"/>
    <s v="Kilkey, Templepeter, Co. Carlow"/>
    <s v="2011"/>
    <s v="2011"/>
    <s v="CD150C3"/>
    <s v="Females"/>
    <s v="Number"/>
    <n v="5"/>
  </r>
  <r>
    <s v="010329"/>
    <s v="Kilkey, Templepeter, Co. Carlow"/>
    <s v="2011"/>
    <s v="2011"/>
    <s v="CD150C4"/>
    <s v="Private households occupied"/>
    <s v="Number"/>
    <n v="3"/>
  </r>
  <r>
    <s v="010329"/>
    <s v="Kilkey, Templepeter, Co. Carlow"/>
    <s v="2011"/>
    <s v="2011"/>
    <s v="CD150C5"/>
    <s v="Private households unoccupied"/>
    <s v="Number"/>
    <n v="1"/>
  </r>
  <r>
    <s v="010329"/>
    <s v="Kilkey, Templepeter, Co. Carlow"/>
    <s v="2011"/>
    <s v="2011"/>
    <s v="CD150C6"/>
    <s v="Vacant dwellings"/>
    <s v="Number"/>
    <n v="1"/>
  </r>
  <r>
    <s v="010329"/>
    <s v="Kilkey, Templepeter, Co. Carlow"/>
    <s v="2011"/>
    <s v="2011"/>
    <s v="CD150C7"/>
    <s v="Housing stock"/>
    <s v="Number"/>
    <n v="4"/>
  </r>
  <r>
    <s v="010329"/>
    <s v="Kilkey, Templepeter, Co. Carlow"/>
    <s v="2011"/>
    <s v="2011"/>
    <s v="CD150C8"/>
    <s v="Vacancy rate"/>
    <s v="%"/>
    <n v="25"/>
  </r>
  <r>
    <s v="010330"/>
    <s v="Kilknock, Rathrush, Co. Carlow"/>
    <s v="2011"/>
    <s v="2011"/>
    <s v="CD150C1"/>
    <s v="Population"/>
    <s v="Number"/>
    <n v="103"/>
  </r>
  <r>
    <s v="010330"/>
    <s v="Kilknock, Rathrush, Co. Carlow"/>
    <s v="2011"/>
    <s v="2011"/>
    <s v="CD150C2"/>
    <s v="Males"/>
    <s v="Number"/>
    <n v="54"/>
  </r>
  <r>
    <s v="010330"/>
    <s v="Kilknock, Rathrush, Co. Carlow"/>
    <s v="2011"/>
    <s v="2011"/>
    <s v="CD150C3"/>
    <s v="Females"/>
    <s v="Number"/>
    <n v="49"/>
  </r>
  <r>
    <s v="010330"/>
    <s v="Kilknock, Rathrush, Co. Carlow"/>
    <s v="2011"/>
    <s v="2011"/>
    <s v="CD150C4"/>
    <s v="Private households occupied"/>
    <s v="Number"/>
    <n v="32"/>
  </r>
  <r>
    <s v="010330"/>
    <s v="Kilknock, Rathrush, Co. Carlow"/>
    <s v="2011"/>
    <s v="2011"/>
    <s v="CD150C5"/>
    <s v="Private households unoccupied"/>
    <s v="Number"/>
    <n v="5"/>
  </r>
  <r>
    <s v="010330"/>
    <s v="Kilknock, Rathrush, Co. Carlow"/>
    <s v="2011"/>
    <s v="2011"/>
    <s v="CD150C6"/>
    <s v="Vacant dwellings"/>
    <s v="Number"/>
    <n v="3"/>
  </r>
  <r>
    <s v="010330"/>
    <s v="Kilknock, Rathrush, Co. Carlow"/>
    <s v="2011"/>
    <s v="2011"/>
    <s v="CD150C7"/>
    <s v="Housing stock"/>
    <s v="Number"/>
    <n v="37"/>
  </r>
  <r>
    <s v="010330"/>
    <s v="Kilknock, Rathrush, Co. Carlow"/>
    <s v="2011"/>
    <s v="2011"/>
    <s v="CD150C8"/>
    <s v="Vacancy rate"/>
    <s v="%"/>
    <n v="8.1"/>
  </r>
  <r>
    <s v="010331"/>
    <s v="Killalongford, Clonmore, Co. Carlow"/>
    <s v="2011"/>
    <s v="2011"/>
    <s v="CD150C1"/>
    <s v="Population"/>
    <s v="Number"/>
    <n v="15"/>
  </r>
  <r>
    <s v="010331"/>
    <s v="Killalongford, Clonmore, Co. Carlow"/>
    <s v="2011"/>
    <s v="2011"/>
    <s v="CD150C2"/>
    <s v="Males"/>
    <s v="Number"/>
    <n v="6"/>
  </r>
  <r>
    <s v="010331"/>
    <s v="Killalongford, Clonmore, Co. Carlow"/>
    <s v="2011"/>
    <s v="2011"/>
    <s v="CD150C3"/>
    <s v="Females"/>
    <s v="Number"/>
    <n v="9"/>
  </r>
  <r>
    <s v="010331"/>
    <s v="Killalongford, Clonmore, Co. Carlow"/>
    <s v="2011"/>
    <s v="2011"/>
    <s v="CD150C4"/>
    <s v="Private households occupied"/>
    <s v="Number"/>
    <n v="6"/>
  </r>
  <r>
    <s v="010331"/>
    <s v="Killalongford, Clonmore, Co. Carlow"/>
    <s v="2011"/>
    <s v="2011"/>
    <s v="CD150C5"/>
    <s v="Private households unoccupied"/>
    <s v="Number"/>
    <n v="1"/>
  </r>
  <r>
    <s v="010331"/>
    <s v="Killalongford, Clonmore, Co. Carlow"/>
    <s v="2011"/>
    <s v="2011"/>
    <s v="CD150C6"/>
    <s v="Vacant dwellings"/>
    <s v="Number"/>
    <n v="1"/>
  </r>
  <r>
    <s v="010331"/>
    <s v="Killalongford, Clonmore, Co. Carlow"/>
    <s v="2011"/>
    <s v="2011"/>
    <s v="CD150C7"/>
    <s v="Housing stock"/>
    <s v="Number"/>
    <n v="7"/>
  </r>
  <r>
    <s v="010331"/>
    <s v="Killalongford, Clonmore, Co. Carlow"/>
    <s v="2011"/>
    <s v="2011"/>
    <s v="CD150C8"/>
    <s v="Vacancy rate"/>
    <s v="%"/>
    <n v="14.3"/>
  </r>
  <r>
    <s v="010332"/>
    <s v="Killamaster, Killerrig, Co. Carlow"/>
    <s v="2011"/>
    <s v="2011"/>
    <s v="CD150C1"/>
    <s v="Population"/>
    <s v="Number"/>
    <n v="55"/>
  </r>
  <r>
    <s v="010332"/>
    <s v="Killamaster, Killerrig, Co. Carlow"/>
    <s v="2011"/>
    <s v="2011"/>
    <s v="CD150C2"/>
    <s v="Males"/>
    <s v="Number"/>
    <n v="25"/>
  </r>
  <r>
    <s v="010332"/>
    <s v="Killamaster, Killerrig, Co. Carlow"/>
    <s v="2011"/>
    <s v="2011"/>
    <s v="CD150C3"/>
    <s v="Females"/>
    <s v="Number"/>
    <n v="30"/>
  </r>
  <r>
    <s v="010332"/>
    <s v="Killamaster, Killerrig, Co. Carlow"/>
    <s v="2011"/>
    <s v="2011"/>
    <s v="CD150C4"/>
    <s v="Private households occupied"/>
    <s v="Number"/>
    <n v="14"/>
  </r>
  <r>
    <s v="010332"/>
    <s v="Killamaster, Killerrig, Co. Carlow"/>
    <s v="2011"/>
    <s v="2011"/>
    <s v="CD150C5"/>
    <s v="Private households unoccupied"/>
    <s v="Number"/>
    <n v="0"/>
  </r>
  <r>
    <s v="010332"/>
    <s v="Killamaster, Killerrig, Co. Carlow"/>
    <s v="2011"/>
    <s v="2011"/>
    <s v="CD150C6"/>
    <s v="Vacant dwellings"/>
    <s v="Number"/>
    <n v="0"/>
  </r>
  <r>
    <s v="010332"/>
    <s v="Killamaster, Killerrig, Co. Carlow"/>
    <s v="2011"/>
    <s v="2011"/>
    <s v="CD150C7"/>
    <s v="Housing stock"/>
    <s v="Number"/>
    <n v="14"/>
  </r>
  <r>
    <s v="010332"/>
    <s v="Killamaster, Killerrig, Co. Carlow"/>
    <s v="2011"/>
    <s v="2011"/>
    <s v="CD150C8"/>
    <s v="Vacancy rate"/>
    <s v="%"/>
    <n v="0"/>
  </r>
  <r>
    <s v="010333"/>
    <s v="Killane, Rathrush, Co. Carlow"/>
    <s v="2011"/>
    <s v="2011"/>
    <s v="CD150C1"/>
    <s v="Population"/>
    <s v="Number"/>
    <n v="9"/>
  </r>
  <r>
    <s v="010333"/>
    <s v="Killane, Rathrush, Co. Carlow"/>
    <s v="2011"/>
    <s v="2011"/>
    <s v="CD150C2"/>
    <s v="Males"/>
    <s v="Number"/>
    <n v="4"/>
  </r>
  <r>
    <s v="010333"/>
    <s v="Killane, Rathrush, Co. Carlow"/>
    <s v="2011"/>
    <s v="2011"/>
    <s v="CD150C3"/>
    <s v="Females"/>
    <s v="Number"/>
    <n v="5"/>
  </r>
  <r>
    <s v="010333"/>
    <s v="Killane, Rathrush, Co. Carlow"/>
    <s v="2011"/>
    <s v="2011"/>
    <s v="CD150C4"/>
    <s v="Private households occupied"/>
    <s v="Number"/>
    <n v="3"/>
  </r>
  <r>
    <s v="010333"/>
    <s v="Killane, Rathrush, Co. Carlow"/>
    <s v="2011"/>
    <s v="2011"/>
    <s v="CD150C5"/>
    <s v="Private households unoccupied"/>
    <s v="Number"/>
    <n v="0"/>
  </r>
  <r>
    <s v="010333"/>
    <s v="Killane, Rathrush, Co. Carlow"/>
    <s v="2011"/>
    <s v="2011"/>
    <s v="CD150C6"/>
    <s v="Vacant dwellings"/>
    <s v="Number"/>
    <n v="0"/>
  </r>
  <r>
    <s v="010333"/>
    <s v="Killane, Rathrush, Co. Carlow"/>
    <s v="2011"/>
    <s v="2011"/>
    <s v="CD150C7"/>
    <s v="Housing stock"/>
    <s v="Number"/>
    <n v="3"/>
  </r>
  <r>
    <s v="010333"/>
    <s v="Killane, Rathrush, Co. Carlow"/>
    <s v="2011"/>
    <s v="2011"/>
    <s v="CD150C8"/>
    <s v="Vacancy rate"/>
    <s v="%"/>
    <n v="0"/>
  </r>
  <r>
    <s v="010334"/>
    <s v="Killedmond, Killedmond, Co. Carlow"/>
    <s v="2011"/>
    <s v="2011"/>
    <s v="CD150C1"/>
    <s v="Population"/>
    <s v="Number"/>
    <n v="85"/>
  </r>
  <r>
    <s v="010334"/>
    <s v="Killedmond, Killedmond, Co. Carlow"/>
    <s v="2011"/>
    <s v="2011"/>
    <s v="CD150C2"/>
    <s v="Males"/>
    <s v="Number"/>
    <n v="39"/>
  </r>
  <r>
    <s v="010334"/>
    <s v="Killedmond, Killedmond, Co. Carlow"/>
    <s v="2011"/>
    <s v="2011"/>
    <s v="CD150C3"/>
    <s v="Females"/>
    <s v="Number"/>
    <n v="46"/>
  </r>
  <r>
    <s v="010334"/>
    <s v="Killedmond, Killedmond, Co. Carlow"/>
    <s v="2011"/>
    <s v="2011"/>
    <s v="CD150C4"/>
    <s v="Private households occupied"/>
    <s v="Number"/>
    <n v="30"/>
  </r>
  <r>
    <s v="010334"/>
    <s v="Killedmond, Killedmond, Co. Carlow"/>
    <s v="2011"/>
    <s v="2011"/>
    <s v="CD150C5"/>
    <s v="Private households unoccupied"/>
    <s v="Number"/>
    <n v="6"/>
  </r>
  <r>
    <s v="010334"/>
    <s v="Killedmond, Killedmond, Co. Carlow"/>
    <s v="2011"/>
    <s v="2011"/>
    <s v="CD150C6"/>
    <s v="Vacant dwellings"/>
    <s v="Number"/>
    <n v="6"/>
  </r>
  <r>
    <s v="010334"/>
    <s v="Killedmond, Killedmond, Co. Carlow"/>
    <s v="2011"/>
    <s v="2011"/>
    <s v="CD150C7"/>
    <s v="Housing stock"/>
    <s v="Number"/>
    <n v="36"/>
  </r>
  <r>
    <s v="010334"/>
    <s v="Killedmond, Killedmond, Co. Carlow"/>
    <s v="2011"/>
    <s v="2011"/>
    <s v="CD150C8"/>
    <s v="Vacancy rate"/>
    <s v="%"/>
    <n v="16.7"/>
  </r>
  <r>
    <s v="010335"/>
    <s v="Killeeshal, Clogrenan, Co. Carlow"/>
    <s v="2011"/>
    <s v="2011"/>
    <s v="CD150C1"/>
    <s v="Population"/>
    <s v="Number"/>
    <n v="176"/>
  </r>
  <r>
    <s v="010335"/>
    <s v="Killeeshal, Clogrenan, Co. Carlow"/>
    <s v="2011"/>
    <s v="2011"/>
    <s v="CD150C2"/>
    <s v="Males"/>
    <s v="Number"/>
    <n v="96"/>
  </r>
  <r>
    <s v="010335"/>
    <s v="Killeeshal, Clogrenan, Co. Carlow"/>
    <s v="2011"/>
    <s v="2011"/>
    <s v="CD150C3"/>
    <s v="Females"/>
    <s v="Number"/>
    <n v="80"/>
  </r>
  <r>
    <s v="010335"/>
    <s v="Killeeshal, Clogrenan, Co. Carlow"/>
    <s v="2011"/>
    <s v="2011"/>
    <s v="CD150C4"/>
    <s v="Private households occupied"/>
    <s v="Number"/>
    <n v="57"/>
  </r>
  <r>
    <s v="010335"/>
    <s v="Killeeshal, Clogrenan, Co. Carlow"/>
    <s v="2011"/>
    <s v="2011"/>
    <s v="CD150C5"/>
    <s v="Private households unoccupied"/>
    <s v="Number"/>
    <n v="4"/>
  </r>
  <r>
    <s v="010335"/>
    <s v="Killeeshal, Clogrenan, Co. Carlow"/>
    <s v="2011"/>
    <s v="2011"/>
    <s v="CD150C6"/>
    <s v="Vacant dwellings"/>
    <s v="Number"/>
    <n v="3"/>
  </r>
  <r>
    <s v="010335"/>
    <s v="Killeeshal, Clogrenan, Co. Carlow"/>
    <s v="2011"/>
    <s v="2011"/>
    <s v="CD150C7"/>
    <s v="Housing stock"/>
    <s v="Number"/>
    <n v="61"/>
  </r>
  <r>
    <s v="010335"/>
    <s v="Killeeshal, Clogrenan, Co. Carlow"/>
    <s v="2011"/>
    <s v="2011"/>
    <s v="CD150C8"/>
    <s v="Vacancy rate"/>
    <s v="%"/>
    <n v="4.9"/>
  </r>
  <r>
    <s v="010336"/>
    <s v="Killenora, Johnstown, Co. Carlow"/>
    <s v="2011"/>
    <s v="2011"/>
    <s v="CD150C1"/>
    <s v="Population"/>
    <s v="Number"/>
    <n v="15"/>
  </r>
  <r>
    <s v="010336"/>
    <s v="Killenora, Johnstown, Co. Carlow"/>
    <s v="2011"/>
    <s v="2011"/>
    <s v="CD150C2"/>
    <s v="Males"/>
    <s v="Number"/>
    <n v="7"/>
  </r>
  <r>
    <s v="010336"/>
    <s v="Killenora, Johnstown, Co. Carlow"/>
    <s v="2011"/>
    <s v="2011"/>
    <s v="CD150C3"/>
    <s v="Females"/>
    <s v="Number"/>
    <n v="8"/>
  </r>
  <r>
    <s v="010336"/>
    <s v="Killenora, Johnstown, Co. Carlow"/>
    <s v="2011"/>
    <s v="2011"/>
    <s v="CD150C4"/>
    <s v="Private households occupied"/>
    <s v="Number"/>
    <n v="5"/>
  </r>
  <r>
    <s v="010336"/>
    <s v="Killenora, Johnstown, Co. Carlow"/>
    <s v="2011"/>
    <s v="2011"/>
    <s v="CD150C5"/>
    <s v="Private households unoccupied"/>
    <s v="Number"/>
    <n v="0"/>
  </r>
  <r>
    <s v="010336"/>
    <s v="Killenora, Johnstown, Co. Carlow"/>
    <s v="2011"/>
    <s v="2011"/>
    <s v="CD150C6"/>
    <s v="Vacant dwellings"/>
    <s v="Number"/>
    <n v="0"/>
  </r>
  <r>
    <s v="010336"/>
    <s v="Killenora, Johnstown, Co. Carlow"/>
    <s v="2011"/>
    <s v="2011"/>
    <s v="CD150C7"/>
    <s v="Housing stock"/>
    <s v="Number"/>
    <n v="5"/>
  </r>
  <r>
    <s v="010336"/>
    <s v="Killenora, Johnstown, Co. Carlow"/>
    <s v="2011"/>
    <s v="2011"/>
    <s v="CD150C8"/>
    <s v="Vacancy rate"/>
    <s v="%"/>
    <n v="0"/>
  </r>
  <r>
    <s v="010337"/>
    <s v="Killerrig, Killerrig, Co. Carlow"/>
    <s v="2011"/>
    <s v="2011"/>
    <s v="CD150C1"/>
    <s v="Population"/>
    <s v="Number"/>
    <n v="109"/>
  </r>
  <r>
    <s v="010337"/>
    <s v="Killerrig, Killerrig, Co. Carlow"/>
    <s v="2011"/>
    <s v="2011"/>
    <s v="CD150C2"/>
    <s v="Males"/>
    <s v="Number"/>
    <n v="56"/>
  </r>
  <r>
    <s v="010337"/>
    <s v="Killerrig, Killerrig, Co. Carlow"/>
    <s v="2011"/>
    <s v="2011"/>
    <s v="CD150C3"/>
    <s v="Females"/>
    <s v="Number"/>
    <n v="53"/>
  </r>
  <r>
    <s v="010337"/>
    <s v="Killerrig, Killerrig, Co. Carlow"/>
    <s v="2011"/>
    <s v="2011"/>
    <s v="CD150C4"/>
    <s v="Private households occupied"/>
    <s v="Number"/>
    <n v="32"/>
  </r>
  <r>
    <s v="010337"/>
    <s v="Killerrig, Killerrig, Co. Carlow"/>
    <s v="2011"/>
    <s v="2011"/>
    <s v="CD150C5"/>
    <s v="Private households unoccupied"/>
    <s v="Number"/>
    <n v="3"/>
  </r>
  <r>
    <s v="010337"/>
    <s v="Killerrig, Killerrig, Co. Carlow"/>
    <s v="2011"/>
    <s v="2011"/>
    <s v="CD150C6"/>
    <s v="Vacant dwellings"/>
    <s v="Number"/>
    <n v="2"/>
  </r>
  <r>
    <s v="010337"/>
    <s v="Killerrig, Killerrig, Co. Carlow"/>
    <s v="2011"/>
    <s v="2011"/>
    <s v="CD150C7"/>
    <s v="Housing stock"/>
    <s v="Number"/>
    <n v="35"/>
  </r>
  <r>
    <s v="010337"/>
    <s v="Killerrig, Killerrig, Co. Carlow"/>
    <s v="2011"/>
    <s v="2011"/>
    <s v="CD150C8"/>
    <s v="Vacancy rate"/>
    <s v="%"/>
    <n v="5.7"/>
  </r>
  <r>
    <s v="010338"/>
    <s v="Killinane, Leighlinbridge, Co. Carlow"/>
    <s v="2011"/>
    <s v="2011"/>
    <s v="CD150C1"/>
    <s v="Population"/>
    <s v="Number"/>
    <n v="43"/>
  </r>
  <r>
    <s v="010338"/>
    <s v="Killinane, Leighlinbridge, Co. Carlow"/>
    <s v="2011"/>
    <s v="2011"/>
    <s v="CD150C2"/>
    <s v="Males"/>
    <s v="Number"/>
    <n v="26"/>
  </r>
  <r>
    <s v="010338"/>
    <s v="Killinane, Leighlinbridge, Co. Carlow"/>
    <s v="2011"/>
    <s v="2011"/>
    <s v="CD150C3"/>
    <s v="Females"/>
    <s v="Number"/>
    <n v="17"/>
  </r>
  <r>
    <s v="010338"/>
    <s v="Killinane, Leighlinbridge, Co. Carlow"/>
    <s v="2011"/>
    <s v="2011"/>
    <s v="CD150C4"/>
    <s v="Private households occupied"/>
    <s v="Number"/>
    <n v="13"/>
  </r>
  <r>
    <s v="010338"/>
    <s v="Killinane, Leighlinbridge, Co. Carlow"/>
    <s v="2011"/>
    <s v="2011"/>
    <s v="CD150C5"/>
    <s v="Private households unoccupied"/>
    <s v="Number"/>
    <n v="1"/>
  </r>
  <r>
    <s v="010338"/>
    <s v="Killinane, Leighlinbridge, Co. Carlow"/>
    <s v="2011"/>
    <s v="2011"/>
    <s v="CD150C6"/>
    <s v="Vacant dwellings"/>
    <s v="Number"/>
    <n v="1"/>
  </r>
  <r>
    <s v="010338"/>
    <s v="Killinane, Leighlinbridge, Co. Carlow"/>
    <s v="2011"/>
    <s v="2011"/>
    <s v="CD150C7"/>
    <s v="Housing stock"/>
    <s v="Number"/>
    <n v="14"/>
  </r>
  <r>
    <s v="010338"/>
    <s v="Killinane, Leighlinbridge, Co. Carlow"/>
    <s v="2011"/>
    <s v="2011"/>
    <s v="CD150C8"/>
    <s v="Vacancy rate"/>
    <s v="%"/>
    <n v="7.1"/>
  </r>
  <r>
    <s v="010339"/>
    <s v="Killoughternane, Killedmond, Co. Carlow"/>
    <s v="2011"/>
    <s v="2011"/>
    <s v="CD150C1"/>
    <s v="Population"/>
    <s v="Number"/>
    <n v="41"/>
  </r>
  <r>
    <s v="010339"/>
    <s v="Killoughternane, Killedmond, Co. Carlow"/>
    <s v="2011"/>
    <s v="2011"/>
    <s v="CD150C2"/>
    <s v="Males"/>
    <s v="Number"/>
    <n v="20"/>
  </r>
  <r>
    <s v="010339"/>
    <s v="Killoughternane, Killedmond, Co. Carlow"/>
    <s v="2011"/>
    <s v="2011"/>
    <s v="CD150C3"/>
    <s v="Females"/>
    <s v="Number"/>
    <n v="21"/>
  </r>
  <r>
    <s v="010339"/>
    <s v="Killoughternane, Killedmond, Co. Carlow"/>
    <s v="2011"/>
    <s v="2011"/>
    <s v="CD150C4"/>
    <s v="Private households occupied"/>
    <s v="Number"/>
    <n v="14"/>
  </r>
  <r>
    <s v="010339"/>
    <s v="Killoughternane, Killedmond, Co. Carlow"/>
    <s v="2011"/>
    <s v="2011"/>
    <s v="CD150C5"/>
    <s v="Private households unoccupied"/>
    <s v="Number"/>
    <n v="11"/>
  </r>
  <r>
    <s v="010339"/>
    <s v="Killoughternane, Killedmond, Co. Carlow"/>
    <s v="2011"/>
    <s v="2011"/>
    <s v="CD150C6"/>
    <s v="Vacant dwellings"/>
    <s v="Number"/>
    <n v="11"/>
  </r>
  <r>
    <s v="010339"/>
    <s v="Killoughternane, Killedmond, Co. Carlow"/>
    <s v="2011"/>
    <s v="2011"/>
    <s v="CD150C7"/>
    <s v="Housing stock"/>
    <s v="Number"/>
    <n v="25"/>
  </r>
  <r>
    <s v="010339"/>
    <s v="Killoughternane, Killedmond, Co. Carlow"/>
    <s v="2011"/>
    <s v="2011"/>
    <s v="CD150C8"/>
    <s v="Vacancy rate"/>
    <s v="%"/>
    <n v="44"/>
  </r>
  <r>
    <s v="010340"/>
    <s v="Killyshane, Burton Hall, Co. Carlow"/>
    <s v="2011"/>
    <s v="2011"/>
    <s v="CD150C1"/>
    <s v="Population"/>
    <s v="Number"/>
    <n v="186"/>
  </r>
  <r>
    <s v="010340"/>
    <s v="Killyshane, Burton Hall, Co. Carlow"/>
    <s v="2011"/>
    <s v="2011"/>
    <s v="CD150C2"/>
    <s v="Males"/>
    <s v="Number"/>
    <n v="91"/>
  </r>
  <r>
    <s v="010340"/>
    <s v="Killyshane, Burton Hall, Co. Carlow"/>
    <s v="2011"/>
    <s v="2011"/>
    <s v="CD150C3"/>
    <s v="Females"/>
    <s v="Number"/>
    <n v="95"/>
  </r>
  <r>
    <s v="010340"/>
    <s v="Killyshane, Burton Hall, Co. Carlow"/>
    <s v="2011"/>
    <s v="2011"/>
    <s v="CD150C4"/>
    <s v="Private households occupied"/>
    <s v="Number"/>
    <n v="61"/>
  </r>
  <r>
    <s v="010340"/>
    <s v="Killyshane, Burton Hall, Co. Carlow"/>
    <s v="2011"/>
    <s v="2011"/>
    <s v="CD150C5"/>
    <s v="Private households unoccupied"/>
    <s v="Number"/>
    <n v="4"/>
  </r>
  <r>
    <s v="010340"/>
    <s v="Killyshane, Burton Hall, Co. Carlow"/>
    <s v="2011"/>
    <s v="2011"/>
    <s v="CD150C6"/>
    <s v="Vacant dwellings"/>
    <s v="Number"/>
    <n v="3"/>
  </r>
  <r>
    <s v="010340"/>
    <s v="Killyshane, Burton Hall, Co. Carlow"/>
    <s v="2011"/>
    <s v="2011"/>
    <s v="CD150C7"/>
    <s v="Housing stock"/>
    <s v="Number"/>
    <n v="65"/>
  </r>
  <r>
    <s v="010340"/>
    <s v="Killyshane, Burton Hall, Co. Carlow"/>
    <s v="2011"/>
    <s v="2011"/>
    <s v="CD150C8"/>
    <s v="Vacancy rate"/>
    <s v="%"/>
    <n v="4.6"/>
  </r>
  <r>
    <s v="010341"/>
    <s v="Kilmacart, Hacketstown, Co. Carlow"/>
    <s v="2011"/>
    <s v="2011"/>
    <s v="CD150C1"/>
    <s v="Population"/>
    <s v="Number"/>
    <n v="36"/>
  </r>
  <r>
    <s v="010341"/>
    <s v="Kilmacart, Hacketstown, Co. Carlow"/>
    <s v="2011"/>
    <s v="2011"/>
    <s v="CD150C2"/>
    <s v="Males"/>
    <s v="Number"/>
    <n v="19"/>
  </r>
  <r>
    <s v="010341"/>
    <s v="Kilmacart, Hacketstown, Co. Carlow"/>
    <s v="2011"/>
    <s v="2011"/>
    <s v="CD150C3"/>
    <s v="Females"/>
    <s v="Number"/>
    <n v="17"/>
  </r>
  <r>
    <s v="010341"/>
    <s v="Kilmacart, Hacketstown, Co. Carlow"/>
    <s v="2011"/>
    <s v="2011"/>
    <s v="CD150C4"/>
    <s v="Private households occupied"/>
    <s v="Number"/>
    <n v="12"/>
  </r>
  <r>
    <s v="010341"/>
    <s v="Kilmacart, Hacketstown, Co. Carlow"/>
    <s v="2011"/>
    <s v="2011"/>
    <s v="CD150C5"/>
    <s v="Private households unoccupied"/>
    <s v="Number"/>
    <n v="3"/>
  </r>
  <r>
    <s v="010341"/>
    <s v="Kilmacart, Hacketstown, Co. Carlow"/>
    <s v="2011"/>
    <s v="2011"/>
    <s v="CD150C6"/>
    <s v="Vacant dwellings"/>
    <s v="Number"/>
    <n v="2"/>
  </r>
  <r>
    <s v="010341"/>
    <s v="Kilmacart, Hacketstown, Co. Carlow"/>
    <s v="2011"/>
    <s v="2011"/>
    <s v="CD150C7"/>
    <s v="Housing stock"/>
    <s v="Number"/>
    <n v="15"/>
  </r>
  <r>
    <s v="010341"/>
    <s v="Kilmacart, Hacketstown, Co. Carlow"/>
    <s v="2011"/>
    <s v="2011"/>
    <s v="CD150C8"/>
    <s v="Vacancy rate"/>
    <s v="%"/>
    <n v="13.3"/>
  </r>
  <r>
    <s v="010342"/>
    <s v="Kilmagarvoge, Tankardstown, Co. Carlow"/>
    <s v="2011"/>
    <s v="2011"/>
    <s v="CD150C1"/>
    <s v="Population"/>
    <s v="Number"/>
    <n v="67"/>
  </r>
  <r>
    <s v="010342"/>
    <s v="Kilmagarvoge, Tankardstown, Co. Carlow"/>
    <s v="2011"/>
    <s v="2011"/>
    <s v="CD150C2"/>
    <s v="Males"/>
    <s v="Number"/>
    <n v="38"/>
  </r>
  <r>
    <s v="010342"/>
    <s v="Kilmagarvoge, Tankardstown, Co. Carlow"/>
    <s v="2011"/>
    <s v="2011"/>
    <s v="CD150C3"/>
    <s v="Females"/>
    <s v="Number"/>
    <n v="29"/>
  </r>
  <r>
    <s v="010342"/>
    <s v="Kilmagarvoge, Tankardstown, Co. Carlow"/>
    <s v="2011"/>
    <s v="2011"/>
    <s v="CD150C4"/>
    <s v="Private households occupied"/>
    <s v="Number"/>
    <n v="24"/>
  </r>
  <r>
    <s v="010342"/>
    <s v="Kilmagarvoge, Tankardstown, Co. Carlow"/>
    <s v="2011"/>
    <s v="2011"/>
    <s v="CD150C5"/>
    <s v="Private households unoccupied"/>
    <s v="Number"/>
    <n v="2"/>
  </r>
  <r>
    <s v="010342"/>
    <s v="Kilmagarvoge, Tankardstown, Co. Carlow"/>
    <s v="2011"/>
    <s v="2011"/>
    <s v="CD150C6"/>
    <s v="Vacant dwellings"/>
    <s v="Number"/>
    <n v="2"/>
  </r>
  <r>
    <s v="010342"/>
    <s v="Kilmagarvoge, Tankardstown, Co. Carlow"/>
    <s v="2011"/>
    <s v="2011"/>
    <s v="CD150C7"/>
    <s v="Housing stock"/>
    <s v="Number"/>
    <n v="26"/>
  </r>
  <r>
    <s v="010342"/>
    <s v="Kilmagarvoge, Tankardstown, Co. Carlow"/>
    <s v="2011"/>
    <s v="2011"/>
    <s v="CD150C8"/>
    <s v="Vacancy rate"/>
    <s v="%"/>
    <n v="7.7"/>
  </r>
  <r>
    <s v="010343"/>
    <s v="Kilmaglin, Fennagh, Co. Carlow"/>
    <s v="2011"/>
    <s v="2011"/>
    <s v="CD150C1"/>
    <s v="Population"/>
    <s v="Number"/>
    <n v="18"/>
  </r>
  <r>
    <s v="010343"/>
    <s v="Kilmaglin, Fennagh, Co. Carlow"/>
    <s v="2011"/>
    <s v="2011"/>
    <s v="CD150C2"/>
    <s v="Males"/>
    <s v="Number"/>
    <n v="8"/>
  </r>
  <r>
    <s v="010343"/>
    <s v="Kilmaglin, Fennagh, Co. Carlow"/>
    <s v="2011"/>
    <s v="2011"/>
    <s v="CD150C3"/>
    <s v="Females"/>
    <s v="Number"/>
    <n v="10"/>
  </r>
  <r>
    <s v="010343"/>
    <s v="Kilmaglin, Fennagh, Co. Carlow"/>
    <s v="2011"/>
    <s v="2011"/>
    <s v="CD150C4"/>
    <s v="Private households occupied"/>
    <s v="Number"/>
    <n v="7"/>
  </r>
  <r>
    <s v="010343"/>
    <s v="Kilmaglin, Fennagh, Co. Carlow"/>
    <s v="2011"/>
    <s v="2011"/>
    <s v="CD150C5"/>
    <s v="Private households unoccupied"/>
    <s v="Number"/>
    <n v="0"/>
  </r>
  <r>
    <s v="010343"/>
    <s v="Kilmaglin, Fennagh, Co. Carlow"/>
    <s v="2011"/>
    <s v="2011"/>
    <s v="CD150C6"/>
    <s v="Vacant dwellings"/>
    <s v="Number"/>
    <n v="0"/>
  </r>
  <r>
    <s v="010343"/>
    <s v="Kilmaglin, Fennagh, Co. Carlow"/>
    <s v="2011"/>
    <s v="2011"/>
    <s v="CD150C7"/>
    <s v="Housing stock"/>
    <s v="Number"/>
    <n v="7"/>
  </r>
  <r>
    <s v="010343"/>
    <s v="Kilmaglin, Fennagh, Co. Carlow"/>
    <s v="2011"/>
    <s v="2011"/>
    <s v="CD150C8"/>
    <s v="Vacancy rate"/>
    <s v="%"/>
    <n v="0"/>
  </r>
  <r>
    <s v="010344"/>
    <s v="Kilmaglush, Shangarry, Co. Carlow"/>
    <s v="2011"/>
    <s v="2011"/>
    <s v="CD150C1"/>
    <s v="Population"/>
    <s v="Number"/>
    <n v="42"/>
  </r>
  <r>
    <s v="010344"/>
    <s v="Kilmaglush, Shangarry, Co. Carlow"/>
    <s v="2011"/>
    <s v="2011"/>
    <s v="CD150C2"/>
    <s v="Males"/>
    <s v="Number"/>
    <n v="25"/>
  </r>
  <r>
    <s v="010344"/>
    <s v="Kilmaglush, Shangarry, Co. Carlow"/>
    <s v="2011"/>
    <s v="2011"/>
    <s v="CD150C3"/>
    <s v="Females"/>
    <s v="Number"/>
    <n v="17"/>
  </r>
  <r>
    <s v="010344"/>
    <s v="Kilmaglush, Shangarry, Co. Carlow"/>
    <s v="2011"/>
    <s v="2011"/>
    <s v="CD150C4"/>
    <s v="Private households occupied"/>
    <s v="Number"/>
    <n v="13"/>
  </r>
  <r>
    <s v="010344"/>
    <s v="Kilmaglush, Shangarry, Co. Carlow"/>
    <s v="2011"/>
    <s v="2011"/>
    <s v="CD150C5"/>
    <s v="Private households unoccupied"/>
    <s v="Number"/>
    <n v="0"/>
  </r>
  <r>
    <s v="010344"/>
    <s v="Kilmaglush, Shangarry, Co. Carlow"/>
    <s v="2011"/>
    <s v="2011"/>
    <s v="CD150C6"/>
    <s v="Vacant dwellings"/>
    <s v="Number"/>
    <n v="0"/>
  </r>
  <r>
    <s v="010344"/>
    <s v="Kilmaglush, Shangarry, Co. Carlow"/>
    <s v="2011"/>
    <s v="2011"/>
    <s v="CD150C7"/>
    <s v="Housing stock"/>
    <s v="Number"/>
    <n v="13"/>
  </r>
  <r>
    <s v="010344"/>
    <s v="Kilmaglush, Shangarry, Co. Carlow"/>
    <s v="2011"/>
    <s v="2011"/>
    <s v="CD150C8"/>
    <s v="Vacancy rate"/>
    <s v="%"/>
    <n v="0"/>
  </r>
  <r>
    <s v="010345"/>
    <s v="Kilmeany, Ballinacarrig, Co. Carlow"/>
    <s v="2011"/>
    <s v="2011"/>
    <s v="CD150C1"/>
    <s v="Population"/>
    <s v="Number"/>
    <n v="124"/>
  </r>
  <r>
    <s v="010345"/>
    <s v="Kilmeany, Ballinacarrig, Co. Carlow"/>
    <s v="2011"/>
    <s v="2011"/>
    <s v="CD150C2"/>
    <s v="Males"/>
    <s v="Number"/>
    <n v="67"/>
  </r>
  <r>
    <s v="010345"/>
    <s v="Kilmeany, Ballinacarrig, Co. Carlow"/>
    <s v="2011"/>
    <s v="2011"/>
    <s v="CD150C3"/>
    <s v="Females"/>
    <s v="Number"/>
    <n v="57"/>
  </r>
  <r>
    <s v="010345"/>
    <s v="Kilmeany, Ballinacarrig, Co. Carlow"/>
    <s v="2011"/>
    <s v="2011"/>
    <s v="CD150C4"/>
    <s v="Private households occupied"/>
    <s v="Number"/>
    <n v="43"/>
  </r>
  <r>
    <s v="010345"/>
    <s v="Kilmeany, Ballinacarrig, Co. Carlow"/>
    <s v="2011"/>
    <s v="2011"/>
    <s v="CD150C5"/>
    <s v="Private households unoccupied"/>
    <s v="Number"/>
    <n v="5"/>
  </r>
  <r>
    <s v="010345"/>
    <s v="Kilmeany, Ballinacarrig, Co. Carlow"/>
    <s v="2011"/>
    <s v="2011"/>
    <s v="CD150C6"/>
    <s v="Vacant dwellings"/>
    <s v="Number"/>
    <n v="5"/>
  </r>
  <r>
    <s v="010345"/>
    <s v="Kilmeany, Ballinacarrig, Co. Carlow"/>
    <s v="2011"/>
    <s v="2011"/>
    <s v="CD150C7"/>
    <s v="Housing stock"/>
    <s v="Number"/>
    <n v="48"/>
  </r>
  <r>
    <s v="010345"/>
    <s v="Kilmeany, Ballinacarrig, Co. Carlow"/>
    <s v="2011"/>
    <s v="2011"/>
    <s v="CD150C8"/>
    <s v="Vacancy rate"/>
    <s v="%"/>
    <n v="10.4"/>
  </r>
  <r>
    <s v="010346"/>
    <s v="Kilmissan, Ballymurphy, Co. Carlow"/>
    <s v="2011"/>
    <s v="2011"/>
    <s v="CD150C1"/>
    <s v="Population"/>
    <s v="Number"/>
    <n v="33"/>
  </r>
  <r>
    <s v="010346"/>
    <s v="Kilmissan, Ballymurphy, Co. Carlow"/>
    <s v="2011"/>
    <s v="2011"/>
    <s v="CD150C2"/>
    <s v="Males"/>
    <s v="Number"/>
    <n v="15"/>
  </r>
  <r>
    <s v="010346"/>
    <s v="Kilmissan, Ballymurphy, Co. Carlow"/>
    <s v="2011"/>
    <s v="2011"/>
    <s v="CD150C3"/>
    <s v="Females"/>
    <s v="Number"/>
    <n v="18"/>
  </r>
  <r>
    <s v="010346"/>
    <s v="Kilmissan, Ballymurphy, Co. Carlow"/>
    <s v="2011"/>
    <s v="2011"/>
    <s v="CD150C4"/>
    <s v="Private households occupied"/>
    <s v="Number"/>
    <n v="9"/>
  </r>
  <r>
    <s v="010346"/>
    <s v="Kilmissan, Ballymurphy, Co. Carlow"/>
    <s v="2011"/>
    <s v="2011"/>
    <s v="CD150C5"/>
    <s v="Private households unoccupied"/>
    <s v="Number"/>
    <n v="4"/>
  </r>
  <r>
    <s v="010346"/>
    <s v="Kilmissan, Ballymurphy, Co. Carlow"/>
    <s v="2011"/>
    <s v="2011"/>
    <s v="CD150C6"/>
    <s v="Vacant dwellings"/>
    <s v="Number"/>
    <n v="4"/>
  </r>
  <r>
    <s v="010346"/>
    <s v="Kilmissan, Ballymurphy, Co. Carlow"/>
    <s v="2011"/>
    <s v="2011"/>
    <s v="CD150C7"/>
    <s v="Housing stock"/>
    <s v="Number"/>
    <n v="13"/>
  </r>
  <r>
    <s v="010346"/>
    <s v="Kilmissan, Ballymurphy, Co. Carlow"/>
    <s v="2011"/>
    <s v="2011"/>
    <s v="CD150C8"/>
    <s v="Vacancy rate"/>
    <s v="%"/>
    <n v="30.8"/>
  </r>
  <r>
    <s v="010347"/>
    <s v="Kilmurry, Ballon, Co. Carlow"/>
    <s v="2011"/>
    <s v="2011"/>
    <s v="CD150C1"/>
    <s v="Population"/>
    <s v="Number"/>
    <n v="5"/>
  </r>
  <r>
    <s v="010347"/>
    <s v="Kilmurry, Ballon, Co. Carlow"/>
    <s v="2011"/>
    <s v="2011"/>
    <s v="CD150C2"/>
    <s v="Males"/>
    <s v="Number"/>
    <n v="3"/>
  </r>
  <r>
    <s v="010347"/>
    <s v="Kilmurry, Ballon, Co. Carlow"/>
    <s v="2011"/>
    <s v="2011"/>
    <s v="CD150C3"/>
    <s v="Females"/>
    <s v="Number"/>
    <n v="2"/>
  </r>
  <r>
    <s v="010347"/>
    <s v="Kilmurry, Ballon, Co. Carlow"/>
    <s v="2011"/>
    <s v="2011"/>
    <s v="CD150C4"/>
    <s v="Private households occupied"/>
    <s v="Number"/>
    <n v="3"/>
  </r>
  <r>
    <s v="010347"/>
    <s v="Kilmurry, Ballon, Co. Carlow"/>
    <s v="2011"/>
    <s v="2011"/>
    <s v="CD150C5"/>
    <s v="Private households unoccupied"/>
    <s v="Number"/>
    <n v="1"/>
  </r>
  <r>
    <s v="010347"/>
    <s v="Kilmurry, Ballon, Co. Carlow"/>
    <s v="2011"/>
    <s v="2011"/>
    <s v="CD150C6"/>
    <s v="Vacant dwellings"/>
    <s v="Number"/>
    <n v="1"/>
  </r>
  <r>
    <s v="010347"/>
    <s v="Kilmurry, Ballon, Co. Carlow"/>
    <s v="2011"/>
    <s v="2011"/>
    <s v="CD150C7"/>
    <s v="Housing stock"/>
    <s v="Number"/>
    <n v="4"/>
  </r>
  <r>
    <s v="010347"/>
    <s v="Kilmurry, Ballon, Co. Carlow"/>
    <s v="2011"/>
    <s v="2011"/>
    <s v="CD150C8"/>
    <s v="Vacancy rate"/>
    <s v="%"/>
    <n v="25"/>
  </r>
  <r>
    <s v="010348"/>
    <s v="Kilree, Muinebeag (Bagenalstown) Rural, Co. Carlow"/>
    <s v="2011"/>
    <s v="2011"/>
    <s v="CD150C1"/>
    <s v="Population"/>
    <s v="Number"/>
    <n v="42"/>
  </r>
  <r>
    <s v="010348"/>
    <s v="Kilree, Muinebeag (Bagenalstown) Rural, Co. Carlow"/>
    <s v="2011"/>
    <s v="2011"/>
    <s v="CD150C2"/>
    <s v="Males"/>
    <s v="Number"/>
    <n v="22"/>
  </r>
  <r>
    <s v="010348"/>
    <s v="Kilree, Muinebeag (Bagenalstown) Rural, Co. Carlow"/>
    <s v="2011"/>
    <s v="2011"/>
    <s v="CD150C3"/>
    <s v="Females"/>
    <s v="Number"/>
    <n v="20"/>
  </r>
  <r>
    <s v="010348"/>
    <s v="Kilree, Muinebeag (Bagenalstown) Rural, Co. Carlow"/>
    <s v="2011"/>
    <s v="2011"/>
    <s v="CD150C4"/>
    <s v="Private households occupied"/>
    <s v="Number"/>
    <n v="16"/>
  </r>
  <r>
    <s v="010348"/>
    <s v="Kilree, Muinebeag (Bagenalstown) Rural, Co. Carlow"/>
    <s v="2011"/>
    <s v="2011"/>
    <s v="CD150C5"/>
    <s v="Private households unoccupied"/>
    <s v="Number"/>
    <n v="1"/>
  </r>
  <r>
    <s v="010348"/>
    <s v="Kilree, Muinebeag (Bagenalstown) Rural, Co. Carlow"/>
    <s v="2011"/>
    <s v="2011"/>
    <s v="CD150C6"/>
    <s v="Vacant dwellings"/>
    <s v="Number"/>
    <n v="1"/>
  </r>
  <r>
    <s v="010348"/>
    <s v="Kilree, Muinebeag (Bagenalstown) Rural, Co. Carlow"/>
    <s v="2011"/>
    <s v="2011"/>
    <s v="CD150C7"/>
    <s v="Housing stock"/>
    <s v="Number"/>
    <n v="17"/>
  </r>
  <r>
    <s v="010348"/>
    <s v="Kilree, Muinebeag (Bagenalstown) Rural, Co. Carlow"/>
    <s v="2011"/>
    <s v="2011"/>
    <s v="CD150C8"/>
    <s v="Vacancy rate"/>
    <s v="%"/>
    <n v="5.9"/>
  </r>
  <r>
    <s v="010349"/>
    <s v="Kneestown, Killerrig, Co. Carlow"/>
    <s v="2011"/>
    <s v="2011"/>
    <s v="CD150C1"/>
    <s v="Population"/>
    <s v="Number"/>
    <n v="24"/>
  </r>
  <r>
    <s v="010349"/>
    <s v="Kneestown, Killerrig, Co. Carlow"/>
    <s v="2011"/>
    <s v="2011"/>
    <s v="CD150C2"/>
    <s v="Males"/>
    <s v="Number"/>
    <n v="13"/>
  </r>
  <r>
    <s v="010349"/>
    <s v="Kneestown, Killerrig, Co. Carlow"/>
    <s v="2011"/>
    <s v="2011"/>
    <s v="CD150C3"/>
    <s v="Females"/>
    <s v="Number"/>
    <n v="11"/>
  </r>
  <r>
    <s v="010349"/>
    <s v="Kneestown, Killerrig, Co. Carlow"/>
    <s v="2011"/>
    <s v="2011"/>
    <s v="CD150C4"/>
    <s v="Private households occupied"/>
    <s v="Number"/>
    <n v="7"/>
  </r>
  <r>
    <s v="010349"/>
    <s v="Kneestown, Killerrig, Co. Carlow"/>
    <s v="2011"/>
    <s v="2011"/>
    <s v="CD150C5"/>
    <s v="Private households unoccupied"/>
    <s v="Number"/>
    <n v="0"/>
  </r>
  <r>
    <s v="010349"/>
    <s v="Kneestown, Killerrig, Co. Carlow"/>
    <s v="2011"/>
    <s v="2011"/>
    <s v="CD150C6"/>
    <s v="Vacant dwellings"/>
    <s v="Number"/>
    <n v="0"/>
  </r>
  <r>
    <s v="010349"/>
    <s v="Kneestown, Killerrig, Co. Carlow"/>
    <s v="2011"/>
    <s v="2011"/>
    <s v="CD150C7"/>
    <s v="Housing stock"/>
    <s v="Number"/>
    <n v="7"/>
  </r>
  <r>
    <s v="010349"/>
    <s v="Kneestown, Killerrig, Co. Carlow"/>
    <s v="2011"/>
    <s v="2011"/>
    <s v="CD150C8"/>
    <s v="Vacancy rate"/>
    <s v="%"/>
    <n v="0"/>
  </r>
  <r>
    <s v="010350"/>
    <s v="Knockagarry, Oldleighlin, Co. Carlow"/>
    <s v="2011"/>
    <s v="2011"/>
    <s v="CD150C1"/>
    <s v="Population"/>
    <s v="Number"/>
    <n v="0"/>
  </r>
  <r>
    <s v="010350"/>
    <s v="Knockagarry, Oldleighlin, Co. Carlow"/>
    <s v="2011"/>
    <s v="2011"/>
    <s v="CD150C2"/>
    <s v="Males"/>
    <s v="Number"/>
    <n v="0"/>
  </r>
  <r>
    <s v="010350"/>
    <s v="Knockagarry, Oldleighlin, Co. Carlow"/>
    <s v="2011"/>
    <s v="2011"/>
    <s v="CD150C3"/>
    <s v="Females"/>
    <s v="Number"/>
    <n v="0"/>
  </r>
  <r>
    <s v="010350"/>
    <s v="Knockagarry, Oldleighlin, Co. Carlow"/>
    <s v="2011"/>
    <s v="2011"/>
    <s v="CD150C4"/>
    <s v="Private households occupied"/>
    <s v="Number"/>
    <n v="0"/>
  </r>
  <r>
    <s v="010350"/>
    <s v="Knockagarry, Oldleighlin, Co. Carlow"/>
    <s v="2011"/>
    <s v="2011"/>
    <s v="CD150C5"/>
    <s v="Private households unoccupied"/>
    <s v="Number"/>
    <n v="0"/>
  </r>
  <r>
    <s v="010350"/>
    <s v="Knockagarry, Oldleighlin, Co. Carlow"/>
    <s v="2011"/>
    <s v="2011"/>
    <s v="CD150C6"/>
    <s v="Vacant dwellings"/>
    <s v="Number"/>
    <n v="0"/>
  </r>
  <r>
    <s v="010350"/>
    <s v="Knockagarry, Oldleighlin, Co. Carlow"/>
    <s v="2011"/>
    <s v="2011"/>
    <s v="CD150C7"/>
    <s v="Housing stock"/>
    <s v="Number"/>
    <n v="0"/>
  </r>
  <r>
    <s v="010350"/>
    <s v="Knockagarry, Oldleighlin, Co. Carlow"/>
    <s v="2011"/>
    <s v="2011"/>
    <s v="CD150C8"/>
    <s v="Vacancy rate"/>
    <s v="%"/>
    <n v="0"/>
  </r>
  <r>
    <s v="010351"/>
    <s v="Knockarda, Burton Hall, Co. Carlow"/>
    <s v="2011"/>
    <s v="2011"/>
    <s v="CD150C1"/>
    <s v="Population"/>
    <s v="Number"/>
    <n v="42"/>
  </r>
  <r>
    <s v="010351"/>
    <s v="Knockarda, Burton Hall, Co. Carlow"/>
    <s v="2011"/>
    <s v="2011"/>
    <s v="CD150C2"/>
    <s v="Males"/>
    <s v="Number"/>
    <n v="21"/>
  </r>
  <r>
    <s v="010351"/>
    <s v="Knockarda, Burton Hall, Co. Carlow"/>
    <s v="2011"/>
    <s v="2011"/>
    <s v="CD150C3"/>
    <s v="Females"/>
    <s v="Number"/>
    <n v="21"/>
  </r>
  <r>
    <s v="010351"/>
    <s v="Knockarda, Burton Hall, Co. Carlow"/>
    <s v="2011"/>
    <s v="2011"/>
    <s v="CD150C4"/>
    <s v="Private households occupied"/>
    <s v="Number"/>
    <n v="13"/>
  </r>
  <r>
    <s v="010351"/>
    <s v="Knockarda, Burton Hall, Co. Carlow"/>
    <s v="2011"/>
    <s v="2011"/>
    <s v="CD150C5"/>
    <s v="Private households unoccupied"/>
    <s v="Number"/>
    <n v="1"/>
  </r>
  <r>
    <s v="010351"/>
    <s v="Knockarda, Burton Hall, Co. Carlow"/>
    <s v="2011"/>
    <s v="2011"/>
    <s v="CD150C6"/>
    <s v="Vacant dwellings"/>
    <s v="Number"/>
    <n v="1"/>
  </r>
  <r>
    <s v="010351"/>
    <s v="Knockarda, Burton Hall, Co. Carlow"/>
    <s v="2011"/>
    <s v="2011"/>
    <s v="CD150C7"/>
    <s v="Housing stock"/>
    <s v="Number"/>
    <n v="14"/>
  </r>
  <r>
    <s v="010351"/>
    <s v="Knockarda, Burton Hall, Co. Carlow"/>
    <s v="2011"/>
    <s v="2011"/>
    <s v="CD150C8"/>
    <s v="Vacancy rate"/>
    <s v="%"/>
    <n v="7.1"/>
  </r>
  <r>
    <s v="010352"/>
    <s v="Knockballystine, Clonmore, Co. Carlow"/>
    <s v="2011"/>
    <s v="2011"/>
    <s v="CD150C1"/>
    <s v="Population"/>
    <s v="Number"/>
    <n v="33"/>
  </r>
  <r>
    <s v="010352"/>
    <s v="Knockballystine, Clonmore, Co. Carlow"/>
    <s v="2011"/>
    <s v="2011"/>
    <s v="CD150C2"/>
    <s v="Males"/>
    <s v="Number"/>
    <n v="15"/>
  </r>
  <r>
    <s v="010352"/>
    <s v="Knockballystine, Clonmore, Co. Carlow"/>
    <s v="2011"/>
    <s v="2011"/>
    <s v="CD150C3"/>
    <s v="Females"/>
    <s v="Number"/>
    <n v="18"/>
  </r>
  <r>
    <s v="010352"/>
    <s v="Knockballystine, Clonmore, Co. Carlow"/>
    <s v="2011"/>
    <s v="2011"/>
    <s v="CD150C4"/>
    <s v="Private households occupied"/>
    <s v="Number"/>
    <n v="9"/>
  </r>
  <r>
    <s v="010352"/>
    <s v="Knockballystine, Clonmore, Co. Carlow"/>
    <s v="2011"/>
    <s v="2011"/>
    <s v="CD150C5"/>
    <s v="Private households unoccupied"/>
    <s v="Number"/>
    <n v="2"/>
  </r>
  <r>
    <s v="010352"/>
    <s v="Knockballystine, Clonmore, Co. Carlow"/>
    <s v="2011"/>
    <s v="2011"/>
    <s v="CD150C6"/>
    <s v="Vacant dwellings"/>
    <s v="Number"/>
    <n v="0"/>
  </r>
  <r>
    <s v="010352"/>
    <s v="Knockballystine, Clonmore, Co. Carlow"/>
    <s v="2011"/>
    <s v="2011"/>
    <s v="CD150C7"/>
    <s v="Housing stock"/>
    <s v="Number"/>
    <n v="11"/>
  </r>
  <r>
    <s v="010352"/>
    <s v="Knockballystine, Clonmore, Co. Carlow"/>
    <s v="2011"/>
    <s v="2011"/>
    <s v="CD150C8"/>
    <s v="Vacancy rate"/>
    <s v="%"/>
    <n v="0"/>
  </r>
  <r>
    <s v="010353"/>
    <s v="Knockbarragh, Shangarry, Co. Carlow"/>
    <s v="2011"/>
    <s v="2011"/>
    <s v="CD150C1"/>
    <s v="Population"/>
    <s v="Number"/>
    <n v="13"/>
  </r>
  <r>
    <s v="010353"/>
    <s v="Knockbarragh, Shangarry, Co. Carlow"/>
    <s v="2011"/>
    <s v="2011"/>
    <s v="CD150C2"/>
    <s v="Males"/>
    <s v="Number"/>
    <n v="8"/>
  </r>
  <r>
    <s v="010353"/>
    <s v="Knockbarragh, Shangarry, Co. Carlow"/>
    <s v="2011"/>
    <s v="2011"/>
    <s v="CD150C3"/>
    <s v="Females"/>
    <s v="Number"/>
    <n v="5"/>
  </r>
  <r>
    <s v="010353"/>
    <s v="Knockbarragh, Shangarry, Co. Carlow"/>
    <s v="2011"/>
    <s v="2011"/>
    <s v="CD150C4"/>
    <s v="Private households occupied"/>
    <s v="Number"/>
    <n v="4"/>
  </r>
  <r>
    <s v="010353"/>
    <s v="Knockbarragh, Shangarry, Co. Carlow"/>
    <s v="2011"/>
    <s v="2011"/>
    <s v="CD150C5"/>
    <s v="Private households unoccupied"/>
    <s v="Number"/>
    <n v="4"/>
  </r>
  <r>
    <s v="010353"/>
    <s v="Knockbarragh, Shangarry, Co. Carlow"/>
    <s v="2011"/>
    <s v="2011"/>
    <s v="CD150C6"/>
    <s v="Vacant dwellings"/>
    <s v="Number"/>
    <n v="4"/>
  </r>
  <r>
    <s v="010353"/>
    <s v="Knockbarragh, Shangarry, Co. Carlow"/>
    <s v="2011"/>
    <s v="2011"/>
    <s v="CD150C7"/>
    <s v="Housing stock"/>
    <s v="Number"/>
    <n v="8"/>
  </r>
  <r>
    <s v="010353"/>
    <s v="Knockbarragh, Shangarry, Co. Carlow"/>
    <s v="2011"/>
    <s v="2011"/>
    <s v="CD150C8"/>
    <s v="Vacancy rate"/>
    <s v="%"/>
    <n v="50"/>
  </r>
  <r>
    <s v="010354"/>
    <s v="Knockbower, Kellistown, Co. Carlow"/>
    <s v="2011"/>
    <s v="2011"/>
    <s v="CD150C1"/>
    <s v="Population"/>
    <s v="Number"/>
    <n v="19"/>
  </r>
  <r>
    <s v="010354"/>
    <s v="Knockbower, Kellistown, Co. Carlow"/>
    <s v="2011"/>
    <s v="2011"/>
    <s v="CD150C2"/>
    <s v="Males"/>
    <s v="Number"/>
    <n v="11"/>
  </r>
  <r>
    <s v="010354"/>
    <s v="Knockbower, Kellistown, Co. Carlow"/>
    <s v="2011"/>
    <s v="2011"/>
    <s v="CD150C3"/>
    <s v="Females"/>
    <s v="Number"/>
    <n v="8"/>
  </r>
  <r>
    <s v="010354"/>
    <s v="Knockbower, Kellistown, Co. Carlow"/>
    <s v="2011"/>
    <s v="2011"/>
    <s v="CD150C4"/>
    <s v="Private households occupied"/>
    <s v="Number"/>
    <n v="5"/>
  </r>
  <r>
    <s v="010354"/>
    <s v="Knockbower, Kellistown, Co. Carlow"/>
    <s v="2011"/>
    <s v="2011"/>
    <s v="CD150C5"/>
    <s v="Private households unoccupied"/>
    <s v="Number"/>
    <n v="1"/>
  </r>
  <r>
    <s v="010354"/>
    <s v="Knockbower, Kellistown, Co. Carlow"/>
    <s v="2011"/>
    <s v="2011"/>
    <s v="CD150C6"/>
    <s v="Vacant dwellings"/>
    <s v="Number"/>
    <n v="0"/>
  </r>
  <r>
    <s v="010354"/>
    <s v="Knockbower, Kellistown, Co. Carlow"/>
    <s v="2011"/>
    <s v="2011"/>
    <s v="CD150C7"/>
    <s v="Housing stock"/>
    <s v="Number"/>
    <n v="6"/>
  </r>
  <r>
    <s v="010354"/>
    <s v="Knockbower, Kellistown, Co. Carlow"/>
    <s v="2011"/>
    <s v="2011"/>
    <s v="CD150C8"/>
    <s v="Vacancy rate"/>
    <s v="%"/>
    <n v="0"/>
  </r>
  <r>
    <s v="010355"/>
    <s v="Knockboy, Rathvilly, Co. Carlow"/>
    <s v="2011"/>
    <s v="2011"/>
    <s v="CD150C1"/>
    <s v="Population"/>
    <s v="Number"/>
    <n v="16"/>
  </r>
  <r>
    <s v="010355"/>
    <s v="Knockboy, Rathvilly, Co. Carlow"/>
    <s v="2011"/>
    <s v="2011"/>
    <s v="CD150C2"/>
    <s v="Males"/>
    <s v="Number"/>
    <n v="8"/>
  </r>
  <r>
    <s v="010355"/>
    <s v="Knockboy, Rathvilly, Co. Carlow"/>
    <s v="2011"/>
    <s v="2011"/>
    <s v="CD150C3"/>
    <s v="Females"/>
    <s v="Number"/>
    <n v="8"/>
  </r>
  <r>
    <s v="010355"/>
    <s v="Knockboy, Rathvilly, Co. Carlow"/>
    <s v="2011"/>
    <s v="2011"/>
    <s v="CD150C4"/>
    <s v="Private households occupied"/>
    <s v="Number"/>
    <n v="7"/>
  </r>
  <r>
    <s v="010355"/>
    <s v="Knockboy, Rathvilly, Co. Carlow"/>
    <s v="2011"/>
    <s v="2011"/>
    <s v="CD150C5"/>
    <s v="Private households unoccupied"/>
    <s v="Number"/>
    <n v="0"/>
  </r>
  <r>
    <s v="010355"/>
    <s v="Knockboy, Rathvilly, Co. Carlow"/>
    <s v="2011"/>
    <s v="2011"/>
    <s v="CD150C6"/>
    <s v="Vacant dwellings"/>
    <s v="Number"/>
    <n v="0"/>
  </r>
  <r>
    <s v="010355"/>
    <s v="Knockboy, Rathvilly, Co. Carlow"/>
    <s v="2011"/>
    <s v="2011"/>
    <s v="CD150C7"/>
    <s v="Housing stock"/>
    <s v="Number"/>
    <n v="7"/>
  </r>
  <r>
    <s v="010355"/>
    <s v="Knockboy, Rathvilly, Co. Carlow"/>
    <s v="2011"/>
    <s v="2011"/>
    <s v="CD150C8"/>
    <s v="Vacancy rate"/>
    <s v="%"/>
    <n v="0"/>
  </r>
  <r>
    <s v="010356"/>
    <s v="Knockbrack, Shangarry, Co. Carlow"/>
    <s v="2011"/>
    <s v="2011"/>
    <s v="CD150C1"/>
    <s v="Population"/>
    <s v="Number"/>
    <n v="19"/>
  </r>
  <r>
    <s v="010356"/>
    <s v="Knockbrack, Shangarry, Co. Carlow"/>
    <s v="2011"/>
    <s v="2011"/>
    <s v="CD150C2"/>
    <s v="Males"/>
    <s v="Number"/>
    <n v="11"/>
  </r>
  <r>
    <s v="010356"/>
    <s v="Knockbrack, Shangarry, Co. Carlow"/>
    <s v="2011"/>
    <s v="2011"/>
    <s v="CD150C3"/>
    <s v="Females"/>
    <s v="Number"/>
    <n v="8"/>
  </r>
  <r>
    <s v="010356"/>
    <s v="Knockbrack, Shangarry, Co. Carlow"/>
    <s v="2011"/>
    <s v="2011"/>
    <s v="CD150C4"/>
    <s v="Private households occupied"/>
    <s v="Number"/>
    <n v="7"/>
  </r>
  <r>
    <s v="010356"/>
    <s v="Knockbrack, Shangarry, Co. Carlow"/>
    <s v="2011"/>
    <s v="2011"/>
    <s v="CD150C5"/>
    <s v="Private households unoccupied"/>
    <s v="Number"/>
    <n v="3"/>
  </r>
  <r>
    <s v="010356"/>
    <s v="Knockbrack, Shangarry, Co. Carlow"/>
    <s v="2011"/>
    <s v="2011"/>
    <s v="CD150C6"/>
    <s v="Vacant dwellings"/>
    <s v="Number"/>
    <n v="3"/>
  </r>
  <r>
    <s v="010356"/>
    <s v="Knockbrack, Shangarry, Co. Carlow"/>
    <s v="2011"/>
    <s v="2011"/>
    <s v="CD150C7"/>
    <s v="Housing stock"/>
    <s v="Number"/>
    <n v="10"/>
  </r>
  <r>
    <s v="010356"/>
    <s v="Knockbrack, Shangarry, Co. Carlow"/>
    <s v="2011"/>
    <s v="2011"/>
    <s v="CD150C8"/>
    <s v="Vacancy rate"/>
    <s v="%"/>
    <n v="30"/>
  </r>
  <r>
    <s v="010357"/>
    <s v="Knockclonagad, Corries, Co. Carlow"/>
    <s v="2011"/>
    <s v="2011"/>
    <s v="CD150C1"/>
    <s v="Population"/>
    <s v="Number"/>
    <n v="110"/>
  </r>
  <r>
    <s v="010357"/>
    <s v="Knockclonagad, Corries, Co. Carlow"/>
    <s v="2011"/>
    <s v="2011"/>
    <s v="CD150C2"/>
    <s v="Males"/>
    <s v="Number"/>
    <n v="64"/>
  </r>
  <r>
    <s v="010357"/>
    <s v="Knockclonagad, Corries, Co. Carlow"/>
    <s v="2011"/>
    <s v="2011"/>
    <s v="CD150C3"/>
    <s v="Females"/>
    <s v="Number"/>
    <n v="46"/>
  </r>
  <r>
    <s v="010357"/>
    <s v="Knockclonagad, Corries, Co. Carlow"/>
    <s v="2011"/>
    <s v="2011"/>
    <s v="CD150C4"/>
    <s v="Private households occupied"/>
    <s v="Number"/>
    <n v="33"/>
  </r>
  <r>
    <s v="010357"/>
    <s v="Knockclonagad, Corries, Co. Carlow"/>
    <s v="2011"/>
    <s v="2011"/>
    <s v="CD150C5"/>
    <s v="Private households unoccupied"/>
    <s v="Number"/>
    <n v="4"/>
  </r>
  <r>
    <s v="010357"/>
    <s v="Knockclonagad, Corries, Co. Carlow"/>
    <s v="2011"/>
    <s v="2011"/>
    <s v="CD150C6"/>
    <s v="Vacant dwellings"/>
    <s v="Number"/>
    <n v="4"/>
  </r>
  <r>
    <s v="010357"/>
    <s v="Knockclonagad, Corries, Co. Carlow"/>
    <s v="2011"/>
    <s v="2011"/>
    <s v="CD150C7"/>
    <s v="Housing stock"/>
    <s v="Number"/>
    <n v="37"/>
  </r>
  <r>
    <s v="010357"/>
    <s v="Knockclonagad, Corries, Co. Carlow"/>
    <s v="2011"/>
    <s v="2011"/>
    <s v="CD150C8"/>
    <s v="Vacancy rate"/>
    <s v="%"/>
    <n v="10.8"/>
  </r>
  <r>
    <s v="010358"/>
    <s v="Knockdoorish, Kilbride, Co. Carlow"/>
    <s v="2011"/>
    <s v="2011"/>
    <s v="CD150C1"/>
    <s v="Population"/>
    <s v="Number"/>
    <n v="50"/>
  </r>
  <r>
    <s v="010358"/>
    <s v="Knockdoorish, Kilbride, Co. Carlow"/>
    <s v="2011"/>
    <s v="2011"/>
    <s v="CD150C2"/>
    <s v="Males"/>
    <s v="Number"/>
    <n v="28"/>
  </r>
  <r>
    <s v="010358"/>
    <s v="Knockdoorish, Kilbride, Co. Carlow"/>
    <s v="2011"/>
    <s v="2011"/>
    <s v="CD150C3"/>
    <s v="Females"/>
    <s v="Number"/>
    <n v="22"/>
  </r>
  <r>
    <s v="010358"/>
    <s v="Knockdoorish, Kilbride, Co. Carlow"/>
    <s v="2011"/>
    <s v="2011"/>
    <s v="CD150C4"/>
    <s v="Private households occupied"/>
    <s v="Number"/>
    <n v="18"/>
  </r>
  <r>
    <s v="010358"/>
    <s v="Knockdoorish, Kilbride, Co. Carlow"/>
    <s v="2011"/>
    <s v="2011"/>
    <s v="CD150C5"/>
    <s v="Private households unoccupied"/>
    <s v="Number"/>
    <n v="2"/>
  </r>
  <r>
    <s v="010358"/>
    <s v="Knockdoorish, Kilbride, Co. Carlow"/>
    <s v="2011"/>
    <s v="2011"/>
    <s v="CD150C6"/>
    <s v="Vacant dwellings"/>
    <s v="Number"/>
    <n v="1"/>
  </r>
  <r>
    <s v="010358"/>
    <s v="Knockdoorish, Kilbride, Co. Carlow"/>
    <s v="2011"/>
    <s v="2011"/>
    <s v="CD150C7"/>
    <s v="Housing stock"/>
    <s v="Number"/>
    <n v="20"/>
  </r>
  <r>
    <s v="010358"/>
    <s v="Knockdoorish, Kilbride, Co. Carlow"/>
    <s v="2011"/>
    <s v="2011"/>
    <s v="CD150C8"/>
    <s v="Vacancy rate"/>
    <s v="%"/>
    <n v="5"/>
  </r>
  <r>
    <s v="010359"/>
    <s v="Knockdramagh, Garryhill, Co. Carlow"/>
    <s v="2011"/>
    <s v="2011"/>
    <s v="CD150C1"/>
    <s v="Population"/>
    <s v="Number"/>
    <n v="63"/>
  </r>
  <r>
    <s v="010359"/>
    <s v="Knockdramagh, Garryhill, Co. Carlow"/>
    <s v="2011"/>
    <s v="2011"/>
    <s v="CD150C2"/>
    <s v="Males"/>
    <s v="Number"/>
    <n v="28"/>
  </r>
  <r>
    <s v="010359"/>
    <s v="Knockdramagh, Garryhill, Co. Carlow"/>
    <s v="2011"/>
    <s v="2011"/>
    <s v="CD150C3"/>
    <s v="Females"/>
    <s v="Number"/>
    <n v="35"/>
  </r>
  <r>
    <s v="010359"/>
    <s v="Knockdramagh, Garryhill, Co. Carlow"/>
    <s v="2011"/>
    <s v="2011"/>
    <s v="CD150C4"/>
    <s v="Private households occupied"/>
    <s v="Number"/>
    <n v="17"/>
  </r>
  <r>
    <s v="010359"/>
    <s v="Knockdramagh, Garryhill, Co. Carlow"/>
    <s v="2011"/>
    <s v="2011"/>
    <s v="CD150C5"/>
    <s v="Private households unoccupied"/>
    <s v="Number"/>
    <n v="1"/>
  </r>
  <r>
    <s v="010359"/>
    <s v="Knockdramagh, Garryhill, Co. Carlow"/>
    <s v="2011"/>
    <s v="2011"/>
    <s v="CD150C6"/>
    <s v="Vacant dwellings"/>
    <s v="Number"/>
    <n v="1"/>
  </r>
  <r>
    <s v="010359"/>
    <s v="Knockdramagh, Garryhill, Co. Carlow"/>
    <s v="2011"/>
    <s v="2011"/>
    <s v="CD150C7"/>
    <s v="Housing stock"/>
    <s v="Number"/>
    <n v="18"/>
  </r>
  <r>
    <s v="010359"/>
    <s v="Knockdramagh, Garryhill, Co. Carlow"/>
    <s v="2011"/>
    <s v="2011"/>
    <s v="CD150C8"/>
    <s v="Vacancy rate"/>
    <s v="%"/>
    <n v="5.6"/>
  </r>
  <r>
    <s v="010360"/>
    <s v="Knockeen, Tinnahinch, Co. Carlow"/>
    <s v="2011"/>
    <s v="2011"/>
    <s v="CD150C1"/>
    <s v="Population"/>
    <s v="Number"/>
    <n v="55"/>
  </r>
  <r>
    <s v="010360"/>
    <s v="Knockeen, Tinnahinch, Co. Carlow"/>
    <s v="2011"/>
    <s v="2011"/>
    <s v="CD150C2"/>
    <s v="Males"/>
    <s v="Number"/>
    <n v="29"/>
  </r>
  <r>
    <s v="010360"/>
    <s v="Knockeen, Tinnahinch, Co. Carlow"/>
    <s v="2011"/>
    <s v="2011"/>
    <s v="CD150C3"/>
    <s v="Females"/>
    <s v="Number"/>
    <n v="26"/>
  </r>
  <r>
    <s v="010360"/>
    <s v="Knockeen, Tinnahinch, Co. Carlow"/>
    <s v="2011"/>
    <s v="2011"/>
    <s v="CD150C4"/>
    <s v="Private households occupied"/>
    <s v="Number"/>
    <n v="15"/>
  </r>
  <r>
    <s v="010360"/>
    <s v="Knockeen, Tinnahinch, Co. Carlow"/>
    <s v="2011"/>
    <s v="2011"/>
    <s v="CD150C5"/>
    <s v="Private households unoccupied"/>
    <s v="Number"/>
    <n v="6"/>
  </r>
  <r>
    <s v="010360"/>
    <s v="Knockeen, Tinnahinch, Co. Carlow"/>
    <s v="2011"/>
    <s v="2011"/>
    <s v="CD150C6"/>
    <s v="Vacant dwellings"/>
    <s v="Number"/>
    <n v="6"/>
  </r>
  <r>
    <s v="010360"/>
    <s v="Knockeen, Tinnahinch, Co. Carlow"/>
    <s v="2011"/>
    <s v="2011"/>
    <s v="CD150C7"/>
    <s v="Housing stock"/>
    <s v="Number"/>
    <n v="21"/>
  </r>
  <r>
    <s v="010360"/>
    <s v="Knockeen, Tinnahinch, Co. Carlow"/>
    <s v="2011"/>
    <s v="2011"/>
    <s v="CD150C8"/>
    <s v="Vacancy rate"/>
    <s v="%"/>
    <n v="28.6"/>
  </r>
  <r>
    <s v="010361"/>
    <s v="Knockendrane, Garryhill, Co. Carlow"/>
    <s v="2011"/>
    <s v="2011"/>
    <s v="CD150C1"/>
    <s v="Population"/>
    <s v="Number"/>
    <n v="45"/>
  </r>
  <r>
    <s v="010361"/>
    <s v="Knockendrane, Garryhill, Co. Carlow"/>
    <s v="2011"/>
    <s v="2011"/>
    <s v="CD150C2"/>
    <s v="Males"/>
    <s v="Number"/>
    <n v="22"/>
  </r>
  <r>
    <s v="010361"/>
    <s v="Knockendrane, Garryhill, Co. Carlow"/>
    <s v="2011"/>
    <s v="2011"/>
    <s v="CD150C3"/>
    <s v="Females"/>
    <s v="Number"/>
    <n v="23"/>
  </r>
  <r>
    <s v="010361"/>
    <s v="Knockendrane, Garryhill, Co. Carlow"/>
    <s v="2011"/>
    <s v="2011"/>
    <s v="CD150C4"/>
    <s v="Private households occupied"/>
    <s v="Number"/>
    <n v="15"/>
  </r>
  <r>
    <s v="010361"/>
    <s v="Knockendrane, Garryhill, Co. Carlow"/>
    <s v="2011"/>
    <s v="2011"/>
    <s v="CD150C5"/>
    <s v="Private households unoccupied"/>
    <s v="Number"/>
    <n v="3"/>
  </r>
  <r>
    <s v="010361"/>
    <s v="Knockendrane, Garryhill, Co. Carlow"/>
    <s v="2011"/>
    <s v="2011"/>
    <s v="CD150C6"/>
    <s v="Vacant dwellings"/>
    <s v="Number"/>
    <n v="3"/>
  </r>
  <r>
    <s v="010361"/>
    <s v="Knockendrane, Garryhill, Co. Carlow"/>
    <s v="2011"/>
    <s v="2011"/>
    <s v="CD150C7"/>
    <s v="Housing stock"/>
    <s v="Number"/>
    <n v="18"/>
  </r>
  <r>
    <s v="010361"/>
    <s v="Knockendrane, Garryhill, Co. Carlow"/>
    <s v="2011"/>
    <s v="2011"/>
    <s v="CD150C8"/>
    <s v="Vacancy rate"/>
    <s v="%"/>
    <n v="16.7"/>
  </r>
  <r>
    <s v="010362"/>
    <s v="Knockevagh, Rathvilly, Co. Carlow"/>
    <s v="2011"/>
    <s v="2011"/>
    <s v="CD150C1"/>
    <s v="Population"/>
    <s v="Number"/>
    <n v="106"/>
  </r>
  <r>
    <s v="010362"/>
    <s v="Knockevagh, Rathvilly, Co. Carlow"/>
    <s v="2011"/>
    <s v="2011"/>
    <s v="CD150C2"/>
    <s v="Males"/>
    <s v="Number"/>
    <n v="55"/>
  </r>
  <r>
    <s v="010362"/>
    <s v="Knockevagh, Rathvilly, Co. Carlow"/>
    <s v="2011"/>
    <s v="2011"/>
    <s v="CD150C3"/>
    <s v="Females"/>
    <s v="Number"/>
    <n v="51"/>
  </r>
  <r>
    <s v="010362"/>
    <s v="Knockevagh, Rathvilly, Co. Carlow"/>
    <s v="2011"/>
    <s v="2011"/>
    <s v="CD150C4"/>
    <s v="Private households occupied"/>
    <s v="Number"/>
    <n v="30"/>
  </r>
  <r>
    <s v="010362"/>
    <s v="Knockevagh, Rathvilly, Co. Carlow"/>
    <s v="2011"/>
    <s v="2011"/>
    <s v="CD150C5"/>
    <s v="Private households unoccupied"/>
    <s v="Number"/>
    <n v="8"/>
  </r>
  <r>
    <s v="010362"/>
    <s v="Knockevagh, Rathvilly, Co. Carlow"/>
    <s v="2011"/>
    <s v="2011"/>
    <s v="CD150C6"/>
    <s v="Vacant dwellings"/>
    <s v="Number"/>
    <n v="7"/>
  </r>
  <r>
    <s v="010362"/>
    <s v="Knockevagh, Rathvilly, Co. Carlow"/>
    <s v="2011"/>
    <s v="2011"/>
    <s v="CD150C7"/>
    <s v="Housing stock"/>
    <s v="Number"/>
    <n v="38"/>
  </r>
  <r>
    <s v="010362"/>
    <s v="Knockevagh, Rathvilly, Co. Carlow"/>
    <s v="2011"/>
    <s v="2011"/>
    <s v="CD150C8"/>
    <s v="Vacancy rate"/>
    <s v="%"/>
    <n v="18.4"/>
  </r>
  <r>
    <s v="010363"/>
    <s v="Knocklishen Beg, Tiknock, Co. Carlow"/>
    <s v="2011"/>
    <s v="2011"/>
    <s v="CD150C1"/>
    <s v="Population"/>
    <s v="Number"/>
    <n v="52"/>
  </r>
  <r>
    <s v="010363"/>
    <s v="Knocklishen Beg, Tiknock, Co. Carlow"/>
    <s v="2011"/>
    <s v="2011"/>
    <s v="CD150C2"/>
    <s v="Males"/>
    <s v="Number"/>
    <n v="30"/>
  </r>
  <r>
    <s v="010363"/>
    <s v="Knocklishen Beg, Tiknock, Co. Carlow"/>
    <s v="2011"/>
    <s v="2011"/>
    <s v="CD150C3"/>
    <s v="Females"/>
    <s v="Number"/>
    <n v="22"/>
  </r>
  <r>
    <s v="010363"/>
    <s v="Knocklishen Beg, Tiknock, Co. Carlow"/>
    <s v="2011"/>
    <s v="2011"/>
    <s v="CD150C4"/>
    <s v="Private households occupied"/>
    <s v="Number"/>
    <n v="15"/>
  </r>
  <r>
    <s v="010363"/>
    <s v="Knocklishen Beg, Tiknock, Co. Carlow"/>
    <s v="2011"/>
    <s v="2011"/>
    <s v="CD150C5"/>
    <s v="Private households unoccupied"/>
    <s v="Number"/>
    <n v="3"/>
  </r>
  <r>
    <s v="010363"/>
    <s v="Knocklishen Beg, Tiknock, Co. Carlow"/>
    <s v="2011"/>
    <s v="2011"/>
    <s v="CD150C6"/>
    <s v="Vacant dwellings"/>
    <s v="Number"/>
    <n v="3"/>
  </r>
  <r>
    <s v="010363"/>
    <s v="Knocklishen Beg, Tiknock, Co. Carlow"/>
    <s v="2011"/>
    <s v="2011"/>
    <s v="CD150C7"/>
    <s v="Housing stock"/>
    <s v="Number"/>
    <n v="18"/>
  </r>
  <r>
    <s v="010363"/>
    <s v="Knocklishen Beg, Tiknock, Co. Carlow"/>
    <s v="2011"/>
    <s v="2011"/>
    <s v="CD150C8"/>
    <s v="Vacancy rate"/>
    <s v="%"/>
    <n v="16.7"/>
  </r>
  <r>
    <s v="010364"/>
    <s v="Knocklishen More, Tiknock, Co. Carlow"/>
    <s v="2011"/>
    <s v="2011"/>
    <s v="CD150C1"/>
    <s v="Population"/>
    <s v="Number"/>
    <n v="28"/>
  </r>
  <r>
    <s v="010364"/>
    <s v="Knocklishen More, Tiknock, Co. Carlow"/>
    <s v="2011"/>
    <s v="2011"/>
    <s v="CD150C2"/>
    <s v="Males"/>
    <s v="Number"/>
    <n v="15"/>
  </r>
  <r>
    <s v="010364"/>
    <s v="Knocklishen More, Tiknock, Co. Carlow"/>
    <s v="2011"/>
    <s v="2011"/>
    <s v="CD150C3"/>
    <s v="Females"/>
    <s v="Number"/>
    <n v="13"/>
  </r>
  <r>
    <s v="010364"/>
    <s v="Knocklishen More, Tiknock, Co. Carlow"/>
    <s v="2011"/>
    <s v="2011"/>
    <s v="CD150C4"/>
    <s v="Private households occupied"/>
    <s v="Number"/>
    <n v="9"/>
  </r>
  <r>
    <s v="010364"/>
    <s v="Knocklishen More, Tiknock, Co. Carlow"/>
    <s v="2011"/>
    <s v="2011"/>
    <s v="CD150C5"/>
    <s v="Private households unoccupied"/>
    <s v="Number"/>
    <n v="2"/>
  </r>
  <r>
    <s v="010364"/>
    <s v="Knocklishen More, Tiknock, Co. Carlow"/>
    <s v="2011"/>
    <s v="2011"/>
    <s v="CD150C6"/>
    <s v="Vacant dwellings"/>
    <s v="Number"/>
    <n v="2"/>
  </r>
  <r>
    <s v="010364"/>
    <s v="Knocklishen More, Tiknock, Co. Carlow"/>
    <s v="2011"/>
    <s v="2011"/>
    <s v="CD150C7"/>
    <s v="Housing stock"/>
    <s v="Number"/>
    <n v="11"/>
  </r>
  <r>
    <s v="010364"/>
    <s v="Knocklishen More, Tiknock, Co. Carlow"/>
    <s v="2011"/>
    <s v="2011"/>
    <s v="CD150C8"/>
    <s v="Vacancy rate"/>
    <s v="%"/>
    <n v="18.2"/>
  </r>
  <r>
    <s v="010365"/>
    <s v="Knockmanus, Ballyellin, Co. Carlow"/>
    <s v="2011"/>
    <s v="2011"/>
    <s v="CD150C1"/>
    <s v="Population"/>
    <s v="Number"/>
    <s v=""/>
  </r>
  <r>
    <s v="010365"/>
    <s v="Knockmanus, Ballyellin, Co. Carlow"/>
    <s v="2011"/>
    <s v="2011"/>
    <s v="CD150C2"/>
    <s v="Males"/>
    <s v="Number"/>
    <s v=""/>
  </r>
  <r>
    <s v="010365"/>
    <s v="Knockmanus, Ballyellin, Co. Carlow"/>
    <s v="2011"/>
    <s v="2011"/>
    <s v="CD150C3"/>
    <s v="Females"/>
    <s v="Number"/>
    <s v=""/>
  </r>
  <r>
    <s v="010365"/>
    <s v="Knockmanus, Ballyellin, Co. Carlow"/>
    <s v="2011"/>
    <s v="2011"/>
    <s v="CD150C4"/>
    <s v="Private households occupied"/>
    <s v="Number"/>
    <s v=""/>
  </r>
  <r>
    <s v="010365"/>
    <s v="Knockmanus, Ballyellin, Co. Carlow"/>
    <s v="2011"/>
    <s v="2011"/>
    <s v="CD150C5"/>
    <s v="Private households unoccupied"/>
    <s v="Number"/>
    <s v=""/>
  </r>
  <r>
    <s v="010365"/>
    <s v="Knockmanus, Ballyellin, Co. Carlow"/>
    <s v="2011"/>
    <s v="2011"/>
    <s v="CD150C6"/>
    <s v="Vacant dwellings"/>
    <s v="Number"/>
    <s v=""/>
  </r>
  <r>
    <s v="010365"/>
    <s v="Knockmanus, Ballyellin, Co. Carlow"/>
    <s v="2011"/>
    <s v="2011"/>
    <s v="CD150C7"/>
    <s v="Housing stock"/>
    <s v="Number"/>
    <s v=""/>
  </r>
  <r>
    <s v="010365"/>
    <s v="Knockmanus, Ballyellin, Co. Carlow"/>
    <s v="2011"/>
    <s v="2011"/>
    <s v="CD150C8"/>
    <s v="Vacancy rate"/>
    <s v="%"/>
    <s v=""/>
  </r>
  <r>
    <s v="010366"/>
    <s v="Knockmore, Kyle, Co. Carlow"/>
    <s v="2011"/>
    <s v="2011"/>
    <s v="CD150C1"/>
    <s v="Population"/>
    <s v="Number"/>
    <n v="16"/>
  </r>
  <r>
    <s v="010366"/>
    <s v="Knockmore, Kyle, Co. Carlow"/>
    <s v="2011"/>
    <s v="2011"/>
    <s v="CD150C2"/>
    <s v="Males"/>
    <s v="Number"/>
    <n v="7"/>
  </r>
  <r>
    <s v="010366"/>
    <s v="Knockmore, Kyle, Co. Carlow"/>
    <s v="2011"/>
    <s v="2011"/>
    <s v="CD150C3"/>
    <s v="Females"/>
    <s v="Number"/>
    <n v="9"/>
  </r>
  <r>
    <s v="010366"/>
    <s v="Knockmore, Kyle, Co. Carlow"/>
    <s v="2011"/>
    <s v="2011"/>
    <s v="CD150C4"/>
    <s v="Private households occupied"/>
    <s v="Number"/>
    <n v="5"/>
  </r>
  <r>
    <s v="010366"/>
    <s v="Knockmore, Kyle, Co. Carlow"/>
    <s v="2011"/>
    <s v="2011"/>
    <s v="CD150C5"/>
    <s v="Private households unoccupied"/>
    <s v="Number"/>
    <n v="0"/>
  </r>
  <r>
    <s v="010366"/>
    <s v="Knockmore, Kyle, Co. Carlow"/>
    <s v="2011"/>
    <s v="2011"/>
    <s v="CD150C6"/>
    <s v="Vacant dwellings"/>
    <s v="Number"/>
    <n v="0"/>
  </r>
  <r>
    <s v="010366"/>
    <s v="Knockmore, Kyle, Co. Carlow"/>
    <s v="2011"/>
    <s v="2011"/>
    <s v="CD150C7"/>
    <s v="Housing stock"/>
    <s v="Number"/>
    <n v="5"/>
  </r>
  <r>
    <s v="010366"/>
    <s v="Knockmore, Kyle, Co. Carlow"/>
    <s v="2011"/>
    <s v="2011"/>
    <s v="CD150C8"/>
    <s v="Vacancy rate"/>
    <s v="%"/>
    <n v="0"/>
  </r>
  <r>
    <s v="010367"/>
    <s v="Knocknabranagh and Knockbaun, Ridge, Co. Carlow"/>
    <s v="2011"/>
    <s v="2011"/>
    <s v="CD150C1"/>
    <s v="Population"/>
    <s v="Number"/>
    <s v=""/>
  </r>
  <r>
    <s v="010367"/>
    <s v="Knocknabranagh and Knockbaun, Ridge, Co. Carlow"/>
    <s v="2011"/>
    <s v="2011"/>
    <s v="CD150C2"/>
    <s v="Males"/>
    <s v="Number"/>
    <s v=""/>
  </r>
  <r>
    <s v="010367"/>
    <s v="Knocknabranagh and Knockbaun, Ridge, Co. Carlow"/>
    <s v="2011"/>
    <s v="2011"/>
    <s v="CD150C3"/>
    <s v="Females"/>
    <s v="Number"/>
    <s v=""/>
  </r>
  <r>
    <s v="010367"/>
    <s v="Knocknabranagh and Knockbaun, Ridge, Co. Carlow"/>
    <s v="2011"/>
    <s v="2011"/>
    <s v="CD150C4"/>
    <s v="Private households occupied"/>
    <s v="Number"/>
    <s v=""/>
  </r>
  <r>
    <s v="010367"/>
    <s v="Knocknabranagh and Knockbaun, Ridge, Co. Carlow"/>
    <s v="2011"/>
    <s v="2011"/>
    <s v="CD150C5"/>
    <s v="Private households unoccupied"/>
    <s v="Number"/>
    <s v=""/>
  </r>
  <r>
    <s v="010367"/>
    <s v="Knocknabranagh and Knockbaun, Ridge, Co. Carlow"/>
    <s v="2011"/>
    <s v="2011"/>
    <s v="CD150C6"/>
    <s v="Vacant dwellings"/>
    <s v="Number"/>
    <s v=""/>
  </r>
  <r>
    <s v="010367"/>
    <s v="Knocknabranagh and Knockbaun, Ridge, Co. Carlow"/>
    <s v="2011"/>
    <s v="2011"/>
    <s v="CD150C7"/>
    <s v="Housing stock"/>
    <s v="Number"/>
    <s v=""/>
  </r>
  <r>
    <s v="010367"/>
    <s v="Knocknabranagh and Knockbaun, Ridge, Co. Carlow"/>
    <s v="2011"/>
    <s v="2011"/>
    <s v="CD150C8"/>
    <s v="Vacancy rate"/>
    <s v="%"/>
    <s v=""/>
  </r>
  <r>
    <s v="010368"/>
    <s v="Knocknagundarragh or Scortreen, Borris, Co. Carlow"/>
    <s v="2011"/>
    <s v="2011"/>
    <s v="CD150C1"/>
    <s v="Population"/>
    <s v="Number"/>
    <n v="54"/>
  </r>
  <r>
    <s v="010368"/>
    <s v="Knocknagundarragh or Scortreen, Borris, Co. Carlow"/>
    <s v="2011"/>
    <s v="2011"/>
    <s v="CD150C2"/>
    <s v="Males"/>
    <s v="Number"/>
    <n v="31"/>
  </r>
  <r>
    <s v="010368"/>
    <s v="Knocknagundarragh or Scortreen, Borris, Co. Carlow"/>
    <s v="2011"/>
    <s v="2011"/>
    <s v="CD150C3"/>
    <s v="Females"/>
    <s v="Number"/>
    <n v="23"/>
  </r>
  <r>
    <s v="010368"/>
    <s v="Knocknagundarragh or Scortreen, Borris, Co. Carlow"/>
    <s v="2011"/>
    <s v="2011"/>
    <s v="CD150C4"/>
    <s v="Private households occupied"/>
    <s v="Number"/>
    <n v="18"/>
  </r>
  <r>
    <s v="010368"/>
    <s v="Knocknagundarragh or Scortreen, Borris, Co. Carlow"/>
    <s v="2011"/>
    <s v="2011"/>
    <s v="CD150C5"/>
    <s v="Private households unoccupied"/>
    <s v="Number"/>
    <n v="2"/>
  </r>
  <r>
    <s v="010368"/>
    <s v="Knocknagundarragh or Scortreen, Borris, Co. Carlow"/>
    <s v="2011"/>
    <s v="2011"/>
    <s v="CD150C6"/>
    <s v="Vacant dwellings"/>
    <s v="Number"/>
    <n v="2"/>
  </r>
  <r>
    <s v="010368"/>
    <s v="Knocknagundarragh or Scortreen, Borris, Co. Carlow"/>
    <s v="2011"/>
    <s v="2011"/>
    <s v="CD150C7"/>
    <s v="Housing stock"/>
    <s v="Number"/>
    <n v="20"/>
  </r>
  <r>
    <s v="010368"/>
    <s v="Knocknagundarragh or Scortreen, Borris, Co. Carlow"/>
    <s v="2011"/>
    <s v="2011"/>
    <s v="CD150C8"/>
    <s v="Vacancy rate"/>
    <s v="%"/>
    <n v="10"/>
  </r>
  <r>
    <s v="010369"/>
    <s v="Knocknatubbrid, Ballintemple, Co. Carlow"/>
    <s v="2011"/>
    <s v="2011"/>
    <s v="CD150C1"/>
    <s v="Population"/>
    <s v="Number"/>
    <n v="51"/>
  </r>
  <r>
    <s v="010369"/>
    <s v="Knocknatubbrid, Ballintemple, Co. Carlow"/>
    <s v="2011"/>
    <s v="2011"/>
    <s v="CD150C2"/>
    <s v="Males"/>
    <s v="Number"/>
    <n v="27"/>
  </r>
  <r>
    <s v="010369"/>
    <s v="Knocknatubbrid, Ballintemple, Co. Carlow"/>
    <s v="2011"/>
    <s v="2011"/>
    <s v="CD150C3"/>
    <s v="Females"/>
    <s v="Number"/>
    <n v="24"/>
  </r>
  <r>
    <s v="010369"/>
    <s v="Knocknatubbrid, Ballintemple, Co. Carlow"/>
    <s v="2011"/>
    <s v="2011"/>
    <s v="CD150C4"/>
    <s v="Private households occupied"/>
    <s v="Number"/>
    <n v="16"/>
  </r>
  <r>
    <s v="010369"/>
    <s v="Knocknatubbrid, Ballintemple, Co. Carlow"/>
    <s v="2011"/>
    <s v="2011"/>
    <s v="CD150C5"/>
    <s v="Private households unoccupied"/>
    <s v="Number"/>
    <n v="1"/>
  </r>
  <r>
    <s v="010369"/>
    <s v="Knocknatubbrid, Ballintemple, Co. Carlow"/>
    <s v="2011"/>
    <s v="2011"/>
    <s v="CD150C6"/>
    <s v="Vacant dwellings"/>
    <s v="Number"/>
    <n v="1"/>
  </r>
  <r>
    <s v="010369"/>
    <s v="Knocknatubbrid, Ballintemple, Co. Carlow"/>
    <s v="2011"/>
    <s v="2011"/>
    <s v="CD150C7"/>
    <s v="Housing stock"/>
    <s v="Number"/>
    <n v="17"/>
  </r>
  <r>
    <s v="010369"/>
    <s v="Knocknatubbrid, Ballintemple, Co. Carlow"/>
    <s v="2011"/>
    <s v="2011"/>
    <s v="CD150C8"/>
    <s v="Vacancy rate"/>
    <s v="%"/>
    <n v="5.9"/>
  </r>
  <r>
    <s v="010370"/>
    <s v="Knockroe (Idrone East By), Coonogue, Co. Carlow"/>
    <s v="2011"/>
    <s v="2011"/>
    <s v="CD150C1"/>
    <s v="Population"/>
    <s v="Number"/>
    <n v="80"/>
  </r>
  <r>
    <s v="010370"/>
    <s v="Knockroe (Idrone East By), Coonogue, Co. Carlow"/>
    <s v="2011"/>
    <s v="2011"/>
    <s v="CD150C2"/>
    <s v="Males"/>
    <s v="Number"/>
    <n v="42"/>
  </r>
  <r>
    <s v="010370"/>
    <s v="Knockroe (Idrone East By), Coonogue, Co. Carlow"/>
    <s v="2011"/>
    <s v="2011"/>
    <s v="CD150C3"/>
    <s v="Females"/>
    <s v="Number"/>
    <n v="38"/>
  </r>
  <r>
    <s v="010370"/>
    <s v="Knockroe (Idrone East By), Coonogue, Co. Carlow"/>
    <s v="2011"/>
    <s v="2011"/>
    <s v="CD150C4"/>
    <s v="Private households occupied"/>
    <s v="Number"/>
    <n v="22"/>
  </r>
  <r>
    <s v="010370"/>
    <s v="Knockroe (Idrone East By), Coonogue, Co. Carlow"/>
    <s v="2011"/>
    <s v="2011"/>
    <s v="CD150C5"/>
    <s v="Private households unoccupied"/>
    <s v="Number"/>
    <n v="9"/>
  </r>
  <r>
    <s v="010370"/>
    <s v="Knockroe (Idrone East By), Coonogue, Co. Carlow"/>
    <s v="2011"/>
    <s v="2011"/>
    <s v="CD150C6"/>
    <s v="Vacant dwellings"/>
    <s v="Number"/>
    <n v="9"/>
  </r>
  <r>
    <s v="010370"/>
    <s v="Knockroe (Idrone East By), Coonogue, Co. Carlow"/>
    <s v="2011"/>
    <s v="2011"/>
    <s v="CD150C7"/>
    <s v="Housing stock"/>
    <s v="Number"/>
    <n v="31"/>
  </r>
  <r>
    <s v="010370"/>
    <s v="Knockroe (Idrone East By), Coonogue, Co. Carlow"/>
    <s v="2011"/>
    <s v="2011"/>
    <s v="CD150C8"/>
    <s v="Vacancy rate"/>
    <s v="%"/>
    <n v="29"/>
  </r>
  <r>
    <s v="010371"/>
    <s v="Knockroe (Rathvilly By), Rathvilly, Co. Carlow"/>
    <s v="2011"/>
    <s v="2011"/>
    <s v="CD150C1"/>
    <s v="Population"/>
    <s v="Number"/>
    <n v="41"/>
  </r>
  <r>
    <s v="010371"/>
    <s v="Knockroe (Rathvilly By), Rathvilly, Co. Carlow"/>
    <s v="2011"/>
    <s v="2011"/>
    <s v="CD150C2"/>
    <s v="Males"/>
    <s v="Number"/>
    <n v="24"/>
  </r>
  <r>
    <s v="010371"/>
    <s v="Knockroe (Rathvilly By), Rathvilly, Co. Carlow"/>
    <s v="2011"/>
    <s v="2011"/>
    <s v="CD150C3"/>
    <s v="Females"/>
    <s v="Number"/>
    <n v="17"/>
  </r>
  <r>
    <s v="010371"/>
    <s v="Knockroe (Rathvilly By), Rathvilly, Co. Carlow"/>
    <s v="2011"/>
    <s v="2011"/>
    <s v="CD150C4"/>
    <s v="Private households occupied"/>
    <s v="Number"/>
    <n v="14"/>
  </r>
  <r>
    <s v="010371"/>
    <s v="Knockroe (Rathvilly By), Rathvilly, Co. Carlow"/>
    <s v="2011"/>
    <s v="2011"/>
    <s v="CD150C5"/>
    <s v="Private households unoccupied"/>
    <s v="Number"/>
    <n v="1"/>
  </r>
  <r>
    <s v="010371"/>
    <s v="Knockroe (Rathvilly By), Rathvilly, Co. Carlow"/>
    <s v="2011"/>
    <s v="2011"/>
    <s v="CD150C6"/>
    <s v="Vacant dwellings"/>
    <s v="Number"/>
    <n v="0"/>
  </r>
  <r>
    <s v="010371"/>
    <s v="Knockroe (Rathvilly By), Rathvilly, Co. Carlow"/>
    <s v="2011"/>
    <s v="2011"/>
    <s v="CD150C7"/>
    <s v="Housing stock"/>
    <s v="Number"/>
    <n v="15"/>
  </r>
  <r>
    <s v="010371"/>
    <s v="Knockroe (Rathvilly By), Rathvilly, Co. Carlow"/>
    <s v="2011"/>
    <s v="2011"/>
    <s v="CD150C8"/>
    <s v="Vacancy rate"/>
    <s v="%"/>
    <n v="0"/>
  </r>
  <r>
    <s v="010372"/>
    <s v="Knocksquire or Knockscur, Killedmond, Co. Carlow"/>
    <s v="2011"/>
    <s v="2011"/>
    <s v="CD150C1"/>
    <s v="Population"/>
    <s v="Number"/>
    <n v="66"/>
  </r>
  <r>
    <s v="010372"/>
    <s v="Knocksquire or Knockscur, Killedmond, Co. Carlow"/>
    <s v="2011"/>
    <s v="2011"/>
    <s v="CD150C2"/>
    <s v="Males"/>
    <s v="Number"/>
    <n v="36"/>
  </r>
  <r>
    <s v="010372"/>
    <s v="Knocksquire or Knockscur, Killedmond, Co. Carlow"/>
    <s v="2011"/>
    <s v="2011"/>
    <s v="CD150C3"/>
    <s v="Females"/>
    <s v="Number"/>
    <n v="30"/>
  </r>
  <r>
    <s v="010372"/>
    <s v="Knocksquire or Knockscur, Killedmond, Co. Carlow"/>
    <s v="2011"/>
    <s v="2011"/>
    <s v="CD150C4"/>
    <s v="Private households occupied"/>
    <s v="Number"/>
    <n v="20"/>
  </r>
  <r>
    <s v="010372"/>
    <s v="Knocksquire or Knockscur, Killedmond, Co. Carlow"/>
    <s v="2011"/>
    <s v="2011"/>
    <s v="CD150C5"/>
    <s v="Private households unoccupied"/>
    <s v="Number"/>
    <n v="6"/>
  </r>
  <r>
    <s v="010372"/>
    <s v="Knocksquire or Knockscur, Killedmond, Co. Carlow"/>
    <s v="2011"/>
    <s v="2011"/>
    <s v="CD150C6"/>
    <s v="Vacant dwellings"/>
    <s v="Number"/>
    <n v="6"/>
  </r>
  <r>
    <s v="010372"/>
    <s v="Knocksquire or Knockscur, Killedmond, Co. Carlow"/>
    <s v="2011"/>
    <s v="2011"/>
    <s v="CD150C7"/>
    <s v="Housing stock"/>
    <s v="Number"/>
    <n v="26"/>
  </r>
  <r>
    <s v="010372"/>
    <s v="Knocksquire or Knockscur, Killedmond, Co. Carlow"/>
    <s v="2011"/>
    <s v="2011"/>
    <s v="CD150C8"/>
    <s v="Vacancy rate"/>
    <s v="%"/>
    <n v="23.1"/>
  </r>
  <r>
    <s v="010373"/>
    <s v="Knockullard, Corries, Co. Carlow"/>
    <s v="2011"/>
    <s v="2011"/>
    <s v="CD150C1"/>
    <s v="Population"/>
    <s v="Number"/>
    <n v="29"/>
  </r>
  <r>
    <s v="010373"/>
    <s v="Knockullard, Corries, Co. Carlow"/>
    <s v="2011"/>
    <s v="2011"/>
    <s v="CD150C2"/>
    <s v="Males"/>
    <s v="Number"/>
    <n v="13"/>
  </r>
  <r>
    <s v="010373"/>
    <s v="Knockullard, Corries, Co. Carlow"/>
    <s v="2011"/>
    <s v="2011"/>
    <s v="CD150C3"/>
    <s v="Females"/>
    <s v="Number"/>
    <n v="16"/>
  </r>
  <r>
    <s v="010373"/>
    <s v="Knockullard, Corries, Co. Carlow"/>
    <s v="2011"/>
    <s v="2011"/>
    <s v="CD150C4"/>
    <s v="Private households occupied"/>
    <s v="Number"/>
    <n v="10"/>
  </r>
  <r>
    <s v="010373"/>
    <s v="Knockullard, Corries, Co. Carlow"/>
    <s v="2011"/>
    <s v="2011"/>
    <s v="CD150C5"/>
    <s v="Private households unoccupied"/>
    <s v="Number"/>
    <n v="1"/>
  </r>
  <r>
    <s v="010373"/>
    <s v="Knockullard, Corries, Co. Carlow"/>
    <s v="2011"/>
    <s v="2011"/>
    <s v="CD150C6"/>
    <s v="Vacant dwellings"/>
    <s v="Number"/>
    <n v="1"/>
  </r>
  <r>
    <s v="010373"/>
    <s v="Knockullard, Corries, Co. Carlow"/>
    <s v="2011"/>
    <s v="2011"/>
    <s v="CD150C7"/>
    <s v="Housing stock"/>
    <s v="Number"/>
    <n v="11"/>
  </r>
  <r>
    <s v="010373"/>
    <s v="Knockullard, Corries, Co. Carlow"/>
    <s v="2011"/>
    <s v="2011"/>
    <s v="CD150C8"/>
    <s v="Vacancy rate"/>
    <s v="%"/>
    <n v="9.1"/>
  </r>
  <r>
    <s v="010374"/>
    <s v="Knockymullgurry, Ballymurphy, Co. Carlow"/>
    <s v="2011"/>
    <s v="2011"/>
    <s v="CD150C1"/>
    <s v="Population"/>
    <s v="Number"/>
    <n v="23"/>
  </r>
  <r>
    <s v="010374"/>
    <s v="Knockymullgurry, Ballymurphy, Co. Carlow"/>
    <s v="2011"/>
    <s v="2011"/>
    <s v="CD150C2"/>
    <s v="Males"/>
    <s v="Number"/>
    <n v="13"/>
  </r>
  <r>
    <s v="010374"/>
    <s v="Knockymullgurry, Ballymurphy, Co. Carlow"/>
    <s v="2011"/>
    <s v="2011"/>
    <s v="CD150C3"/>
    <s v="Females"/>
    <s v="Number"/>
    <n v="10"/>
  </r>
  <r>
    <s v="010374"/>
    <s v="Knockymullgurry, Ballymurphy, Co. Carlow"/>
    <s v="2011"/>
    <s v="2011"/>
    <s v="CD150C4"/>
    <s v="Private households occupied"/>
    <s v="Number"/>
    <n v="9"/>
  </r>
  <r>
    <s v="010374"/>
    <s v="Knockymullgurry, Ballymurphy, Co. Carlow"/>
    <s v="2011"/>
    <s v="2011"/>
    <s v="CD150C5"/>
    <s v="Private households unoccupied"/>
    <s v="Number"/>
    <n v="2"/>
  </r>
  <r>
    <s v="010374"/>
    <s v="Knockymullgurry, Ballymurphy, Co. Carlow"/>
    <s v="2011"/>
    <s v="2011"/>
    <s v="CD150C6"/>
    <s v="Vacant dwellings"/>
    <s v="Number"/>
    <n v="2"/>
  </r>
  <r>
    <s v="010374"/>
    <s v="Knockymullgurry, Ballymurphy, Co. Carlow"/>
    <s v="2011"/>
    <s v="2011"/>
    <s v="CD150C7"/>
    <s v="Housing stock"/>
    <s v="Number"/>
    <n v="11"/>
  </r>
  <r>
    <s v="010374"/>
    <s v="Knockymullgurry, Ballymurphy, Co. Carlow"/>
    <s v="2011"/>
    <s v="2011"/>
    <s v="CD150C8"/>
    <s v="Vacancy rate"/>
    <s v="%"/>
    <n v="18.2"/>
  </r>
  <r>
    <s v="010375"/>
    <s v="Kyle, Kyle, Co. Carlow"/>
    <s v="2011"/>
    <s v="2011"/>
    <s v="CD150C1"/>
    <s v="Population"/>
    <s v="Number"/>
    <n v="41"/>
  </r>
  <r>
    <s v="010375"/>
    <s v="Kyle, Kyle, Co. Carlow"/>
    <s v="2011"/>
    <s v="2011"/>
    <s v="CD150C2"/>
    <s v="Males"/>
    <s v="Number"/>
    <n v="20"/>
  </r>
  <r>
    <s v="010375"/>
    <s v="Kyle, Kyle, Co. Carlow"/>
    <s v="2011"/>
    <s v="2011"/>
    <s v="CD150C3"/>
    <s v="Females"/>
    <s v="Number"/>
    <n v="21"/>
  </r>
  <r>
    <s v="010375"/>
    <s v="Kyle, Kyle, Co. Carlow"/>
    <s v="2011"/>
    <s v="2011"/>
    <s v="CD150C4"/>
    <s v="Private households occupied"/>
    <s v="Number"/>
    <n v="12"/>
  </r>
  <r>
    <s v="010375"/>
    <s v="Kyle, Kyle, Co. Carlow"/>
    <s v="2011"/>
    <s v="2011"/>
    <s v="CD150C5"/>
    <s v="Private households unoccupied"/>
    <s v="Number"/>
    <n v="1"/>
  </r>
  <r>
    <s v="010375"/>
    <s v="Kyle, Kyle, Co. Carlow"/>
    <s v="2011"/>
    <s v="2011"/>
    <s v="CD150C6"/>
    <s v="Vacant dwellings"/>
    <s v="Number"/>
    <n v="1"/>
  </r>
  <r>
    <s v="010375"/>
    <s v="Kyle, Kyle, Co. Carlow"/>
    <s v="2011"/>
    <s v="2011"/>
    <s v="CD150C7"/>
    <s v="Housing stock"/>
    <s v="Number"/>
    <n v="13"/>
  </r>
  <r>
    <s v="010375"/>
    <s v="Kyle, Kyle, Co. Carlow"/>
    <s v="2011"/>
    <s v="2011"/>
    <s v="CD150C8"/>
    <s v="Vacancy rate"/>
    <s v="%"/>
    <n v="7.7"/>
  </r>
  <r>
    <s v="010376"/>
    <s v="Labanasigh, Ballymoon, Co. Carlow"/>
    <s v="2011"/>
    <s v="2011"/>
    <s v="CD150C1"/>
    <s v="Population"/>
    <s v="Number"/>
    <s v=""/>
  </r>
  <r>
    <s v="010376"/>
    <s v="Labanasigh, Ballymoon, Co. Carlow"/>
    <s v="2011"/>
    <s v="2011"/>
    <s v="CD150C2"/>
    <s v="Males"/>
    <s v="Number"/>
    <s v=""/>
  </r>
  <r>
    <s v="010376"/>
    <s v="Labanasigh, Ballymoon, Co. Carlow"/>
    <s v="2011"/>
    <s v="2011"/>
    <s v="CD150C3"/>
    <s v="Females"/>
    <s v="Number"/>
    <s v=""/>
  </r>
  <r>
    <s v="010376"/>
    <s v="Labanasigh, Ballymoon, Co. Carlow"/>
    <s v="2011"/>
    <s v="2011"/>
    <s v="CD150C4"/>
    <s v="Private households occupied"/>
    <s v="Number"/>
    <s v=""/>
  </r>
  <r>
    <s v="010376"/>
    <s v="Labanasigh, Ballymoon, Co. Carlow"/>
    <s v="2011"/>
    <s v="2011"/>
    <s v="CD150C5"/>
    <s v="Private households unoccupied"/>
    <s v="Number"/>
    <s v=""/>
  </r>
  <r>
    <s v="010376"/>
    <s v="Labanasigh, Ballymoon, Co. Carlow"/>
    <s v="2011"/>
    <s v="2011"/>
    <s v="CD150C6"/>
    <s v="Vacant dwellings"/>
    <s v="Number"/>
    <s v=""/>
  </r>
  <r>
    <s v="010376"/>
    <s v="Labanasigh, Ballymoon, Co. Carlow"/>
    <s v="2011"/>
    <s v="2011"/>
    <s v="CD150C7"/>
    <s v="Housing stock"/>
    <s v="Number"/>
    <s v=""/>
  </r>
  <r>
    <s v="010376"/>
    <s v="Labanasigh, Ballymoon, Co. Carlow"/>
    <s v="2011"/>
    <s v="2011"/>
    <s v="CD150C8"/>
    <s v="Vacancy rate"/>
    <s v="%"/>
    <s v=""/>
  </r>
  <r>
    <s v="010377"/>
    <s v="Lackabeg, Clonegall, Co. Carlow"/>
    <s v="2011"/>
    <s v="2011"/>
    <s v="CD150C1"/>
    <s v="Population"/>
    <s v="Number"/>
    <n v="128"/>
  </r>
  <r>
    <s v="010377"/>
    <s v="Lackabeg, Clonegall, Co. Carlow"/>
    <s v="2011"/>
    <s v="2011"/>
    <s v="CD150C2"/>
    <s v="Males"/>
    <s v="Number"/>
    <n v="57"/>
  </r>
  <r>
    <s v="010377"/>
    <s v="Lackabeg, Clonegall, Co. Carlow"/>
    <s v="2011"/>
    <s v="2011"/>
    <s v="CD150C3"/>
    <s v="Females"/>
    <s v="Number"/>
    <n v="71"/>
  </r>
  <r>
    <s v="010377"/>
    <s v="Lackabeg, Clonegall, Co. Carlow"/>
    <s v="2011"/>
    <s v="2011"/>
    <s v="CD150C4"/>
    <s v="Private households occupied"/>
    <s v="Number"/>
    <n v="45"/>
  </r>
  <r>
    <s v="010377"/>
    <s v="Lackabeg, Clonegall, Co. Carlow"/>
    <s v="2011"/>
    <s v="2011"/>
    <s v="CD150C5"/>
    <s v="Private households unoccupied"/>
    <s v="Number"/>
    <n v="8"/>
  </r>
  <r>
    <s v="010377"/>
    <s v="Lackabeg, Clonegall, Co. Carlow"/>
    <s v="2011"/>
    <s v="2011"/>
    <s v="CD150C6"/>
    <s v="Vacant dwellings"/>
    <s v="Number"/>
    <n v="7"/>
  </r>
  <r>
    <s v="010377"/>
    <s v="Lackabeg, Clonegall, Co. Carlow"/>
    <s v="2011"/>
    <s v="2011"/>
    <s v="CD150C7"/>
    <s v="Housing stock"/>
    <s v="Number"/>
    <n v="53"/>
  </r>
  <r>
    <s v="010377"/>
    <s v="Lackabeg, Clonegall, Co. Carlow"/>
    <s v="2011"/>
    <s v="2011"/>
    <s v="CD150C8"/>
    <s v="Vacancy rate"/>
    <s v="%"/>
    <n v="13.2"/>
  </r>
  <r>
    <s v="010378"/>
    <s v="Lackan, Oldleighlin, Co. Carlow"/>
    <s v="2011"/>
    <s v="2011"/>
    <s v="CD150C1"/>
    <s v="Population"/>
    <s v="Number"/>
    <n v="23"/>
  </r>
  <r>
    <s v="010378"/>
    <s v="Lackan, Oldleighlin, Co. Carlow"/>
    <s v="2011"/>
    <s v="2011"/>
    <s v="CD150C2"/>
    <s v="Males"/>
    <s v="Number"/>
    <n v="11"/>
  </r>
  <r>
    <s v="010378"/>
    <s v="Lackan, Oldleighlin, Co. Carlow"/>
    <s v="2011"/>
    <s v="2011"/>
    <s v="CD150C3"/>
    <s v="Females"/>
    <s v="Number"/>
    <n v="12"/>
  </r>
  <r>
    <s v="010378"/>
    <s v="Lackan, Oldleighlin, Co. Carlow"/>
    <s v="2011"/>
    <s v="2011"/>
    <s v="CD150C4"/>
    <s v="Private households occupied"/>
    <s v="Number"/>
    <n v="7"/>
  </r>
  <r>
    <s v="010378"/>
    <s v="Lackan, Oldleighlin, Co. Carlow"/>
    <s v="2011"/>
    <s v="2011"/>
    <s v="CD150C5"/>
    <s v="Private households unoccupied"/>
    <s v="Number"/>
    <n v="1"/>
  </r>
  <r>
    <s v="010378"/>
    <s v="Lackan, Oldleighlin, Co. Carlow"/>
    <s v="2011"/>
    <s v="2011"/>
    <s v="CD150C6"/>
    <s v="Vacant dwellings"/>
    <s v="Number"/>
    <n v="1"/>
  </r>
  <r>
    <s v="010378"/>
    <s v="Lackan, Oldleighlin, Co. Carlow"/>
    <s v="2011"/>
    <s v="2011"/>
    <s v="CD150C7"/>
    <s v="Housing stock"/>
    <s v="Number"/>
    <n v="8"/>
  </r>
  <r>
    <s v="010378"/>
    <s v="Lackan, Oldleighlin, Co. Carlow"/>
    <s v="2011"/>
    <s v="2011"/>
    <s v="CD150C8"/>
    <s v="Vacancy rate"/>
    <s v="%"/>
    <n v="12.5"/>
  </r>
  <r>
    <s v="010379"/>
    <s v="Lacken (Idrone East By), Killedmond, Co. Carlow"/>
    <s v="2011"/>
    <s v="2011"/>
    <s v="CD150C1"/>
    <s v="Population"/>
    <s v="Number"/>
    <n v="9"/>
  </r>
  <r>
    <s v="010379"/>
    <s v="Lacken (Idrone East By), Killedmond, Co. Carlow"/>
    <s v="2011"/>
    <s v="2011"/>
    <s v="CD150C2"/>
    <s v="Males"/>
    <s v="Number"/>
    <n v="6"/>
  </r>
  <r>
    <s v="010379"/>
    <s v="Lacken (Idrone East By), Killedmond, Co. Carlow"/>
    <s v="2011"/>
    <s v="2011"/>
    <s v="CD150C3"/>
    <s v="Females"/>
    <s v="Number"/>
    <n v="3"/>
  </r>
  <r>
    <s v="010379"/>
    <s v="Lacken (Idrone East By), Killedmond, Co. Carlow"/>
    <s v="2011"/>
    <s v="2011"/>
    <s v="CD150C4"/>
    <s v="Private households occupied"/>
    <s v="Number"/>
    <n v="4"/>
  </r>
  <r>
    <s v="010379"/>
    <s v="Lacken (Idrone East By), Killedmond, Co. Carlow"/>
    <s v="2011"/>
    <s v="2011"/>
    <s v="CD150C5"/>
    <s v="Private households unoccupied"/>
    <s v="Number"/>
    <n v="3"/>
  </r>
  <r>
    <s v="010379"/>
    <s v="Lacken (Idrone East By), Killedmond, Co. Carlow"/>
    <s v="2011"/>
    <s v="2011"/>
    <s v="CD150C6"/>
    <s v="Vacant dwellings"/>
    <s v="Number"/>
    <n v="3"/>
  </r>
  <r>
    <s v="010379"/>
    <s v="Lacken (Idrone East By), Killedmond, Co. Carlow"/>
    <s v="2011"/>
    <s v="2011"/>
    <s v="CD150C7"/>
    <s v="Housing stock"/>
    <s v="Number"/>
    <n v="7"/>
  </r>
  <r>
    <s v="010379"/>
    <s v="Lacken (Idrone East By), Killedmond, Co. Carlow"/>
    <s v="2011"/>
    <s v="2011"/>
    <s v="CD150C8"/>
    <s v="Vacancy rate"/>
    <s v="%"/>
    <n v="42.9"/>
  </r>
  <r>
    <s v="010380"/>
    <s v="Lacken (St. Mullin's Lower By), Ballymurphy, Co. Carlow"/>
    <s v="2011"/>
    <s v="2011"/>
    <s v="CD150C1"/>
    <s v="Population"/>
    <s v="Number"/>
    <s v=""/>
  </r>
  <r>
    <s v="010380"/>
    <s v="Lacken (St. Mullin's Lower By), Ballymurphy, Co. Carlow"/>
    <s v="2011"/>
    <s v="2011"/>
    <s v="CD150C2"/>
    <s v="Males"/>
    <s v="Number"/>
    <s v=""/>
  </r>
  <r>
    <s v="010380"/>
    <s v="Lacken (St. Mullin's Lower By), Ballymurphy, Co. Carlow"/>
    <s v="2011"/>
    <s v="2011"/>
    <s v="CD150C3"/>
    <s v="Females"/>
    <s v="Number"/>
    <s v=""/>
  </r>
  <r>
    <s v="010380"/>
    <s v="Lacken (St. Mullin's Lower By), Ballymurphy, Co. Carlow"/>
    <s v="2011"/>
    <s v="2011"/>
    <s v="CD150C4"/>
    <s v="Private households occupied"/>
    <s v="Number"/>
    <s v=""/>
  </r>
  <r>
    <s v="010380"/>
    <s v="Lacken (St. Mullin's Lower By), Ballymurphy, Co. Carlow"/>
    <s v="2011"/>
    <s v="2011"/>
    <s v="CD150C5"/>
    <s v="Private households unoccupied"/>
    <s v="Number"/>
    <s v=""/>
  </r>
  <r>
    <s v="010380"/>
    <s v="Lacken (St. Mullin's Lower By), Ballymurphy, Co. Carlow"/>
    <s v="2011"/>
    <s v="2011"/>
    <s v="CD150C6"/>
    <s v="Vacant dwellings"/>
    <s v="Number"/>
    <s v=""/>
  </r>
  <r>
    <s v="010380"/>
    <s v="Lacken (St. Mullin's Lower By), Ballymurphy, Co. Carlow"/>
    <s v="2011"/>
    <s v="2011"/>
    <s v="CD150C7"/>
    <s v="Housing stock"/>
    <s v="Number"/>
    <s v=""/>
  </r>
  <r>
    <s v="010380"/>
    <s v="Lacken (St. Mullin's Lower By), Ballymurphy, Co. Carlow"/>
    <s v="2011"/>
    <s v="2011"/>
    <s v="CD150C8"/>
    <s v="Vacancy rate"/>
    <s v="%"/>
    <s v=""/>
  </r>
  <r>
    <s v="010381"/>
    <s v="Ladystown, Rathvilly, Co. Carlow"/>
    <s v="2011"/>
    <s v="2011"/>
    <s v="CD150C1"/>
    <s v="Population"/>
    <s v="Number"/>
    <n v="25"/>
  </r>
  <r>
    <s v="010381"/>
    <s v="Ladystown, Rathvilly, Co. Carlow"/>
    <s v="2011"/>
    <s v="2011"/>
    <s v="CD150C2"/>
    <s v="Males"/>
    <s v="Number"/>
    <n v="13"/>
  </r>
  <r>
    <s v="010381"/>
    <s v="Ladystown, Rathvilly, Co. Carlow"/>
    <s v="2011"/>
    <s v="2011"/>
    <s v="CD150C3"/>
    <s v="Females"/>
    <s v="Number"/>
    <n v="12"/>
  </r>
  <r>
    <s v="010381"/>
    <s v="Ladystown, Rathvilly, Co. Carlow"/>
    <s v="2011"/>
    <s v="2011"/>
    <s v="CD150C4"/>
    <s v="Private households occupied"/>
    <s v="Number"/>
    <n v="9"/>
  </r>
  <r>
    <s v="010381"/>
    <s v="Ladystown, Rathvilly, Co. Carlow"/>
    <s v="2011"/>
    <s v="2011"/>
    <s v="CD150C5"/>
    <s v="Private households unoccupied"/>
    <s v="Number"/>
    <n v="3"/>
  </r>
  <r>
    <s v="010381"/>
    <s v="Ladystown, Rathvilly, Co. Carlow"/>
    <s v="2011"/>
    <s v="2011"/>
    <s v="CD150C6"/>
    <s v="Vacant dwellings"/>
    <s v="Number"/>
    <n v="3"/>
  </r>
  <r>
    <s v="010381"/>
    <s v="Ladystown, Rathvilly, Co. Carlow"/>
    <s v="2011"/>
    <s v="2011"/>
    <s v="CD150C7"/>
    <s v="Housing stock"/>
    <s v="Number"/>
    <n v="12"/>
  </r>
  <r>
    <s v="010381"/>
    <s v="Ladystown, Rathvilly, Co. Carlow"/>
    <s v="2011"/>
    <s v="2011"/>
    <s v="CD150C8"/>
    <s v="Vacancy rate"/>
    <s v="%"/>
    <n v="25"/>
  </r>
  <r>
    <s v="010382"/>
    <s v="Larah, Ballon, Co. Carlow"/>
    <s v="2011"/>
    <s v="2011"/>
    <s v="CD150C1"/>
    <s v="Population"/>
    <s v="Number"/>
    <n v="73"/>
  </r>
  <r>
    <s v="010382"/>
    <s v="Larah, Ballon, Co. Carlow"/>
    <s v="2011"/>
    <s v="2011"/>
    <s v="CD150C2"/>
    <s v="Males"/>
    <s v="Number"/>
    <n v="33"/>
  </r>
  <r>
    <s v="010382"/>
    <s v="Larah, Ballon, Co. Carlow"/>
    <s v="2011"/>
    <s v="2011"/>
    <s v="CD150C3"/>
    <s v="Females"/>
    <s v="Number"/>
    <n v="40"/>
  </r>
  <r>
    <s v="010382"/>
    <s v="Larah, Ballon, Co. Carlow"/>
    <s v="2011"/>
    <s v="2011"/>
    <s v="CD150C4"/>
    <s v="Private households occupied"/>
    <s v="Number"/>
    <n v="14"/>
  </r>
  <r>
    <s v="010382"/>
    <s v="Larah, Ballon, Co. Carlow"/>
    <s v="2011"/>
    <s v="2011"/>
    <s v="CD150C5"/>
    <s v="Private households unoccupied"/>
    <s v="Number"/>
    <n v="0"/>
  </r>
  <r>
    <s v="010382"/>
    <s v="Larah, Ballon, Co. Carlow"/>
    <s v="2011"/>
    <s v="2011"/>
    <s v="CD150C6"/>
    <s v="Vacant dwellings"/>
    <s v="Number"/>
    <n v="0"/>
  </r>
  <r>
    <s v="010382"/>
    <s v="Larah, Ballon, Co. Carlow"/>
    <s v="2011"/>
    <s v="2011"/>
    <s v="CD150C7"/>
    <s v="Housing stock"/>
    <s v="Number"/>
    <n v="14"/>
  </r>
  <r>
    <s v="010382"/>
    <s v="Larah, Ballon, Co. Carlow"/>
    <s v="2011"/>
    <s v="2011"/>
    <s v="CD150C8"/>
    <s v="Vacancy rate"/>
    <s v="%"/>
    <n v="0"/>
  </r>
  <r>
    <s v="010383"/>
    <s v="Lasmaconly, Shangarry, Co. Carlow"/>
    <s v="2011"/>
    <s v="2011"/>
    <s v="CD150C1"/>
    <s v="Population"/>
    <s v="Number"/>
    <n v="26"/>
  </r>
  <r>
    <s v="010383"/>
    <s v="Lasmaconly, Shangarry, Co. Carlow"/>
    <s v="2011"/>
    <s v="2011"/>
    <s v="CD150C2"/>
    <s v="Males"/>
    <s v="Number"/>
    <n v="12"/>
  </r>
  <r>
    <s v="010383"/>
    <s v="Lasmaconly, Shangarry, Co. Carlow"/>
    <s v="2011"/>
    <s v="2011"/>
    <s v="CD150C3"/>
    <s v="Females"/>
    <s v="Number"/>
    <n v="14"/>
  </r>
  <r>
    <s v="010383"/>
    <s v="Lasmaconly, Shangarry, Co. Carlow"/>
    <s v="2011"/>
    <s v="2011"/>
    <s v="CD150C4"/>
    <s v="Private households occupied"/>
    <s v="Number"/>
    <n v="9"/>
  </r>
  <r>
    <s v="010383"/>
    <s v="Lasmaconly, Shangarry, Co. Carlow"/>
    <s v="2011"/>
    <s v="2011"/>
    <s v="CD150C5"/>
    <s v="Private households unoccupied"/>
    <s v="Number"/>
    <n v="0"/>
  </r>
  <r>
    <s v="010383"/>
    <s v="Lasmaconly, Shangarry, Co. Carlow"/>
    <s v="2011"/>
    <s v="2011"/>
    <s v="CD150C6"/>
    <s v="Vacant dwellings"/>
    <s v="Number"/>
    <n v="0"/>
  </r>
  <r>
    <s v="010383"/>
    <s v="Lasmaconly, Shangarry, Co. Carlow"/>
    <s v="2011"/>
    <s v="2011"/>
    <s v="CD150C7"/>
    <s v="Housing stock"/>
    <s v="Number"/>
    <n v="9"/>
  </r>
  <r>
    <s v="010383"/>
    <s v="Lasmaconly, Shangarry, Co. Carlow"/>
    <s v="2011"/>
    <s v="2011"/>
    <s v="CD150C8"/>
    <s v="Vacancy rate"/>
    <s v="%"/>
    <n v="0"/>
  </r>
  <r>
    <s v="010384"/>
    <s v="Leagh or Ballybeg, Templepeter, Co. Carlow"/>
    <s v="2011"/>
    <s v="2011"/>
    <s v="CD150C1"/>
    <s v="Population"/>
    <s v="Number"/>
    <n v="13"/>
  </r>
  <r>
    <s v="010384"/>
    <s v="Leagh or Ballybeg, Templepeter, Co. Carlow"/>
    <s v="2011"/>
    <s v="2011"/>
    <s v="CD150C2"/>
    <s v="Males"/>
    <s v="Number"/>
    <n v="5"/>
  </r>
  <r>
    <s v="010384"/>
    <s v="Leagh or Ballybeg, Templepeter, Co. Carlow"/>
    <s v="2011"/>
    <s v="2011"/>
    <s v="CD150C3"/>
    <s v="Females"/>
    <s v="Number"/>
    <n v="8"/>
  </r>
  <r>
    <s v="010384"/>
    <s v="Leagh or Ballybeg, Templepeter, Co. Carlow"/>
    <s v="2011"/>
    <s v="2011"/>
    <s v="CD150C4"/>
    <s v="Private households occupied"/>
    <s v="Number"/>
    <n v="5"/>
  </r>
  <r>
    <s v="010384"/>
    <s v="Leagh or Ballybeg, Templepeter, Co. Carlow"/>
    <s v="2011"/>
    <s v="2011"/>
    <s v="CD150C5"/>
    <s v="Private households unoccupied"/>
    <s v="Number"/>
    <n v="2"/>
  </r>
  <r>
    <s v="010384"/>
    <s v="Leagh or Ballybeg, Templepeter, Co. Carlow"/>
    <s v="2011"/>
    <s v="2011"/>
    <s v="CD150C6"/>
    <s v="Vacant dwellings"/>
    <s v="Number"/>
    <n v="2"/>
  </r>
  <r>
    <s v="010384"/>
    <s v="Leagh or Ballybeg, Templepeter, Co. Carlow"/>
    <s v="2011"/>
    <s v="2011"/>
    <s v="CD150C7"/>
    <s v="Housing stock"/>
    <s v="Number"/>
    <n v="7"/>
  </r>
  <r>
    <s v="010384"/>
    <s v="Leagh or Ballybeg, Templepeter, Co. Carlow"/>
    <s v="2011"/>
    <s v="2011"/>
    <s v="CD150C8"/>
    <s v="Vacancy rate"/>
    <s v="%"/>
    <n v="28.6"/>
  </r>
  <r>
    <s v="010385"/>
    <s v="Leany, Ballintemple, Co. Carlow"/>
    <s v="2011"/>
    <s v="2011"/>
    <s v="CD150C1"/>
    <s v="Population"/>
    <s v="Number"/>
    <n v="35"/>
  </r>
  <r>
    <s v="010385"/>
    <s v="Leany, Ballintemple, Co. Carlow"/>
    <s v="2011"/>
    <s v="2011"/>
    <s v="CD150C2"/>
    <s v="Males"/>
    <s v="Number"/>
    <n v="20"/>
  </r>
  <r>
    <s v="010385"/>
    <s v="Leany, Ballintemple, Co. Carlow"/>
    <s v="2011"/>
    <s v="2011"/>
    <s v="CD150C3"/>
    <s v="Females"/>
    <s v="Number"/>
    <n v="15"/>
  </r>
  <r>
    <s v="010385"/>
    <s v="Leany, Ballintemple, Co. Carlow"/>
    <s v="2011"/>
    <s v="2011"/>
    <s v="CD150C4"/>
    <s v="Private households occupied"/>
    <s v="Number"/>
    <n v="14"/>
  </r>
  <r>
    <s v="010385"/>
    <s v="Leany, Ballintemple, Co. Carlow"/>
    <s v="2011"/>
    <s v="2011"/>
    <s v="CD150C5"/>
    <s v="Private households unoccupied"/>
    <s v="Number"/>
    <n v="3"/>
  </r>
  <r>
    <s v="010385"/>
    <s v="Leany, Ballintemple, Co. Carlow"/>
    <s v="2011"/>
    <s v="2011"/>
    <s v="CD150C6"/>
    <s v="Vacant dwellings"/>
    <s v="Number"/>
    <n v="3"/>
  </r>
  <r>
    <s v="010385"/>
    <s v="Leany, Ballintemple, Co. Carlow"/>
    <s v="2011"/>
    <s v="2011"/>
    <s v="CD150C7"/>
    <s v="Housing stock"/>
    <s v="Number"/>
    <n v="17"/>
  </r>
  <r>
    <s v="010385"/>
    <s v="Leany, Ballintemple, Co. Carlow"/>
    <s v="2011"/>
    <s v="2011"/>
    <s v="CD150C8"/>
    <s v="Vacancy rate"/>
    <s v="%"/>
    <n v="17.6"/>
  </r>
  <r>
    <s v="010386"/>
    <s v="Leighlinbridge, Leighlinbridge, Co. Carlow"/>
    <s v="2011"/>
    <s v="2011"/>
    <s v="CD150C1"/>
    <s v="Population"/>
    <s v="Number"/>
    <n v="244"/>
  </r>
  <r>
    <s v="010386"/>
    <s v="Leighlinbridge, Leighlinbridge, Co. Carlow"/>
    <s v="2011"/>
    <s v="2011"/>
    <s v="CD150C2"/>
    <s v="Males"/>
    <s v="Number"/>
    <n v="135"/>
  </r>
  <r>
    <s v="010386"/>
    <s v="Leighlinbridge, Leighlinbridge, Co. Carlow"/>
    <s v="2011"/>
    <s v="2011"/>
    <s v="CD150C3"/>
    <s v="Females"/>
    <s v="Number"/>
    <n v="109"/>
  </r>
  <r>
    <s v="010386"/>
    <s v="Leighlinbridge, Leighlinbridge, Co. Carlow"/>
    <s v="2011"/>
    <s v="2011"/>
    <s v="CD150C4"/>
    <s v="Private households occupied"/>
    <s v="Number"/>
    <n v="87"/>
  </r>
  <r>
    <s v="010386"/>
    <s v="Leighlinbridge, Leighlinbridge, Co. Carlow"/>
    <s v="2011"/>
    <s v="2011"/>
    <s v="CD150C5"/>
    <s v="Private households unoccupied"/>
    <s v="Number"/>
    <n v="19"/>
  </r>
  <r>
    <s v="010386"/>
    <s v="Leighlinbridge, Leighlinbridge, Co. Carlow"/>
    <s v="2011"/>
    <s v="2011"/>
    <s v="CD150C6"/>
    <s v="Vacant dwellings"/>
    <s v="Number"/>
    <n v="17"/>
  </r>
  <r>
    <s v="010386"/>
    <s v="Leighlinbridge, Leighlinbridge, Co. Carlow"/>
    <s v="2011"/>
    <s v="2011"/>
    <s v="CD150C7"/>
    <s v="Housing stock"/>
    <s v="Number"/>
    <n v="106"/>
  </r>
  <r>
    <s v="010386"/>
    <s v="Leighlinbridge, Leighlinbridge, Co. Carlow"/>
    <s v="2011"/>
    <s v="2011"/>
    <s v="CD150C8"/>
    <s v="Vacancy rate"/>
    <s v="%"/>
    <n v="16"/>
  </r>
  <r>
    <s v="010387"/>
    <s v="Linkardstown, Nurney, Co. Carlow"/>
    <s v="2011"/>
    <s v="2011"/>
    <s v="CD150C1"/>
    <s v="Population"/>
    <s v="Number"/>
    <n v="185"/>
  </r>
  <r>
    <s v="010387"/>
    <s v="Linkardstown, Nurney, Co. Carlow"/>
    <s v="2011"/>
    <s v="2011"/>
    <s v="CD150C2"/>
    <s v="Males"/>
    <s v="Number"/>
    <n v="98"/>
  </r>
  <r>
    <s v="010387"/>
    <s v="Linkardstown, Nurney, Co. Carlow"/>
    <s v="2011"/>
    <s v="2011"/>
    <s v="CD150C3"/>
    <s v="Females"/>
    <s v="Number"/>
    <n v="87"/>
  </r>
  <r>
    <s v="010387"/>
    <s v="Linkardstown, Nurney, Co. Carlow"/>
    <s v="2011"/>
    <s v="2011"/>
    <s v="CD150C4"/>
    <s v="Private households occupied"/>
    <s v="Number"/>
    <n v="49"/>
  </r>
  <r>
    <s v="010387"/>
    <s v="Linkardstown, Nurney, Co. Carlow"/>
    <s v="2011"/>
    <s v="2011"/>
    <s v="CD150C5"/>
    <s v="Private households unoccupied"/>
    <s v="Number"/>
    <n v="2"/>
  </r>
  <r>
    <s v="010387"/>
    <s v="Linkardstown, Nurney, Co. Carlow"/>
    <s v="2011"/>
    <s v="2011"/>
    <s v="CD150C6"/>
    <s v="Vacant dwellings"/>
    <s v="Number"/>
    <n v="2"/>
  </r>
  <r>
    <s v="010387"/>
    <s v="Linkardstown, Nurney, Co. Carlow"/>
    <s v="2011"/>
    <s v="2011"/>
    <s v="CD150C7"/>
    <s v="Housing stock"/>
    <s v="Number"/>
    <n v="51"/>
  </r>
  <r>
    <s v="010387"/>
    <s v="Linkardstown, Nurney, Co. Carlow"/>
    <s v="2011"/>
    <s v="2011"/>
    <s v="CD150C8"/>
    <s v="Vacancy rate"/>
    <s v="%"/>
    <n v="3.9"/>
  </r>
  <r>
    <s v="010388"/>
    <s v="Lisgarvan, Ballon, Co. Carlow"/>
    <s v="2011"/>
    <s v="2011"/>
    <s v="CD150C1"/>
    <s v="Population"/>
    <s v="Number"/>
    <n v="15"/>
  </r>
  <r>
    <s v="010388"/>
    <s v="Lisgarvan, Ballon, Co. Carlow"/>
    <s v="2011"/>
    <s v="2011"/>
    <s v="CD150C2"/>
    <s v="Males"/>
    <s v="Number"/>
    <n v="6"/>
  </r>
  <r>
    <s v="010388"/>
    <s v="Lisgarvan, Ballon, Co. Carlow"/>
    <s v="2011"/>
    <s v="2011"/>
    <s v="CD150C3"/>
    <s v="Females"/>
    <s v="Number"/>
    <n v="9"/>
  </r>
  <r>
    <s v="010388"/>
    <s v="Lisgarvan, Ballon, Co. Carlow"/>
    <s v="2011"/>
    <s v="2011"/>
    <s v="CD150C4"/>
    <s v="Private households occupied"/>
    <s v="Number"/>
    <n v="6"/>
  </r>
  <r>
    <s v="010388"/>
    <s v="Lisgarvan, Ballon, Co. Carlow"/>
    <s v="2011"/>
    <s v="2011"/>
    <s v="CD150C5"/>
    <s v="Private households unoccupied"/>
    <s v="Number"/>
    <n v="0"/>
  </r>
  <r>
    <s v="010388"/>
    <s v="Lisgarvan, Ballon, Co. Carlow"/>
    <s v="2011"/>
    <s v="2011"/>
    <s v="CD150C6"/>
    <s v="Vacant dwellings"/>
    <s v="Number"/>
    <n v="0"/>
  </r>
  <r>
    <s v="010388"/>
    <s v="Lisgarvan, Ballon, Co. Carlow"/>
    <s v="2011"/>
    <s v="2011"/>
    <s v="CD150C7"/>
    <s v="Housing stock"/>
    <s v="Number"/>
    <n v="6"/>
  </r>
  <r>
    <s v="010388"/>
    <s v="Lisgarvan, Ballon, Co. Carlow"/>
    <s v="2011"/>
    <s v="2011"/>
    <s v="CD150C8"/>
    <s v="Vacancy rate"/>
    <s v="%"/>
    <n v="0"/>
  </r>
  <r>
    <s v="010389"/>
    <s v="Lisnevagh, Williamstown, Co. Carlow"/>
    <s v="2011"/>
    <s v="2011"/>
    <s v="CD150C1"/>
    <s v="Population"/>
    <s v="Number"/>
    <n v="38"/>
  </r>
  <r>
    <s v="010389"/>
    <s v="Lisnevagh, Williamstown, Co. Carlow"/>
    <s v="2011"/>
    <s v="2011"/>
    <s v="CD150C2"/>
    <s v="Males"/>
    <s v="Number"/>
    <n v="20"/>
  </r>
  <r>
    <s v="010389"/>
    <s v="Lisnevagh, Williamstown, Co. Carlow"/>
    <s v="2011"/>
    <s v="2011"/>
    <s v="CD150C3"/>
    <s v="Females"/>
    <s v="Number"/>
    <n v="18"/>
  </r>
  <r>
    <s v="010389"/>
    <s v="Lisnevagh, Williamstown, Co. Carlow"/>
    <s v="2011"/>
    <s v="2011"/>
    <s v="CD150C4"/>
    <s v="Private households occupied"/>
    <s v="Number"/>
    <n v="16"/>
  </r>
  <r>
    <s v="010389"/>
    <s v="Lisnevagh, Williamstown, Co. Carlow"/>
    <s v="2011"/>
    <s v="2011"/>
    <s v="CD150C5"/>
    <s v="Private households unoccupied"/>
    <s v="Number"/>
    <n v="7"/>
  </r>
  <r>
    <s v="010389"/>
    <s v="Lisnevagh, Williamstown, Co. Carlow"/>
    <s v="2011"/>
    <s v="2011"/>
    <s v="CD150C6"/>
    <s v="Vacant dwellings"/>
    <s v="Number"/>
    <n v="6"/>
  </r>
  <r>
    <s v="010389"/>
    <s v="Lisnevagh, Williamstown, Co. Carlow"/>
    <s v="2011"/>
    <s v="2011"/>
    <s v="CD150C7"/>
    <s v="Housing stock"/>
    <s v="Number"/>
    <n v="23"/>
  </r>
  <r>
    <s v="010389"/>
    <s v="Lisnevagh, Williamstown, Co. Carlow"/>
    <s v="2011"/>
    <s v="2011"/>
    <s v="CD150C8"/>
    <s v="Vacancy rate"/>
    <s v="%"/>
    <n v="26.1"/>
  </r>
  <r>
    <s v="010390"/>
    <s v="Lissalican, Kyle, Co. Carlow"/>
    <s v="2011"/>
    <s v="2011"/>
    <s v="CD150C1"/>
    <s v="Population"/>
    <s v="Number"/>
    <n v="58"/>
  </r>
  <r>
    <s v="010390"/>
    <s v="Lissalican, Kyle, Co. Carlow"/>
    <s v="2011"/>
    <s v="2011"/>
    <s v="CD150C2"/>
    <s v="Males"/>
    <s v="Number"/>
    <n v="25"/>
  </r>
  <r>
    <s v="010390"/>
    <s v="Lissalican, Kyle, Co. Carlow"/>
    <s v="2011"/>
    <s v="2011"/>
    <s v="CD150C3"/>
    <s v="Females"/>
    <s v="Number"/>
    <n v="33"/>
  </r>
  <r>
    <s v="010390"/>
    <s v="Lissalican, Kyle, Co. Carlow"/>
    <s v="2011"/>
    <s v="2011"/>
    <s v="CD150C4"/>
    <s v="Private households occupied"/>
    <s v="Number"/>
    <n v="19"/>
  </r>
  <r>
    <s v="010390"/>
    <s v="Lissalican, Kyle, Co. Carlow"/>
    <s v="2011"/>
    <s v="2011"/>
    <s v="CD150C5"/>
    <s v="Private households unoccupied"/>
    <s v="Number"/>
    <n v="0"/>
  </r>
  <r>
    <s v="010390"/>
    <s v="Lissalican, Kyle, Co. Carlow"/>
    <s v="2011"/>
    <s v="2011"/>
    <s v="CD150C6"/>
    <s v="Vacant dwellings"/>
    <s v="Number"/>
    <n v="0"/>
  </r>
  <r>
    <s v="010390"/>
    <s v="Lissalican, Kyle, Co. Carlow"/>
    <s v="2011"/>
    <s v="2011"/>
    <s v="CD150C7"/>
    <s v="Housing stock"/>
    <s v="Number"/>
    <n v="19"/>
  </r>
  <r>
    <s v="010390"/>
    <s v="Lissalican, Kyle, Co. Carlow"/>
    <s v="2011"/>
    <s v="2011"/>
    <s v="CD150C8"/>
    <s v="Vacancy rate"/>
    <s v="%"/>
    <n v="0"/>
  </r>
  <r>
    <s v="010391"/>
    <s v="Lorum, Corries, Co. Carlow"/>
    <s v="2011"/>
    <s v="2011"/>
    <s v="CD150C1"/>
    <s v="Population"/>
    <s v="Number"/>
    <n v="27"/>
  </r>
  <r>
    <s v="010391"/>
    <s v="Lorum, Corries, Co. Carlow"/>
    <s v="2011"/>
    <s v="2011"/>
    <s v="CD150C2"/>
    <s v="Males"/>
    <s v="Number"/>
    <n v="12"/>
  </r>
  <r>
    <s v="010391"/>
    <s v="Lorum, Corries, Co. Carlow"/>
    <s v="2011"/>
    <s v="2011"/>
    <s v="CD150C3"/>
    <s v="Females"/>
    <s v="Number"/>
    <n v="15"/>
  </r>
  <r>
    <s v="010391"/>
    <s v="Lorum, Corries, Co. Carlow"/>
    <s v="2011"/>
    <s v="2011"/>
    <s v="CD150C4"/>
    <s v="Private households occupied"/>
    <s v="Number"/>
    <n v="11"/>
  </r>
  <r>
    <s v="010391"/>
    <s v="Lorum, Corries, Co. Carlow"/>
    <s v="2011"/>
    <s v="2011"/>
    <s v="CD150C5"/>
    <s v="Private households unoccupied"/>
    <s v="Number"/>
    <n v="1"/>
  </r>
  <r>
    <s v="010391"/>
    <s v="Lorum, Corries, Co. Carlow"/>
    <s v="2011"/>
    <s v="2011"/>
    <s v="CD150C6"/>
    <s v="Vacant dwellings"/>
    <s v="Number"/>
    <n v="1"/>
  </r>
  <r>
    <s v="010391"/>
    <s v="Lorum, Corries, Co. Carlow"/>
    <s v="2011"/>
    <s v="2011"/>
    <s v="CD150C7"/>
    <s v="Housing stock"/>
    <s v="Number"/>
    <n v="12"/>
  </r>
  <r>
    <s v="010391"/>
    <s v="Lorum, Corries, Co. Carlow"/>
    <s v="2011"/>
    <s v="2011"/>
    <s v="CD150C8"/>
    <s v="Vacancy rate"/>
    <s v="%"/>
    <n v="8.3"/>
  </r>
  <r>
    <s v="010392"/>
    <s v="Lumcloon, Fennagh, Co. Carlow"/>
    <s v="2011"/>
    <s v="2011"/>
    <s v="CD150C1"/>
    <s v="Population"/>
    <s v="Number"/>
    <n v="24"/>
  </r>
  <r>
    <s v="010392"/>
    <s v="Lumcloon, Fennagh, Co. Carlow"/>
    <s v="2011"/>
    <s v="2011"/>
    <s v="CD150C2"/>
    <s v="Males"/>
    <s v="Number"/>
    <n v="13"/>
  </r>
  <r>
    <s v="010392"/>
    <s v="Lumcloon, Fennagh, Co. Carlow"/>
    <s v="2011"/>
    <s v="2011"/>
    <s v="CD150C3"/>
    <s v="Females"/>
    <s v="Number"/>
    <n v="11"/>
  </r>
  <r>
    <s v="010392"/>
    <s v="Lumcloon, Fennagh, Co. Carlow"/>
    <s v="2011"/>
    <s v="2011"/>
    <s v="CD150C4"/>
    <s v="Private households occupied"/>
    <s v="Number"/>
    <n v="11"/>
  </r>
  <r>
    <s v="010392"/>
    <s v="Lumcloon, Fennagh, Co. Carlow"/>
    <s v="2011"/>
    <s v="2011"/>
    <s v="CD150C5"/>
    <s v="Private households unoccupied"/>
    <s v="Number"/>
    <n v="0"/>
  </r>
  <r>
    <s v="010392"/>
    <s v="Lumcloon, Fennagh, Co. Carlow"/>
    <s v="2011"/>
    <s v="2011"/>
    <s v="CD150C6"/>
    <s v="Vacant dwellings"/>
    <s v="Number"/>
    <n v="0"/>
  </r>
  <r>
    <s v="010392"/>
    <s v="Lumcloon, Fennagh, Co. Carlow"/>
    <s v="2011"/>
    <s v="2011"/>
    <s v="CD150C7"/>
    <s v="Housing stock"/>
    <s v="Number"/>
    <n v="11"/>
  </r>
  <r>
    <s v="010392"/>
    <s v="Lumcloon, Fennagh, Co. Carlow"/>
    <s v="2011"/>
    <s v="2011"/>
    <s v="CD150C8"/>
    <s v="Vacancy rate"/>
    <s v="%"/>
    <n v="0"/>
  </r>
  <r>
    <s v="010393"/>
    <s v="Maplestown, Rahill, Co. Carlow"/>
    <s v="2011"/>
    <s v="2011"/>
    <s v="CD150C1"/>
    <s v="Population"/>
    <s v="Number"/>
    <n v="21"/>
  </r>
  <r>
    <s v="010393"/>
    <s v="Maplestown, Rahill, Co. Carlow"/>
    <s v="2011"/>
    <s v="2011"/>
    <s v="CD150C2"/>
    <s v="Males"/>
    <s v="Number"/>
    <n v="11"/>
  </r>
  <r>
    <s v="010393"/>
    <s v="Maplestown, Rahill, Co. Carlow"/>
    <s v="2011"/>
    <s v="2011"/>
    <s v="CD150C3"/>
    <s v="Females"/>
    <s v="Number"/>
    <n v="10"/>
  </r>
  <r>
    <s v="010393"/>
    <s v="Maplestown, Rahill, Co. Carlow"/>
    <s v="2011"/>
    <s v="2011"/>
    <s v="CD150C4"/>
    <s v="Private households occupied"/>
    <s v="Number"/>
    <n v="8"/>
  </r>
  <r>
    <s v="010393"/>
    <s v="Maplestown, Rahill, Co. Carlow"/>
    <s v="2011"/>
    <s v="2011"/>
    <s v="CD150C5"/>
    <s v="Private households unoccupied"/>
    <s v="Number"/>
    <n v="5"/>
  </r>
  <r>
    <s v="010393"/>
    <s v="Maplestown, Rahill, Co. Carlow"/>
    <s v="2011"/>
    <s v="2011"/>
    <s v="CD150C6"/>
    <s v="Vacant dwellings"/>
    <s v="Number"/>
    <n v="5"/>
  </r>
  <r>
    <s v="010393"/>
    <s v="Maplestown, Rahill, Co. Carlow"/>
    <s v="2011"/>
    <s v="2011"/>
    <s v="CD150C7"/>
    <s v="Housing stock"/>
    <s v="Number"/>
    <n v="13"/>
  </r>
  <r>
    <s v="010393"/>
    <s v="Maplestown, Rahill, Co. Carlow"/>
    <s v="2011"/>
    <s v="2011"/>
    <s v="CD150C8"/>
    <s v="Vacancy rate"/>
    <s v="%"/>
    <n v="38.5"/>
  </r>
  <r>
    <s v="010394"/>
    <s v="Marley or Knockduff, Marley, Co. Carlow"/>
    <s v="2011"/>
    <s v="2011"/>
    <s v="CD150C1"/>
    <s v="Population"/>
    <s v="Number"/>
    <n v="71"/>
  </r>
  <r>
    <s v="010394"/>
    <s v="Marley or Knockduff, Marley, Co. Carlow"/>
    <s v="2011"/>
    <s v="2011"/>
    <s v="CD150C2"/>
    <s v="Males"/>
    <s v="Number"/>
    <n v="37"/>
  </r>
  <r>
    <s v="010394"/>
    <s v="Marley or Knockduff, Marley, Co. Carlow"/>
    <s v="2011"/>
    <s v="2011"/>
    <s v="CD150C3"/>
    <s v="Females"/>
    <s v="Number"/>
    <n v="34"/>
  </r>
  <r>
    <s v="010394"/>
    <s v="Marley or Knockduff, Marley, Co. Carlow"/>
    <s v="2011"/>
    <s v="2011"/>
    <s v="CD150C4"/>
    <s v="Private households occupied"/>
    <s v="Number"/>
    <n v="24"/>
  </r>
  <r>
    <s v="010394"/>
    <s v="Marley or Knockduff, Marley, Co. Carlow"/>
    <s v="2011"/>
    <s v="2011"/>
    <s v="CD150C5"/>
    <s v="Private households unoccupied"/>
    <s v="Number"/>
    <n v="2"/>
  </r>
  <r>
    <s v="010394"/>
    <s v="Marley or Knockduff, Marley, Co. Carlow"/>
    <s v="2011"/>
    <s v="2011"/>
    <s v="CD150C6"/>
    <s v="Vacant dwellings"/>
    <s v="Number"/>
    <n v="1"/>
  </r>
  <r>
    <s v="010394"/>
    <s v="Marley or Knockduff, Marley, Co. Carlow"/>
    <s v="2011"/>
    <s v="2011"/>
    <s v="CD150C7"/>
    <s v="Housing stock"/>
    <s v="Number"/>
    <n v="26"/>
  </r>
  <r>
    <s v="010394"/>
    <s v="Marley or Knockduff, Marley, Co. Carlow"/>
    <s v="2011"/>
    <s v="2011"/>
    <s v="CD150C8"/>
    <s v="Vacancy rate"/>
    <s v="%"/>
    <n v="3.8"/>
  </r>
  <r>
    <s v="010395"/>
    <s v="Milltown (Forth By), Shangarry, Co. Carlow"/>
    <s v="2011"/>
    <s v="2011"/>
    <s v="CD150C1"/>
    <s v="Population"/>
    <s v="Number"/>
    <n v="52"/>
  </r>
  <r>
    <s v="010395"/>
    <s v="Milltown (Forth By), Shangarry, Co. Carlow"/>
    <s v="2011"/>
    <s v="2011"/>
    <s v="CD150C2"/>
    <s v="Males"/>
    <s v="Number"/>
    <n v="25"/>
  </r>
  <r>
    <s v="010395"/>
    <s v="Milltown (Forth By), Shangarry, Co. Carlow"/>
    <s v="2011"/>
    <s v="2011"/>
    <s v="CD150C3"/>
    <s v="Females"/>
    <s v="Number"/>
    <n v="27"/>
  </r>
  <r>
    <s v="010395"/>
    <s v="Milltown (Forth By), Shangarry, Co. Carlow"/>
    <s v="2011"/>
    <s v="2011"/>
    <s v="CD150C4"/>
    <s v="Private households occupied"/>
    <s v="Number"/>
    <n v="17"/>
  </r>
  <r>
    <s v="010395"/>
    <s v="Milltown (Forth By), Shangarry, Co. Carlow"/>
    <s v="2011"/>
    <s v="2011"/>
    <s v="CD150C5"/>
    <s v="Private households unoccupied"/>
    <s v="Number"/>
    <n v="1"/>
  </r>
  <r>
    <s v="010395"/>
    <s v="Milltown (Forth By), Shangarry, Co. Carlow"/>
    <s v="2011"/>
    <s v="2011"/>
    <s v="CD150C6"/>
    <s v="Vacant dwellings"/>
    <s v="Number"/>
    <n v="1"/>
  </r>
  <r>
    <s v="010395"/>
    <s v="Milltown (Forth By), Shangarry, Co. Carlow"/>
    <s v="2011"/>
    <s v="2011"/>
    <s v="CD150C7"/>
    <s v="Housing stock"/>
    <s v="Number"/>
    <n v="18"/>
  </r>
  <r>
    <s v="010395"/>
    <s v="Milltown (Forth By), Shangarry, Co. Carlow"/>
    <s v="2011"/>
    <s v="2011"/>
    <s v="CD150C8"/>
    <s v="Vacancy rate"/>
    <s v="%"/>
    <n v="5.6"/>
  </r>
  <r>
    <s v="010396"/>
    <s v="Milltown (Idrone East By), Garryhill, Co. Carlow"/>
    <s v="2011"/>
    <s v="2011"/>
    <s v="CD150C1"/>
    <s v="Population"/>
    <s v="Number"/>
    <n v="104"/>
  </r>
  <r>
    <s v="010396"/>
    <s v="Milltown (Idrone East By), Garryhill, Co. Carlow"/>
    <s v="2011"/>
    <s v="2011"/>
    <s v="CD150C2"/>
    <s v="Males"/>
    <s v="Number"/>
    <n v="54"/>
  </r>
  <r>
    <s v="010396"/>
    <s v="Milltown (Idrone East By), Garryhill, Co. Carlow"/>
    <s v="2011"/>
    <s v="2011"/>
    <s v="CD150C3"/>
    <s v="Females"/>
    <s v="Number"/>
    <n v="50"/>
  </r>
  <r>
    <s v="010396"/>
    <s v="Milltown (Idrone East By), Garryhill, Co. Carlow"/>
    <s v="2011"/>
    <s v="2011"/>
    <s v="CD150C4"/>
    <s v="Private households occupied"/>
    <s v="Number"/>
    <n v="32"/>
  </r>
  <r>
    <s v="010396"/>
    <s v="Milltown (Idrone East By), Garryhill, Co. Carlow"/>
    <s v="2011"/>
    <s v="2011"/>
    <s v="CD150C5"/>
    <s v="Private households unoccupied"/>
    <s v="Number"/>
    <n v="9"/>
  </r>
  <r>
    <s v="010396"/>
    <s v="Milltown (Idrone East By), Garryhill, Co. Carlow"/>
    <s v="2011"/>
    <s v="2011"/>
    <s v="CD150C6"/>
    <s v="Vacant dwellings"/>
    <s v="Number"/>
    <n v="9"/>
  </r>
  <r>
    <s v="010396"/>
    <s v="Milltown (Idrone East By), Garryhill, Co. Carlow"/>
    <s v="2011"/>
    <s v="2011"/>
    <s v="CD150C7"/>
    <s v="Housing stock"/>
    <s v="Number"/>
    <n v="41"/>
  </r>
  <r>
    <s v="010396"/>
    <s v="Milltown (Idrone East By), Garryhill, Co. Carlow"/>
    <s v="2011"/>
    <s v="2011"/>
    <s v="CD150C8"/>
    <s v="Vacancy rate"/>
    <s v="%"/>
    <n v="22"/>
  </r>
  <r>
    <s v="010397"/>
    <s v="Minvaud Lower, Clonmore, Co. Carlow"/>
    <s v="2011"/>
    <s v="2011"/>
    <s v="CD150C1"/>
    <s v="Population"/>
    <s v="Number"/>
    <n v="48"/>
  </r>
  <r>
    <s v="010397"/>
    <s v="Minvaud Lower, Clonmore, Co. Carlow"/>
    <s v="2011"/>
    <s v="2011"/>
    <s v="CD150C2"/>
    <s v="Males"/>
    <s v="Number"/>
    <n v="28"/>
  </r>
  <r>
    <s v="010397"/>
    <s v="Minvaud Lower, Clonmore, Co. Carlow"/>
    <s v="2011"/>
    <s v="2011"/>
    <s v="CD150C3"/>
    <s v="Females"/>
    <s v="Number"/>
    <n v="20"/>
  </r>
  <r>
    <s v="010397"/>
    <s v="Minvaud Lower, Clonmore, Co. Carlow"/>
    <s v="2011"/>
    <s v="2011"/>
    <s v="CD150C4"/>
    <s v="Private households occupied"/>
    <s v="Number"/>
    <n v="13"/>
  </r>
  <r>
    <s v="010397"/>
    <s v="Minvaud Lower, Clonmore, Co. Carlow"/>
    <s v="2011"/>
    <s v="2011"/>
    <s v="CD150C5"/>
    <s v="Private households unoccupied"/>
    <s v="Number"/>
    <n v="2"/>
  </r>
  <r>
    <s v="010397"/>
    <s v="Minvaud Lower, Clonmore, Co. Carlow"/>
    <s v="2011"/>
    <s v="2011"/>
    <s v="CD150C6"/>
    <s v="Vacant dwellings"/>
    <s v="Number"/>
    <n v="2"/>
  </r>
  <r>
    <s v="010397"/>
    <s v="Minvaud Lower, Clonmore, Co. Carlow"/>
    <s v="2011"/>
    <s v="2011"/>
    <s v="CD150C7"/>
    <s v="Housing stock"/>
    <s v="Number"/>
    <n v="15"/>
  </r>
  <r>
    <s v="010397"/>
    <s v="Minvaud Lower, Clonmore, Co. Carlow"/>
    <s v="2011"/>
    <s v="2011"/>
    <s v="CD150C8"/>
    <s v="Vacancy rate"/>
    <s v="%"/>
    <n v="13.3"/>
  </r>
  <r>
    <s v="010398"/>
    <s v="Minvaud Upper, Clonmore, Co. Carlow"/>
    <s v="2011"/>
    <s v="2011"/>
    <s v="CD150C1"/>
    <s v="Population"/>
    <s v="Number"/>
    <n v="36"/>
  </r>
  <r>
    <s v="010398"/>
    <s v="Minvaud Upper, Clonmore, Co. Carlow"/>
    <s v="2011"/>
    <s v="2011"/>
    <s v="CD150C2"/>
    <s v="Males"/>
    <s v="Number"/>
    <n v="22"/>
  </r>
  <r>
    <s v="010398"/>
    <s v="Minvaud Upper, Clonmore, Co. Carlow"/>
    <s v="2011"/>
    <s v="2011"/>
    <s v="CD150C3"/>
    <s v="Females"/>
    <s v="Number"/>
    <n v="14"/>
  </r>
  <r>
    <s v="010398"/>
    <s v="Minvaud Upper, Clonmore, Co. Carlow"/>
    <s v="2011"/>
    <s v="2011"/>
    <s v="CD150C4"/>
    <s v="Private households occupied"/>
    <s v="Number"/>
    <n v="13"/>
  </r>
  <r>
    <s v="010398"/>
    <s v="Minvaud Upper, Clonmore, Co. Carlow"/>
    <s v="2011"/>
    <s v="2011"/>
    <s v="CD150C5"/>
    <s v="Private households unoccupied"/>
    <s v="Number"/>
    <n v="3"/>
  </r>
  <r>
    <s v="010398"/>
    <s v="Minvaud Upper, Clonmore, Co. Carlow"/>
    <s v="2011"/>
    <s v="2011"/>
    <s v="CD150C6"/>
    <s v="Vacant dwellings"/>
    <s v="Number"/>
    <n v="3"/>
  </r>
  <r>
    <s v="010398"/>
    <s v="Minvaud Upper, Clonmore, Co. Carlow"/>
    <s v="2011"/>
    <s v="2011"/>
    <s v="CD150C7"/>
    <s v="Housing stock"/>
    <s v="Number"/>
    <n v="16"/>
  </r>
  <r>
    <s v="010398"/>
    <s v="Minvaud Upper, Clonmore, Co. Carlow"/>
    <s v="2011"/>
    <s v="2011"/>
    <s v="CD150C8"/>
    <s v="Vacancy rate"/>
    <s v="%"/>
    <n v="18.8"/>
  </r>
  <r>
    <s v="010399"/>
    <s v="Moanacurragh, Ballinacarrig, Co. Carlow"/>
    <s v="2011"/>
    <s v="2011"/>
    <s v="CD150C1"/>
    <s v="Population"/>
    <s v="Number"/>
    <s v=""/>
  </r>
  <r>
    <s v="010399"/>
    <s v="Moanacurragh, Ballinacarrig, Co. Carlow"/>
    <s v="2011"/>
    <s v="2011"/>
    <s v="CD150C2"/>
    <s v="Males"/>
    <s v="Number"/>
    <s v=""/>
  </r>
  <r>
    <s v="010399"/>
    <s v="Moanacurragh, Ballinacarrig, Co. Carlow"/>
    <s v="2011"/>
    <s v="2011"/>
    <s v="CD150C3"/>
    <s v="Females"/>
    <s v="Number"/>
    <s v=""/>
  </r>
  <r>
    <s v="010399"/>
    <s v="Moanacurragh, Ballinacarrig, Co. Carlow"/>
    <s v="2011"/>
    <s v="2011"/>
    <s v="CD150C4"/>
    <s v="Private households occupied"/>
    <s v="Number"/>
    <s v=""/>
  </r>
  <r>
    <s v="010399"/>
    <s v="Moanacurragh, Ballinacarrig, Co. Carlow"/>
    <s v="2011"/>
    <s v="2011"/>
    <s v="CD150C5"/>
    <s v="Private households unoccupied"/>
    <s v="Number"/>
    <s v=""/>
  </r>
  <r>
    <s v="010399"/>
    <s v="Moanacurragh, Ballinacarrig, Co. Carlow"/>
    <s v="2011"/>
    <s v="2011"/>
    <s v="CD150C6"/>
    <s v="Vacant dwellings"/>
    <s v="Number"/>
    <s v=""/>
  </r>
  <r>
    <s v="010399"/>
    <s v="Moanacurragh, Ballinacarrig, Co. Carlow"/>
    <s v="2011"/>
    <s v="2011"/>
    <s v="CD150C7"/>
    <s v="Housing stock"/>
    <s v="Number"/>
    <s v=""/>
  </r>
  <r>
    <s v="010399"/>
    <s v="Moanacurragh, Ballinacarrig, Co. Carlow"/>
    <s v="2011"/>
    <s v="2011"/>
    <s v="CD150C8"/>
    <s v="Vacancy rate"/>
    <s v="%"/>
    <s v=""/>
  </r>
  <r>
    <s v="010400"/>
    <s v="Moanalow, Grangeford, Co. Carlow"/>
    <s v="2011"/>
    <s v="2011"/>
    <s v="CD150C1"/>
    <s v="Population"/>
    <s v="Number"/>
    <s v=""/>
  </r>
  <r>
    <s v="010400"/>
    <s v="Moanalow, Grangeford, Co. Carlow"/>
    <s v="2011"/>
    <s v="2011"/>
    <s v="CD150C2"/>
    <s v="Males"/>
    <s v="Number"/>
    <s v=""/>
  </r>
  <r>
    <s v="010400"/>
    <s v="Moanalow, Grangeford, Co. Carlow"/>
    <s v="2011"/>
    <s v="2011"/>
    <s v="CD150C3"/>
    <s v="Females"/>
    <s v="Number"/>
    <s v=""/>
  </r>
  <r>
    <s v="010400"/>
    <s v="Moanalow, Grangeford, Co. Carlow"/>
    <s v="2011"/>
    <s v="2011"/>
    <s v="CD150C4"/>
    <s v="Private households occupied"/>
    <s v="Number"/>
    <s v=""/>
  </r>
  <r>
    <s v="010400"/>
    <s v="Moanalow, Grangeford, Co. Carlow"/>
    <s v="2011"/>
    <s v="2011"/>
    <s v="CD150C5"/>
    <s v="Private households unoccupied"/>
    <s v="Number"/>
    <s v=""/>
  </r>
  <r>
    <s v="010400"/>
    <s v="Moanalow, Grangeford, Co. Carlow"/>
    <s v="2011"/>
    <s v="2011"/>
    <s v="CD150C6"/>
    <s v="Vacant dwellings"/>
    <s v="Number"/>
    <s v=""/>
  </r>
  <r>
    <s v="010400"/>
    <s v="Moanalow, Grangeford, Co. Carlow"/>
    <s v="2011"/>
    <s v="2011"/>
    <s v="CD150C7"/>
    <s v="Housing stock"/>
    <s v="Number"/>
    <s v=""/>
  </r>
  <r>
    <s v="010400"/>
    <s v="Moanalow, Grangeford, Co. Carlow"/>
    <s v="2011"/>
    <s v="2011"/>
    <s v="CD150C8"/>
    <s v="Vacancy rate"/>
    <s v="%"/>
    <s v=""/>
  </r>
  <r>
    <s v="010401"/>
    <s v="Moanamanagh, Grangeford, Co. Carlow"/>
    <s v="2011"/>
    <s v="2011"/>
    <s v="CD150C1"/>
    <s v="Population"/>
    <s v="Number"/>
    <n v="18"/>
  </r>
  <r>
    <s v="010401"/>
    <s v="Moanamanagh, Grangeford, Co. Carlow"/>
    <s v="2011"/>
    <s v="2011"/>
    <s v="CD150C2"/>
    <s v="Males"/>
    <s v="Number"/>
    <n v="7"/>
  </r>
  <r>
    <s v="010401"/>
    <s v="Moanamanagh, Grangeford, Co. Carlow"/>
    <s v="2011"/>
    <s v="2011"/>
    <s v="CD150C3"/>
    <s v="Females"/>
    <s v="Number"/>
    <n v="11"/>
  </r>
  <r>
    <s v="010401"/>
    <s v="Moanamanagh, Grangeford, Co. Carlow"/>
    <s v="2011"/>
    <s v="2011"/>
    <s v="CD150C4"/>
    <s v="Private households occupied"/>
    <s v="Number"/>
    <n v="8"/>
  </r>
  <r>
    <s v="010401"/>
    <s v="Moanamanagh, Grangeford, Co. Carlow"/>
    <s v="2011"/>
    <s v="2011"/>
    <s v="CD150C5"/>
    <s v="Private households unoccupied"/>
    <s v="Number"/>
    <n v="1"/>
  </r>
  <r>
    <s v="010401"/>
    <s v="Moanamanagh, Grangeford, Co. Carlow"/>
    <s v="2011"/>
    <s v="2011"/>
    <s v="CD150C6"/>
    <s v="Vacant dwellings"/>
    <s v="Number"/>
    <n v="1"/>
  </r>
  <r>
    <s v="010401"/>
    <s v="Moanamanagh, Grangeford, Co. Carlow"/>
    <s v="2011"/>
    <s v="2011"/>
    <s v="CD150C7"/>
    <s v="Housing stock"/>
    <s v="Number"/>
    <n v="9"/>
  </r>
  <r>
    <s v="010401"/>
    <s v="Moanamanagh, Grangeford, Co. Carlow"/>
    <s v="2011"/>
    <s v="2011"/>
    <s v="CD150C8"/>
    <s v="Vacancy rate"/>
    <s v="%"/>
    <n v="11.1"/>
  </r>
  <r>
    <s v="010402"/>
    <s v="Moanavoth, Rathvilly, Co. Carlow"/>
    <s v="2011"/>
    <s v="2011"/>
    <s v="CD150C1"/>
    <s v="Population"/>
    <s v="Number"/>
    <n v="42"/>
  </r>
  <r>
    <s v="010402"/>
    <s v="Moanavoth, Rathvilly, Co. Carlow"/>
    <s v="2011"/>
    <s v="2011"/>
    <s v="CD150C2"/>
    <s v="Males"/>
    <s v="Number"/>
    <n v="21"/>
  </r>
  <r>
    <s v="010402"/>
    <s v="Moanavoth, Rathvilly, Co. Carlow"/>
    <s v="2011"/>
    <s v="2011"/>
    <s v="CD150C3"/>
    <s v="Females"/>
    <s v="Number"/>
    <n v="21"/>
  </r>
  <r>
    <s v="010402"/>
    <s v="Moanavoth, Rathvilly, Co. Carlow"/>
    <s v="2011"/>
    <s v="2011"/>
    <s v="CD150C4"/>
    <s v="Private households occupied"/>
    <s v="Number"/>
    <n v="15"/>
  </r>
  <r>
    <s v="010402"/>
    <s v="Moanavoth, Rathvilly, Co. Carlow"/>
    <s v="2011"/>
    <s v="2011"/>
    <s v="CD150C5"/>
    <s v="Private households unoccupied"/>
    <s v="Number"/>
    <n v="6"/>
  </r>
  <r>
    <s v="010402"/>
    <s v="Moanavoth, Rathvilly, Co. Carlow"/>
    <s v="2011"/>
    <s v="2011"/>
    <s v="CD150C6"/>
    <s v="Vacant dwellings"/>
    <s v="Number"/>
    <n v="6"/>
  </r>
  <r>
    <s v="010402"/>
    <s v="Moanavoth, Rathvilly, Co. Carlow"/>
    <s v="2011"/>
    <s v="2011"/>
    <s v="CD150C7"/>
    <s v="Housing stock"/>
    <s v="Number"/>
    <n v="21"/>
  </r>
  <r>
    <s v="010402"/>
    <s v="Moanavoth, Rathvilly, Co. Carlow"/>
    <s v="2011"/>
    <s v="2011"/>
    <s v="CD150C8"/>
    <s v="Vacancy rate"/>
    <s v="%"/>
    <n v="28.6"/>
  </r>
  <r>
    <s v="010403"/>
    <s v="Moanduff, Oldleighlin, Co. Carlow"/>
    <s v="2011"/>
    <s v="2011"/>
    <s v="CD150C1"/>
    <s v="Population"/>
    <s v="Number"/>
    <n v="26"/>
  </r>
  <r>
    <s v="010403"/>
    <s v="Moanduff, Oldleighlin, Co. Carlow"/>
    <s v="2011"/>
    <s v="2011"/>
    <s v="CD150C2"/>
    <s v="Males"/>
    <s v="Number"/>
    <n v="15"/>
  </r>
  <r>
    <s v="010403"/>
    <s v="Moanduff, Oldleighlin, Co. Carlow"/>
    <s v="2011"/>
    <s v="2011"/>
    <s v="CD150C3"/>
    <s v="Females"/>
    <s v="Number"/>
    <n v="11"/>
  </r>
  <r>
    <s v="010403"/>
    <s v="Moanduff, Oldleighlin, Co. Carlow"/>
    <s v="2011"/>
    <s v="2011"/>
    <s v="CD150C4"/>
    <s v="Private households occupied"/>
    <s v="Number"/>
    <n v="8"/>
  </r>
  <r>
    <s v="010403"/>
    <s v="Moanduff, Oldleighlin, Co. Carlow"/>
    <s v="2011"/>
    <s v="2011"/>
    <s v="CD150C5"/>
    <s v="Private households unoccupied"/>
    <s v="Number"/>
    <n v="0"/>
  </r>
  <r>
    <s v="010403"/>
    <s v="Moanduff, Oldleighlin, Co. Carlow"/>
    <s v="2011"/>
    <s v="2011"/>
    <s v="CD150C6"/>
    <s v="Vacant dwellings"/>
    <s v="Number"/>
    <n v="0"/>
  </r>
  <r>
    <s v="010403"/>
    <s v="Moanduff, Oldleighlin, Co. Carlow"/>
    <s v="2011"/>
    <s v="2011"/>
    <s v="CD150C7"/>
    <s v="Housing stock"/>
    <s v="Number"/>
    <n v="8"/>
  </r>
  <r>
    <s v="010403"/>
    <s v="Moanduff, Oldleighlin, Co. Carlow"/>
    <s v="2011"/>
    <s v="2011"/>
    <s v="CD150C8"/>
    <s v="Vacancy rate"/>
    <s v="%"/>
    <n v="0"/>
  </r>
  <r>
    <s v="010404"/>
    <s v="Moanmore (Forth By), Fennagh, Co. Carlow"/>
    <s v="2011"/>
    <s v="2011"/>
    <s v="CD150C1"/>
    <s v="Population"/>
    <s v="Number"/>
    <n v="10"/>
  </r>
  <r>
    <s v="010404"/>
    <s v="Moanmore (Forth By), Fennagh, Co. Carlow"/>
    <s v="2011"/>
    <s v="2011"/>
    <s v="CD150C2"/>
    <s v="Males"/>
    <s v="Number"/>
    <n v="6"/>
  </r>
  <r>
    <s v="010404"/>
    <s v="Moanmore (Forth By), Fennagh, Co. Carlow"/>
    <s v="2011"/>
    <s v="2011"/>
    <s v="CD150C3"/>
    <s v="Females"/>
    <s v="Number"/>
    <n v="4"/>
  </r>
  <r>
    <s v="010404"/>
    <s v="Moanmore (Forth By), Fennagh, Co. Carlow"/>
    <s v="2011"/>
    <s v="2011"/>
    <s v="CD150C4"/>
    <s v="Private households occupied"/>
    <s v="Number"/>
    <n v="4"/>
  </r>
  <r>
    <s v="010404"/>
    <s v="Moanmore (Forth By), Fennagh, Co. Carlow"/>
    <s v="2011"/>
    <s v="2011"/>
    <s v="CD150C5"/>
    <s v="Private households unoccupied"/>
    <s v="Number"/>
    <n v="0"/>
  </r>
  <r>
    <s v="010404"/>
    <s v="Moanmore (Forth By), Fennagh, Co. Carlow"/>
    <s v="2011"/>
    <s v="2011"/>
    <s v="CD150C6"/>
    <s v="Vacant dwellings"/>
    <s v="Number"/>
    <n v="0"/>
  </r>
  <r>
    <s v="010404"/>
    <s v="Moanmore (Forth By), Fennagh, Co. Carlow"/>
    <s v="2011"/>
    <s v="2011"/>
    <s v="CD150C7"/>
    <s v="Housing stock"/>
    <s v="Number"/>
    <n v="4"/>
  </r>
  <r>
    <s v="010404"/>
    <s v="Moanmore (Forth By), Fennagh, Co. Carlow"/>
    <s v="2011"/>
    <s v="2011"/>
    <s v="CD150C8"/>
    <s v="Vacancy rate"/>
    <s v="%"/>
    <n v="0"/>
  </r>
  <r>
    <s v="010405"/>
    <s v="Moanmore (Idrone West By), Leighlinbridge, Co. Carlow"/>
    <s v="2011"/>
    <s v="2011"/>
    <s v="CD150C1"/>
    <s v="Population"/>
    <s v="Number"/>
    <n v="75"/>
  </r>
  <r>
    <s v="010405"/>
    <s v="Moanmore (Idrone West By), Leighlinbridge, Co. Carlow"/>
    <s v="2011"/>
    <s v="2011"/>
    <s v="CD150C2"/>
    <s v="Males"/>
    <s v="Number"/>
    <n v="37"/>
  </r>
  <r>
    <s v="010405"/>
    <s v="Moanmore (Idrone West By), Leighlinbridge, Co. Carlow"/>
    <s v="2011"/>
    <s v="2011"/>
    <s v="CD150C3"/>
    <s v="Females"/>
    <s v="Number"/>
    <n v="38"/>
  </r>
  <r>
    <s v="010405"/>
    <s v="Moanmore (Idrone West By), Leighlinbridge, Co. Carlow"/>
    <s v="2011"/>
    <s v="2011"/>
    <s v="CD150C4"/>
    <s v="Private households occupied"/>
    <s v="Number"/>
    <n v="27"/>
  </r>
  <r>
    <s v="010405"/>
    <s v="Moanmore (Idrone West By), Leighlinbridge, Co. Carlow"/>
    <s v="2011"/>
    <s v="2011"/>
    <s v="CD150C5"/>
    <s v="Private households unoccupied"/>
    <s v="Number"/>
    <n v="3"/>
  </r>
  <r>
    <s v="010405"/>
    <s v="Moanmore (Idrone West By), Leighlinbridge, Co. Carlow"/>
    <s v="2011"/>
    <s v="2011"/>
    <s v="CD150C6"/>
    <s v="Vacant dwellings"/>
    <s v="Number"/>
    <n v="3"/>
  </r>
  <r>
    <s v="010405"/>
    <s v="Moanmore (Idrone West By), Leighlinbridge, Co. Carlow"/>
    <s v="2011"/>
    <s v="2011"/>
    <s v="CD150C7"/>
    <s v="Housing stock"/>
    <s v="Number"/>
    <n v="30"/>
  </r>
  <r>
    <s v="010405"/>
    <s v="Moanmore (Idrone West By), Leighlinbridge, Co. Carlow"/>
    <s v="2011"/>
    <s v="2011"/>
    <s v="CD150C8"/>
    <s v="Vacancy rate"/>
    <s v="%"/>
    <n v="10"/>
  </r>
  <r>
    <s v="010406"/>
    <s v="Mohullen, Kyle, Co. Carlow"/>
    <s v="2011"/>
    <s v="2011"/>
    <s v="CD150C1"/>
    <s v="Population"/>
    <s v="Number"/>
    <n v="8"/>
  </r>
  <r>
    <s v="010406"/>
    <s v="Mohullen, Kyle, Co. Carlow"/>
    <s v="2011"/>
    <s v="2011"/>
    <s v="CD150C2"/>
    <s v="Males"/>
    <s v="Number"/>
    <n v="3"/>
  </r>
  <r>
    <s v="010406"/>
    <s v="Mohullen, Kyle, Co. Carlow"/>
    <s v="2011"/>
    <s v="2011"/>
    <s v="CD150C3"/>
    <s v="Females"/>
    <s v="Number"/>
    <n v="5"/>
  </r>
  <r>
    <s v="010406"/>
    <s v="Mohullen, Kyle, Co. Carlow"/>
    <s v="2011"/>
    <s v="2011"/>
    <s v="CD150C4"/>
    <s v="Private households occupied"/>
    <s v="Number"/>
    <n v="3"/>
  </r>
  <r>
    <s v="010406"/>
    <s v="Mohullen, Kyle, Co. Carlow"/>
    <s v="2011"/>
    <s v="2011"/>
    <s v="CD150C5"/>
    <s v="Private households unoccupied"/>
    <s v="Number"/>
    <n v="0"/>
  </r>
  <r>
    <s v="010406"/>
    <s v="Mohullen, Kyle, Co. Carlow"/>
    <s v="2011"/>
    <s v="2011"/>
    <s v="CD150C6"/>
    <s v="Vacant dwellings"/>
    <s v="Number"/>
    <n v="0"/>
  </r>
  <r>
    <s v="010406"/>
    <s v="Mohullen, Kyle, Co. Carlow"/>
    <s v="2011"/>
    <s v="2011"/>
    <s v="CD150C7"/>
    <s v="Housing stock"/>
    <s v="Number"/>
    <n v="3"/>
  </r>
  <r>
    <s v="010406"/>
    <s v="Mohullen, Kyle, Co. Carlow"/>
    <s v="2011"/>
    <s v="2011"/>
    <s v="CD150C8"/>
    <s v="Vacancy rate"/>
    <s v="%"/>
    <n v="0"/>
  </r>
  <r>
    <s v="010407"/>
    <s v="Monastill, Hacketstown, Co. Carlow"/>
    <s v="2011"/>
    <s v="2011"/>
    <s v="CD150C1"/>
    <s v="Population"/>
    <s v="Number"/>
    <n v="19"/>
  </r>
  <r>
    <s v="010407"/>
    <s v="Monastill, Hacketstown, Co. Carlow"/>
    <s v="2011"/>
    <s v="2011"/>
    <s v="CD150C2"/>
    <s v="Males"/>
    <s v="Number"/>
    <n v="12"/>
  </r>
  <r>
    <s v="010407"/>
    <s v="Monastill, Hacketstown, Co. Carlow"/>
    <s v="2011"/>
    <s v="2011"/>
    <s v="CD150C3"/>
    <s v="Females"/>
    <s v="Number"/>
    <n v="7"/>
  </r>
  <r>
    <s v="010407"/>
    <s v="Monastill, Hacketstown, Co. Carlow"/>
    <s v="2011"/>
    <s v="2011"/>
    <s v="CD150C4"/>
    <s v="Private households occupied"/>
    <s v="Number"/>
    <n v="6"/>
  </r>
  <r>
    <s v="010407"/>
    <s v="Monastill, Hacketstown, Co. Carlow"/>
    <s v="2011"/>
    <s v="2011"/>
    <s v="CD150C5"/>
    <s v="Private households unoccupied"/>
    <s v="Number"/>
    <n v="1"/>
  </r>
  <r>
    <s v="010407"/>
    <s v="Monastill, Hacketstown, Co. Carlow"/>
    <s v="2011"/>
    <s v="2011"/>
    <s v="CD150C6"/>
    <s v="Vacant dwellings"/>
    <s v="Number"/>
    <n v="1"/>
  </r>
  <r>
    <s v="010407"/>
    <s v="Monastill, Hacketstown, Co. Carlow"/>
    <s v="2011"/>
    <s v="2011"/>
    <s v="CD150C7"/>
    <s v="Housing stock"/>
    <s v="Number"/>
    <n v="7"/>
  </r>
  <r>
    <s v="010407"/>
    <s v="Monastill, Hacketstown, Co. Carlow"/>
    <s v="2011"/>
    <s v="2011"/>
    <s v="CD150C8"/>
    <s v="Vacancy rate"/>
    <s v="%"/>
    <n v="14.3"/>
  </r>
  <r>
    <s v="010408"/>
    <s v="Monaughrim, Clonegall, Co. Carlow"/>
    <s v="2011"/>
    <s v="2011"/>
    <s v="CD150C1"/>
    <s v="Population"/>
    <s v="Number"/>
    <n v="93"/>
  </r>
  <r>
    <s v="010408"/>
    <s v="Monaughrim, Clonegall, Co. Carlow"/>
    <s v="2011"/>
    <s v="2011"/>
    <s v="CD150C2"/>
    <s v="Males"/>
    <s v="Number"/>
    <n v="36"/>
  </r>
  <r>
    <s v="010408"/>
    <s v="Monaughrim, Clonegall, Co. Carlow"/>
    <s v="2011"/>
    <s v="2011"/>
    <s v="CD150C3"/>
    <s v="Females"/>
    <s v="Number"/>
    <n v="57"/>
  </r>
  <r>
    <s v="010408"/>
    <s v="Monaughrim, Clonegall, Co. Carlow"/>
    <s v="2011"/>
    <s v="2011"/>
    <s v="CD150C4"/>
    <s v="Private households occupied"/>
    <s v="Number"/>
    <n v="29"/>
  </r>
  <r>
    <s v="010408"/>
    <s v="Monaughrim, Clonegall, Co. Carlow"/>
    <s v="2011"/>
    <s v="2011"/>
    <s v="CD150C5"/>
    <s v="Private households unoccupied"/>
    <s v="Number"/>
    <n v="8"/>
  </r>
  <r>
    <s v="010408"/>
    <s v="Monaughrim, Clonegall, Co. Carlow"/>
    <s v="2011"/>
    <s v="2011"/>
    <s v="CD150C6"/>
    <s v="Vacant dwellings"/>
    <s v="Number"/>
    <n v="8"/>
  </r>
  <r>
    <s v="010408"/>
    <s v="Monaughrim, Clonegall, Co. Carlow"/>
    <s v="2011"/>
    <s v="2011"/>
    <s v="CD150C7"/>
    <s v="Housing stock"/>
    <s v="Number"/>
    <n v="37"/>
  </r>
  <r>
    <s v="010408"/>
    <s v="Monaughrim, Clonegall, Co. Carlow"/>
    <s v="2011"/>
    <s v="2011"/>
    <s v="CD150C8"/>
    <s v="Vacancy rate"/>
    <s v="%"/>
    <n v="21.6"/>
  </r>
  <r>
    <s v="010409"/>
    <s v="Moneybeg, Muinebeag (Bagenalstown) Rural, Muinebeag (Bagenalstown) Urban, Co. Carlow"/>
    <s v="2011"/>
    <s v="2011"/>
    <s v="CD150C1"/>
    <s v="Population"/>
    <s v="Number"/>
    <n v="2263"/>
  </r>
  <r>
    <s v="010409"/>
    <s v="Moneybeg, Muinebeag (Bagenalstown) Rural, Muinebeag (Bagenalstown) Urban, Co. Carlow"/>
    <s v="2011"/>
    <s v="2011"/>
    <s v="CD150C2"/>
    <s v="Males"/>
    <s v="Number"/>
    <n v="1138"/>
  </r>
  <r>
    <s v="010409"/>
    <s v="Moneybeg, Muinebeag (Bagenalstown) Rural, Muinebeag (Bagenalstown) Urban, Co. Carlow"/>
    <s v="2011"/>
    <s v="2011"/>
    <s v="CD150C3"/>
    <s v="Females"/>
    <s v="Number"/>
    <n v="1125"/>
  </r>
  <r>
    <s v="010409"/>
    <s v="Moneybeg, Muinebeag (Bagenalstown) Rural, Muinebeag (Bagenalstown) Urban, Co. Carlow"/>
    <s v="2011"/>
    <s v="2011"/>
    <s v="CD150C4"/>
    <s v="Private households occupied"/>
    <s v="Number"/>
    <n v="805"/>
  </r>
  <r>
    <s v="010409"/>
    <s v="Moneybeg, Muinebeag (Bagenalstown) Rural, Muinebeag (Bagenalstown) Urban, Co. Carlow"/>
    <s v="2011"/>
    <s v="2011"/>
    <s v="CD150C5"/>
    <s v="Private households unoccupied"/>
    <s v="Number"/>
    <n v="151"/>
  </r>
  <r>
    <s v="010409"/>
    <s v="Moneybeg, Muinebeag (Bagenalstown) Rural, Muinebeag (Bagenalstown) Urban, Co. Carlow"/>
    <s v="2011"/>
    <s v="2011"/>
    <s v="CD150C6"/>
    <s v="Vacant dwellings"/>
    <s v="Number"/>
    <n v="141"/>
  </r>
  <r>
    <s v="010409"/>
    <s v="Moneybeg, Muinebeag (Bagenalstown) Rural, Muinebeag (Bagenalstown) Urban, Co. Carlow"/>
    <s v="2011"/>
    <s v="2011"/>
    <s v="CD150C7"/>
    <s v="Housing stock"/>
    <s v="Number"/>
    <n v="956"/>
  </r>
  <r>
    <s v="010409"/>
    <s v="Moneybeg, Muinebeag (Bagenalstown) Rural, Muinebeag (Bagenalstown) Urban, Co. Carlow"/>
    <s v="2011"/>
    <s v="2011"/>
    <s v="CD150C8"/>
    <s v="Vacancy rate"/>
    <s v="%"/>
    <n v="14.7"/>
  </r>
  <r>
    <s v="010410"/>
    <s v="Moneygrogh, Cranemore, Co. Carlow"/>
    <s v="2011"/>
    <s v="2011"/>
    <s v="CD150C1"/>
    <s v="Population"/>
    <s v="Number"/>
    <n v="12"/>
  </r>
  <r>
    <s v="010410"/>
    <s v="Moneygrogh, Cranemore, Co. Carlow"/>
    <s v="2011"/>
    <s v="2011"/>
    <s v="CD150C2"/>
    <s v="Males"/>
    <s v="Number"/>
    <n v="7"/>
  </r>
  <r>
    <s v="010410"/>
    <s v="Moneygrogh, Cranemore, Co. Carlow"/>
    <s v="2011"/>
    <s v="2011"/>
    <s v="CD150C3"/>
    <s v="Females"/>
    <s v="Number"/>
    <n v="5"/>
  </r>
  <r>
    <s v="010410"/>
    <s v="Moneygrogh, Cranemore, Co. Carlow"/>
    <s v="2011"/>
    <s v="2011"/>
    <s v="CD150C4"/>
    <s v="Private households occupied"/>
    <s v="Number"/>
    <n v="3"/>
  </r>
  <r>
    <s v="010410"/>
    <s v="Moneygrogh, Cranemore, Co. Carlow"/>
    <s v="2011"/>
    <s v="2011"/>
    <s v="CD150C5"/>
    <s v="Private households unoccupied"/>
    <s v="Number"/>
    <n v="0"/>
  </r>
  <r>
    <s v="010410"/>
    <s v="Moneygrogh, Cranemore, Co. Carlow"/>
    <s v="2011"/>
    <s v="2011"/>
    <s v="CD150C6"/>
    <s v="Vacant dwellings"/>
    <s v="Number"/>
    <n v="0"/>
  </r>
  <r>
    <s v="010410"/>
    <s v="Moneygrogh, Cranemore, Co. Carlow"/>
    <s v="2011"/>
    <s v="2011"/>
    <s v="CD150C7"/>
    <s v="Housing stock"/>
    <s v="Number"/>
    <n v="3"/>
  </r>
  <r>
    <s v="010410"/>
    <s v="Moneygrogh, Cranemore, Co. Carlow"/>
    <s v="2011"/>
    <s v="2011"/>
    <s v="CD150C8"/>
    <s v="Vacancy rate"/>
    <s v="%"/>
    <n v="0"/>
  </r>
  <r>
    <s v="010411"/>
    <s v="Moorestown, Killerrig, Co. Carlow"/>
    <s v="2011"/>
    <s v="2011"/>
    <s v="CD150C1"/>
    <s v="Population"/>
    <s v="Number"/>
    <s v=""/>
  </r>
  <r>
    <s v="010411"/>
    <s v="Moorestown, Killerrig, Co. Carlow"/>
    <s v="2011"/>
    <s v="2011"/>
    <s v="CD150C2"/>
    <s v="Males"/>
    <s v="Number"/>
    <s v=""/>
  </r>
  <r>
    <s v="010411"/>
    <s v="Moorestown, Killerrig, Co. Carlow"/>
    <s v="2011"/>
    <s v="2011"/>
    <s v="CD150C3"/>
    <s v="Females"/>
    <s v="Number"/>
    <s v=""/>
  </r>
  <r>
    <s v="010411"/>
    <s v="Moorestown, Killerrig, Co. Carlow"/>
    <s v="2011"/>
    <s v="2011"/>
    <s v="CD150C4"/>
    <s v="Private households occupied"/>
    <s v="Number"/>
    <s v=""/>
  </r>
  <r>
    <s v="010411"/>
    <s v="Moorestown, Killerrig, Co. Carlow"/>
    <s v="2011"/>
    <s v="2011"/>
    <s v="CD150C5"/>
    <s v="Private households unoccupied"/>
    <s v="Number"/>
    <s v=""/>
  </r>
  <r>
    <s v="010411"/>
    <s v="Moorestown, Killerrig, Co. Carlow"/>
    <s v="2011"/>
    <s v="2011"/>
    <s v="CD150C6"/>
    <s v="Vacant dwellings"/>
    <s v="Number"/>
    <s v=""/>
  </r>
  <r>
    <s v="010411"/>
    <s v="Moorestown, Killerrig, Co. Carlow"/>
    <s v="2011"/>
    <s v="2011"/>
    <s v="CD150C7"/>
    <s v="Housing stock"/>
    <s v="Number"/>
    <s v=""/>
  </r>
  <r>
    <s v="010411"/>
    <s v="Moorestown, Killerrig, Co. Carlow"/>
    <s v="2011"/>
    <s v="2011"/>
    <s v="CD150C8"/>
    <s v="Vacancy rate"/>
    <s v="%"/>
    <s v=""/>
  </r>
  <r>
    <s v="010412"/>
    <s v="Mortarstown Lower, Carlow Rural, Co. Carlow"/>
    <s v="2011"/>
    <s v="2011"/>
    <s v="CD150C1"/>
    <s v="Population"/>
    <s v="Number"/>
    <n v="6"/>
  </r>
  <r>
    <s v="010412"/>
    <s v="Mortarstown Lower, Carlow Rural, Co. Carlow"/>
    <s v="2011"/>
    <s v="2011"/>
    <s v="CD150C2"/>
    <s v="Males"/>
    <s v="Number"/>
    <n v="2"/>
  </r>
  <r>
    <s v="010412"/>
    <s v="Mortarstown Lower, Carlow Rural, Co. Carlow"/>
    <s v="2011"/>
    <s v="2011"/>
    <s v="CD150C3"/>
    <s v="Females"/>
    <s v="Number"/>
    <n v="4"/>
  </r>
  <r>
    <s v="010412"/>
    <s v="Mortarstown Lower, Carlow Rural, Co. Carlow"/>
    <s v="2011"/>
    <s v="2011"/>
    <s v="CD150C4"/>
    <s v="Private households occupied"/>
    <s v="Number"/>
    <n v="3"/>
  </r>
  <r>
    <s v="010412"/>
    <s v="Mortarstown Lower, Carlow Rural, Co. Carlow"/>
    <s v="2011"/>
    <s v="2011"/>
    <s v="CD150C5"/>
    <s v="Private households unoccupied"/>
    <s v="Number"/>
    <n v="1"/>
  </r>
  <r>
    <s v="010412"/>
    <s v="Mortarstown Lower, Carlow Rural, Co. Carlow"/>
    <s v="2011"/>
    <s v="2011"/>
    <s v="CD150C6"/>
    <s v="Vacant dwellings"/>
    <s v="Number"/>
    <n v="1"/>
  </r>
  <r>
    <s v="010412"/>
    <s v="Mortarstown Lower, Carlow Rural, Co. Carlow"/>
    <s v="2011"/>
    <s v="2011"/>
    <s v="CD150C7"/>
    <s v="Housing stock"/>
    <s v="Number"/>
    <n v="4"/>
  </r>
  <r>
    <s v="010412"/>
    <s v="Mortarstown Lower, Carlow Rural, Co. Carlow"/>
    <s v="2011"/>
    <s v="2011"/>
    <s v="CD150C8"/>
    <s v="Vacancy rate"/>
    <s v="%"/>
    <n v="25"/>
  </r>
  <r>
    <s v="010413"/>
    <s v="Mortarstown Upper, Carlow Rural, Co. Carlow"/>
    <s v="2011"/>
    <s v="2011"/>
    <s v="CD150C1"/>
    <s v="Population"/>
    <s v="Number"/>
    <n v="525"/>
  </r>
  <r>
    <s v="010413"/>
    <s v="Mortarstown Upper, Carlow Rural, Co. Carlow"/>
    <s v="2011"/>
    <s v="2011"/>
    <s v="CD150C2"/>
    <s v="Males"/>
    <s v="Number"/>
    <n v="269"/>
  </r>
  <r>
    <s v="010413"/>
    <s v="Mortarstown Upper, Carlow Rural, Co. Carlow"/>
    <s v="2011"/>
    <s v="2011"/>
    <s v="CD150C3"/>
    <s v="Females"/>
    <s v="Number"/>
    <n v="256"/>
  </r>
  <r>
    <s v="010413"/>
    <s v="Mortarstown Upper, Carlow Rural, Co. Carlow"/>
    <s v="2011"/>
    <s v="2011"/>
    <s v="CD150C4"/>
    <s v="Private households occupied"/>
    <s v="Number"/>
    <n v="180"/>
  </r>
  <r>
    <s v="010413"/>
    <s v="Mortarstown Upper, Carlow Rural, Co. Carlow"/>
    <s v="2011"/>
    <s v="2011"/>
    <s v="CD150C5"/>
    <s v="Private households unoccupied"/>
    <s v="Number"/>
    <n v="60"/>
  </r>
  <r>
    <s v="010413"/>
    <s v="Mortarstown Upper, Carlow Rural, Co. Carlow"/>
    <s v="2011"/>
    <s v="2011"/>
    <s v="CD150C6"/>
    <s v="Vacant dwellings"/>
    <s v="Number"/>
    <n v="37"/>
  </r>
  <r>
    <s v="010413"/>
    <s v="Mortarstown Upper, Carlow Rural, Co. Carlow"/>
    <s v="2011"/>
    <s v="2011"/>
    <s v="CD150C7"/>
    <s v="Housing stock"/>
    <s v="Number"/>
    <n v="240"/>
  </r>
  <r>
    <s v="010413"/>
    <s v="Mortarstown Upper, Carlow Rural, Co. Carlow"/>
    <s v="2011"/>
    <s v="2011"/>
    <s v="CD150C8"/>
    <s v="Vacancy rate"/>
    <s v="%"/>
    <n v="15.4"/>
  </r>
  <r>
    <s v="010414"/>
    <s v="Mountkelly, Rathvilly, Co. Carlow"/>
    <s v="2011"/>
    <s v="2011"/>
    <s v="CD150C1"/>
    <s v="Population"/>
    <s v="Number"/>
    <n v="18"/>
  </r>
  <r>
    <s v="010414"/>
    <s v="Mountkelly, Rathvilly, Co. Carlow"/>
    <s v="2011"/>
    <s v="2011"/>
    <s v="CD150C2"/>
    <s v="Males"/>
    <s v="Number"/>
    <n v="9"/>
  </r>
  <r>
    <s v="010414"/>
    <s v="Mountkelly, Rathvilly, Co. Carlow"/>
    <s v="2011"/>
    <s v="2011"/>
    <s v="CD150C3"/>
    <s v="Females"/>
    <s v="Number"/>
    <n v="9"/>
  </r>
  <r>
    <s v="010414"/>
    <s v="Mountkelly, Rathvilly, Co. Carlow"/>
    <s v="2011"/>
    <s v="2011"/>
    <s v="CD150C4"/>
    <s v="Private households occupied"/>
    <s v="Number"/>
    <n v="8"/>
  </r>
  <r>
    <s v="010414"/>
    <s v="Mountkelly, Rathvilly, Co. Carlow"/>
    <s v="2011"/>
    <s v="2011"/>
    <s v="CD150C5"/>
    <s v="Private households unoccupied"/>
    <s v="Number"/>
    <n v="2"/>
  </r>
  <r>
    <s v="010414"/>
    <s v="Mountkelly, Rathvilly, Co. Carlow"/>
    <s v="2011"/>
    <s v="2011"/>
    <s v="CD150C6"/>
    <s v="Vacant dwellings"/>
    <s v="Number"/>
    <n v="2"/>
  </r>
  <r>
    <s v="010414"/>
    <s v="Mountkelly, Rathvilly, Co. Carlow"/>
    <s v="2011"/>
    <s v="2011"/>
    <s v="CD150C7"/>
    <s v="Housing stock"/>
    <s v="Number"/>
    <n v="10"/>
  </r>
  <r>
    <s v="010414"/>
    <s v="Mountkelly, Rathvilly, Co. Carlow"/>
    <s v="2011"/>
    <s v="2011"/>
    <s v="CD150C8"/>
    <s v="Vacancy rate"/>
    <s v="%"/>
    <n v="20"/>
  </r>
  <r>
    <s v="010415"/>
    <s v="Mountmelican, Fennagh, Co. Carlow"/>
    <s v="2011"/>
    <s v="2011"/>
    <s v="CD150C1"/>
    <s v="Population"/>
    <s v="Number"/>
    <s v=""/>
  </r>
  <r>
    <s v="010415"/>
    <s v="Mountmelican, Fennagh, Co. Carlow"/>
    <s v="2011"/>
    <s v="2011"/>
    <s v="CD150C2"/>
    <s v="Males"/>
    <s v="Number"/>
    <s v=""/>
  </r>
  <r>
    <s v="010415"/>
    <s v="Mountmelican, Fennagh, Co. Carlow"/>
    <s v="2011"/>
    <s v="2011"/>
    <s v="CD150C3"/>
    <s v="Females"/>
    <s v="Number"/>
    <s v=""/>
  </r>
  <r>
    <s v="010415"/>
    <s v="Mountmelican, Fennagh, Co. Carlow"/>
    <s v="2011"/>
    <s v="2011"/>
    <s v="CD150C4"/>
    <s v="Private households occupied"/>
    <s v="Number"/>
    <s v=""/>
  </r>
  <r>
    <s v="010415"/>
    <s v="Mountmelican, Fennagh, Co. Carlow"/>
    <s v="2011"/>
    <s v="2011"/>
    <s v="CD150C5"/>
    <s v="Private households unoccupied"/>
    <s v="Number"/>
    <s v=""/>
  </r>
  <r>
    <s v="010415"/>
    <s v="Mountmelican, Fennagh, Co. Carlow"/>
    <s v="2011"/>
    <s v="2011"/>
    <s v="CD150C6"/>
    <s v="Vacant dwellings"/>
    <s v="Number"/>
    <s v=""/>
  </r>
  <r>
    <s v="010415"/>
    <s v="Mountmelican, Fennagh, Co. Carlow"/>
    <s v="2011"/>
    <s v="2011"/>
    <s v="CD150C7"/>
    <s v="Housing stock"/>
    <s v="Number"/>
    <s v=""/>
  </r>
  <r>
    <s v="010415"/>
    <s v="Mountmelican, Fennagh, Co. Carlow"/>
    <s v="2011"/>
    <s v="2011"/>
    <s v="CD150C8"/>
    <s v="Vacancy rate"/>
    <s v="%"/>
    <s v=""/>
  </r>
  <r>
    <s v="010416"/>
    <s v="Mountneill, Rathvilly, Co. Carlow"/>
    <s v="2011"/>
    <s v="2011"/>
    <s v="CD150C1"/>
    <s v="Population"/>
    <s v="Number"/>
    <n v="14"/>
  </r>
  <r>
    <s v="010416"/>
    <s v="Mountneill, Rathvilly, Co. Carlow"/>
    <s v="2011"/>
    <s v="2011"/>
    <s v="CD150C2"/>
    <s v="Males"/>
    <s v="Number"/>
    <n v="7"/>
  </r>
  <r>
    <s v="010416"/>
    <s v="Mountneill, Rathvilly, Co. Carlow"/>
    <s v="2011"/>
    <s v="2011"/>
    <s v="CD150C3"/>
    <s v="Females"/>
    <s v="Number"/>
    <n v="7"/>
  </r>
  <r>
    <s v="010416"/>
    <s v="Mountneill, Rathvilly, Co. Carlow"/>
    <s v="2011"/>
    <s v="2011"/>
    <s v="CD150C4"/>
    <s v="Private households occupied"/>
    <s v="Number"/>
    <n v="7"/>
  </r>
  <r>
    <s v="010416"/>
    <s v="Mountneill, Rathvilly, Co. Carlow"/>
    <s v="2011"/>
    <s v="2011"/>
    <s v="CD150C5"/>
    <s v="Private households unoccupied"/>
    <s v="Number"/>
    <n v="2"/>
  </r>
  <r>
    <s v="010416"/>
    <s v="Mountneill, Rathvilly, Co. Carlow"/>
    <s v="2011"/>
    <s v="2011"/>
    <s v="CD150C6"/>
    <s v="Vacant dwellings"/>
    <s v="Number"/>
    <n v="1"/>
  </r>
  <r>
    <s v="010416"/>
    <s v="Mountneill, Rathvilly, Co. Carlow"/>
    <s v="2011"/>
    <s v="2011"/>
    <s v="CD150C7"/>
    <s v="Housing stock"/>
    <s v="Number"/>
    <n v="9"/>
  </r>
  <r>
    <s v="010416"/>
    <s v="Mountneill, Rathvilly, Co. Carlow"/>
    <s v="2011"/>
    <s v="2011"/>
    <s v="CD150C8"/>
    <s v="Vacancy rate"/>
    <s v="%"/>
    <n v="11.1"/>
  </r>
  <r>
    <s v="010417"/>
    <s v="Mountpleasant, Garryhill, Co. Carlow"/>
    <s v="2011"/>
    <s v="2011"/>
    <s v="CD150C1"/>
    <s v="Population"/>
    <s v="Number"/>
    <s v=""/>
  </r>
  <r>
    <s v="010417"/>
    <s v="Mountpleasant, Garryhill, Co. Carlow"/>
    <s v="2011"/>
    <s v="2011"/>
    <s v="CD150C2"/>
    <s v="Males"/>
    <s v="Number"/>
    <s v=""/>
  </r>
  <r>
    <s v="010417"/>
    <s v="Mountpleasant, Garryhill, Co. Carlow"/>
    <s v="2011"/>
    <s v="2011"/>
    <s v="CD150C3"/>
    <s v="Females"/>
    <s v="Number"/>
    <s v=""/>
  </r>
  <r>
    <s v="010417"/>
    <s v="Mountpleasant, Garryhill, Co. Carlow"/>
    <s v="2011"/>
    <s v="2011"/>
    <s v="CD150C4"/>
    <s v="Private households occupied"/>
    <s v="Number"/>
    <s v=""/>
  </r>
  <r>
    <s v="010417"/>
    <s v="Mountpleasant, Garryhill, Co. Carlow"/>
    <s v="2011"/>
    <s v="2011"/>
    <s v="CD150C5"/>
    <s v="Private households unoccupied"/>
    <s v="Number"/>
    <s v=""/>
  </r>
  <r>
    <s v="010417"/>
    <s v="Mountpleasant, Garryhill, Co. Carlow"/>
    <s v="2011"/>
    <s v="2011"/>
    <s v="CD150C6"/>
    <s v="Vacant dwellings"/>
    <s v="Number"/>
    <s v=""/>
  </r>
  <r>
    <s v="010417"/>
    <s v="Mountpleasant, Garryhill, Co. Carlow"/>
    <s v="2011"/>
    <s v="2011"/>
    <s v="CD150C7"/>
    <s v="Housing stock"/>
    <s v="Number"/>
    <s v=""/>
  </r>
  <r>
    <s v="010417"/>
    <s v="Mountpleasant, Garryhill, Co. Carlow"/>
    <s v="2011"/>
    <s v="2011"/>
    <s v="CD150C8"/>
    <s v="Vacancy rate"/>
    <s v="%"/>
    <s v=""/>
  </r>
  <r>
    <s v="010418"/>
    <s v="Mountwolseley or Crosslow, Tullow Rural, Co. Carlow"/>
    <s v="2011"/>
    <s v="2011"/>
    <s v="CD150C1"/>
    <s v="Population"/>
    <s v="Number"/>
    <n v="244"/>
  </r>
  <r>
    <s v="010418"/>
    <s v="Mountwolseley or Crosslow, Tullow Rural, Co. Carlow"/>
    <s v="2011"/>
    <s v="2011"/>
    <s v="CD150C2"/>
    <s v="Males"/>
    <s v="Number"/>
    <n v="125"/>
  </r>
  <r>
    <s v="010418"/>
    <s v="Mountwolseley or Crosslow, Tullow Rural, Co. Carlow"/>
    <s v="2011"/>
    <s v="2011"/>
    <s v="CD150C3"/>
    <s v="Females"/>
    <s v="Number"/>
    <n v="119"/>
  </r>
  <r>
    <s v="010418"/>
    <s v="Mountwolseley or Crosslow, Tullow Rural, Co. Carlow"/>
    <s v="2011"/>
    <s v="2011"/>
    <s v="CD150C4"/>
    <s v="Private households occupied"/>
    <s v="Number"/>
    <n v="68"/>
  </r>
  <r>
    <s v="010418"/>
    <s v="Mountwolseley or Crosslow, Tullow Rural, Co. Carlow"/>
    <s v="2011"/>
    <s v="2011"/>
    <s v="CD150C5"/>
    <s v="Private households unoccupied"/>
    <s v="Number"/>
    <n v="87"/>
  </r>
  <r>
    <s v="010418"/>
    <s v="Mountwolseley or Crosslow, Tullow Rural, Co. Carlow"/>
    <s v="2011"/>
    <s v="2011"/>
    <s v="CD150C6"/>
    <s v="Vacant dwellings"/>
    <s v="Number"/>
    <n v="83"/>
  </r>
  <r>
    <s v="010418"/>
    <s v="Mountwolseley or Crosslow, Tullow Rural, Co. Carlow"/>
    <s v="2011"/>
    <s v="2011"/>
    <s v="CD150C7"/>
    <s v="Housing stock"/>
    <s v="Number"/>
    <n v="155"/>
  </r>
  <r>
    <s v="010418"/>
    <s v="Mountwolseley or Crosslow, Tullow Rural, Co. Carlow"/>
    <s v="2011"/>
    <s v="2011"/>
    <s v="CD150C8"/>
    <s v="Vacancy rate"/>
    <s v="%"/>
    <n v="53.5"/>
  </r>
  <r>
    <s v="010419"/>
    <s v="Moyle Big, Kellistown, Co. Carlow"/>
    <s v="2011"/>
    <s v="2011"/>
    <s v="CD150C1"/>
    <s v="Population"/>
    <s v="Number"/>
    <n v="68"/>
  </r>
  <r>
    <s v="010419"/>
    <s v="Moyle Big, Kellistown, Co. Carlow"/>
    <s v="2011"/>
    <s v="2011"/>
    <s v="CD150C2"/>
    <s v="Males"/>
    <s v="Number"/>
    <n v="37"/>
  </r>
  <r>
    <s v="010419"/>
    <s v="Moyle Big, Kellistown, Co. Carlow"/>
    <s v="2011"/>
    <s v="2011"/>
    <s v="CD150C3"/>
    <s v="Females"/>
    <s v="Number"/>
    <n v="31"/>
  </r>
  <r>
    <s v="010419"/>
    <s v="Moyle Big, Kellistown, Co. Carlow"/>
    <s v="2011"/>
    <s v="2011"/>
    <s v="CD150C4"/>
    <s v="Private households occupied"/>
    <s v="Number"/>
    <n v="23"/>
  </r>
  <r>
    <s v="010419"/>
    <s v="Moyle Big, Kellistown, Co. Carlow"/>
    <s v="2011"/>
    <s v="2011"/>
    <s v="CD150C5"/>
    <s v="Private households unoccupied"/>
    <s v="Number"/>
    <n v="2"/>
  </r>
  <r>
    <s v="010419"/>
    <s v="Moyle Big, Kellistown, Co. Carlow"/>
    <s v="2011"/>
    <s v="2011"/>
    <s v="CD150C6"/>
    <s v="Vacant dwellings"/>
    <s v="Number"/>
    <n v="2"/>
  </r>
  <r>
    <s v="010419"/>
    <s v="Moyle Big, Kellistown, Co. Carlow"/>
    <s v="2011"/>
    <s v="2011"/>
    <s v="CD150C7"/>
    <s v="Housing stock"/>
    <s v="Number"/>
    <n v="25"/>
  </r>
  <r>
    <s v="010419"/>
    <s v="Moyle Big, Kellistown, Co. Carlow"/>
    <s v="2011"/>
    <s v="2011"/>
    <s v="CD150C8"/>
    <s v="Vacancy rate"/>
    <s v="%"/>
    <n v="8"/>
  </r>
  <r>
    <s v="010420"/>
    <s v="Moyle Little, Kellistown, Co. Carlow"/>
    <s v="2011"/>
    <s v="2011"/>
    <s v="CD150C1"/>
    <s v="Population"/>
    <s v="Number"/>
    <s v=""/>
  </r>
  <r>
    <s v="010420"/>
    <s v="Moyle Little, Kellistown, Co. Carlow"/>
    <s v="2011"/>
    <s v="2011"/>
    <s v="CD150C2"/>
    <s v="Males"/>
    <s v="Number"/>
    <s v=""/>
  </r>
  <r>
    <s v="010420"/>
    <s v="Moyle Little, Kellistown, Co. Carlow"/>
    <s v="2011"/>
    <s v="2011"/>
    <s v="CD150C3"/>
    <s v="Females"/>
    <s v="Number"/>
    <s v=""/>
  </r>
  <r>
    <s v="010420"/>
    <s v="Moyle Little, Kellistown, Co. Carlow"/>
    <s v="2011"/>
    <s v="2011"/>
    <s v="CD150C4"/>
    <s v="Private households occupied"/>
    <s v="Number"/>
    <s v=""/>
  </r>
  <r>
    <s v="010420"/>
    <s v="Moyle Little, Kellistown, Co. Carlow"/>
    <s v="2011"/>
    <s v="2011"/>
    <s v="CD150C5"/>
    <s v="Private households unoccupied"/>
    <s v="Number"/>
    <s v=""/>
  </r>
  <r>
    <s v="010420"/>
    <s v="Moyle Little, Kellistown, Co. Carlow"/>
    <s v="2011"/>
    <s v="2011"/>
    <s v="CD150C6"/>
    <s v="Vacant dwellings"/>
    <s v="Number"/>
    <s v=""/>
  </r>
  <r>
    <s v="010420"/>
    <s v="Moyle Little, Kellistown, Co. Carlow"/>
    <s v="2011"/>
    <s v="2011"/>
    <s v="CD150C7"/>
    <s v="Housing stock"/>
    <s v="Number"/>
    <s v=""/>
  </r>
  <r>
    <s v="010420"/>
    <s v="Moyle Little, Kellistown, Co. Carlow"/>
    <s v="2011"/>
    <s v="2011"/>
    <s v="CD150C8"/>
    <s v="Vacancy rate"/>
    <s v="%"/>
    <s v=""/>
  </r>
  <r>
    <s v="010421"/>
    <s v="Moyvally, Killedmond, Co. Carlow"/>
    <s v="2011"/>
    <s v="2011"/>
    <s v="CD150C1"/>
    <s v="Population"/>
    <s v="Number"/>
    <n v="22"/>
  </r>
  <r>
    <s v="010421"/>
    <s v="Moyvally, Killedmond, Co. Carlow"/>
    <s v="2011"/>
    <s v="2011"/>
    <s v="CD150C2"/>
    <s v="Males"/>
    <s v="Number"/>
    <n v="14"/>
  </r>
  <r>
    <s v="010421"/>
    <s v="Moyvally, Killedmond, Co. Carlow"/>
    <s v="2011"/>
    <s v="2011"/>
    <s v="CD150C3"/>
    <s v="Females"/>
    <s v="Number"/>
    <n v="8"/>
  </r>
  <r>
    <s v="010421"/>
    <s v="Moyvally, Killedmond, Co. Carlow"/>
    <s v="2011"/>
    <s v="2011"/>
    <s v="CD150C4"/>
    <s v="Private households occupied"/>
    <s v="Number"/>
    <n v="6"/>
  </r>
  <r>
    <s v="010421"/>
    <s v="Moyvally, Killedmond, Co. Carlow"/>
    <s v="2011"/>
    <s v="2011"/>
    <s v="CD150C5"/>
    <s v="Private households unoccupied"/>
    <s v="Number"/>
    <n v="1"/>
  </r>
  <r>
    <s v="010421"/>
    <s v="Moyvally, Killedmond, Co. Carlow"/>
    <s v="2011"/>
    <s v="2011"/>
    <s v="CD150C6"/>
    <s v="Vacant dwellings"/>
    <s v="Number"/>
    <n v="1"/>
  </r>
  <r>
    <s v="010421"/>
    <s v="Moyvally, Killedmond, Co. Carlow"/>
    <s v="2011"/>
    <s v="2011"/>
    <s v="CD150C7"/>
    <s v="Housing stock"/>
    <s v="Number"/>
    <n v="7"/>
  </r>
  <r>
    <s v="010421"/>
    <s v="Moyvally, Killedmond, Co. Carlow"/>
    <s v="2011"/>
    <s v="2011"/>
    <s v="CD150C8"/>
    <s v="Vacancy rate"/>
    <s v="%"/>
    <n v="14.3"/>
  </r>
  <r>
    <s v="010422"/>
    <s v="Mullannagaun, Ballymurphy, Co. Carlow"/>
    <s v="2011"/>
    <s v="2011"/>
    <s v="CD150C1"/>
    <s v="Population"/>
    <s v="Number"/>
    <n v="30"/>
  </r>
  <r>
    <s v="010422"/>
    <s v="Mullannagaun, Ballymurphy, Co. Carlow"/>
    <s v="2011"/>
    <s v="2011"/>
    <s v="CD150C2"/>
    <s v="Males"/>
    <s v="Number"/>
    <n v="14"/>
  </r>
  <r>
    <s v="010422"/>
    <s v="Mullannagaun, Ballymurphy, Co. Carlow"/>
    <s v="2011"/>
    <s v="2011"/>
    <s v="CD150C3"/>
    <s v="Females"/>
    <s v="Number"/>
    <n v="16"/>
  </r>
  <r>
    <s v="010422"/>
    <s v="Mullannagaun, Ballymurphy, Co. Carlow"/>
    <s v="2011"/>
    <s v="2011"/>
    <s v="CD150C4"/>
    <s v="Private households occupied"/>
    <s v="Number"/>
    <n v="9"/>
  </r>
  <r>
    <s v="010422"/>
    <s v="Mullannagaun, Ballymurphy, Co. Carlow"/>
    <s v="2011"/>
    <s v="2011"/>
    <s v="CD150C5"/>
    <s v="Private households unoccupied"/>
    <s v="Number"/>
    <n v="3"/>
  </r>
  <r>
    <s v="010422"/>
    <s v="Mullannagaun, Ballymurphy, Co. Carlow"/>
    <s v="2011"/>
    <s v="2011"/>
    <s v="CD150C6"/>
    <s v="Vacant dwellings"/>
    <s v="Number"/>
    <n v="2"/>
  </r>
  <r>
    <s v="010422"/>
    <s v="Mullannagaun, Ballymurphy, Co. Carlow"/>
    <s v="2011"/>
    <s v="2011"/>
    <s v="CD150C7"/>
    <s v="Housing stock"/>
    <s v="Number"/>
    <n v="12"/>
  </r>
  <r>
    <s v="010422"/>
    <s v="Mullannagaun, Ballymurphy, Co. Carlow"/>
    <s v="2011"/>
    <s v="2011"/>
    <s v="CD150C8"/>
    <s v="Vacancy rate"/>
    <s v="%"/>
    <n v="16.7"/>
  </r>
  <r>
    <s v="010423"/>
    <s v="Mullannaskeagh, Marley, Co. Carlow"/>
    <s v="2011"/>
    <s v="2011"/>
    <s v="CD150C1"/>
    <s v="Population"/>
    <s v="Number"/>
    <s v=""/>
  </r>
  <r>
    <s v="010423"/>
    <s v="Mullannaskeagh, Marley, Co. Carlow"/>
    <s v="2011"/>
    <s v="2011"/>
    <s v="CD150C2"/>
    <s v="Males"/>
    <s v="Number"/>
    <s v=""/>
  </r>
  <r>
    <s v="010423"/>
    <s v="Mullannaskeagh, Marley, Co. Carlow"/>
    <s v="2011"/>
    <s v="2011"/>
    <s v="CD150C3"/>
    <s v="Females"/>
    <s v="Number"/>
    <s v=""/>
  </r>
  <r>
    <s v="010423"/>
    <s v="Mullannaskeagh, Marley, Co. Carlow"/>
    <s v="2011"/>
    <s v="2011"/>
    <s v="CD150C4"/>
    <s v="Private households occupied"/>
    <s v="Number"/>
    <s v=""/>
  </r>
  <r>
    <s v="010423"/>
    <s v="Mullannaskeagh, Marley, Co. Carlow"/>
    <s v="2011"/>
    <s v="2011"/>
    <s v="CD150C5"/>
    <s v="Private households unoccupied"/>
    <s v="Number"/>
    <s v=""/>
  </r>
  <r>
    <s v="010423"/>
    <s v="Mullannaskeagh, Marley, Co. Carlow"/>
    <s v="2011"/>
    <s v="2011"/>
    <s v="CD150C6"/>
    <s v="Vacant dwellings"/>
    <s v="Number"/>
    <s v=""/>
  </r>
  <r>
    <s v="010423"/>
    <s v="Mullannaskeagh, Marley, Co. Carlow"/>
    <s v="2011"/>
    <s v="2011"/>
    <s v="CD150C7"/>
    <s v="Housing stock"/>
    <s v="Number"/>
    <s v=""/>
  </r>
  <r>
    <s v="010423"/>
    <s v="Mullannaskeagh, Marley, Co. Carlow"/>
    <s v="2011"/>
    <s v="2011"/>
    <s v="CD150C8"/>
    <s v="Vacancy rate"/>
    <s v="%"/>
    <s v=""/>
  </r>
  <r>
    <s v="010424"/>
    <s v="Mullannavode, Marley, Co. Carlow"/>
    <s v="2011"/>
    <s v="2011"/>
    <s v="CD150C1"/>
    <s v="Population"/>
    <s v="Number"/>
    <n v="0"/>
  </r>
  <r>
    <s v="010424"/>
    <s v="Mullannavode, Marley, Co. Carlow"/>
    <s v="2011"/>
    <s v="2011"/>
    <s v="CD150C2"/>
    <s v="Males"/>
    <s v="Number"/>
    <n v="0"/>
  </r>
  <r>
    <s v="010424"/>
    <s v="Mullannavode, Marley, Co. Carlow"/>
    <s v="2011"/>
    <s v="2011"/>
    <s v="CD150C3"/>
    <s v="Females"/>
    <s v="Number"/>
    <n v="0"/>
  </r>
  <r>
    <s v="010424"/>
    <s v="Mullannavode, Marley, Co. Carlow"/>
    <s v="2011"/>
    <s v="2011"/>
    <s v="CD150C4"/>
    <s v="Private households occupied"/>
    <s v="Number"/>
    <n v="0"/>
  </r>
  <r>
    <s v="010424"/>
    <s v="Mullannavode, Marley, Co. Carlow"/>
    <s v="2011"/>
    <s v="2011"/>
    <s v="CD150C5"/>
    <s v="Private households unoccupied"/>
    <s v="Number"/>
    <n v="0"/>
  </r>
  <r>
    <s v="010424"/>
    <s v="Mullannavode, Marley, Co. Carlow"/>
    <s v="2011"/>
    <s v="2011"/>
    <s v="CD150C6"/>
    <s v="Vacant dwellings"/>
    <s v="Number"/>
    <n v="0"/>
  </r>
  <r>
    <s v="010424"/>
    <s v="Mullannavode, Marley, Co. Carlow"/>
    <s v="2011"/>
    <s v="2011"/>
    <s v="CD150C7"/>
    <s v="Housing stock"/>
    <s v="Number"/>
    <n v="0"/>
  </r>
  <r>
    <s v="010424"/>
    <s v="Mullannavode, Marley, Co. Carlow"/>
    <s v="2011"/>
    <s v="2011"/>
    <s v="CD150C8"/>
    <s v="Vacancy rate"/>
    <s v="%"/>
    <n v="0"/>
  </r>
  <r>
    <s v="010425"/>
    <s v="Myshall, Myshall, Co. Carlow"/>
    <s v="2011"/>
    <s v="2011"/>
    <s v="CD150C1"/>
    <s v="Population"/>
    <s v="Number"/>
    <n v="403"/>
  </r>
  <r>
    <s v="010425"/>
    <s v="Myshall, Myshall, Co. Carlow"/>
    <s v="2011"/>
    <s v="2011"/>
    <s v="CD150C2"/>
    <s v="Males"/>
    <s v="Number"/>
    <n v="196"/>
  </r>
  <r>
    <s v="010425"/>
    <s v="Myshall, Myshall, Co. Carlow"/>
    <s v="2011"/>
    <s v="2011"/>
    <s v="CD150C3"/>
    <s v="Females"/>
    <s v="Number"/>
    <n v="207"/>
  </r>
  <r>
    <s v="010425"/>
    <s v="Myshall, Myshall, Co. Carlow"/>
    <s v="2011"/>
    <s v="2011"/>
    <s v="CD150C4"/>
    <s v="Private households occupied"/>
    <s v="Number"/>
    <n v="133"/>
  </r>
  <r>
    <s v="010425"/>
    <s v="Myshall, Myshall, Co. Carlow"/>
    <s v="2011"/>
    <s v="2011"/>
    <s v="CD150C5"/>
    <s v="Private households unoccupied"/>
    <s v="Number"/>
    <n v="16"/>
  </r>
  <r>
    <s v="010425"/>
    <s v="Myshall, Myshall, Co. Carlow"/>
    <s v="2011"/>
    <s v="2011"/>
    <s v="CD150C6"/>
    <s v="Vacant dwellings"/>
    <s v="Number"/>
    <n v="14"/>
  </r>
  <r>
    <s v="010425"/>
    <s v="Myshall, Myshall, Co. Carlow"/>
    <s v="2011"/>
    <s v="2011"/>
    <s v="CD150C7"/>
    <s v="Housing stock"/>
    <s v="Number"/>
    <n v="149"/>
  </r>
  <r>
    <s v="010425"/>
    <s v="Myshall, Myshall, Co. Carlow"/>
    <s v="2011"/>
    <s v="2011"/>
    <s v="CD150C8"/>
    <s v="Vacancy rate"/>
    <s v="%"/>
    <n v="9.4"/>
  </r>
  <r>
    <s v="010426"/>
    <s v="Nashe's Quarter, Haroldstown, Co. Carlow"/>
    <s v="2011"/>
    <s v="2011"/>
    <s v="CD150C1"/>
    <s v="Population"/>
    <s v="Number"/>
    <n v="19"/>
  </r>
  <r>
    <s v="010426"/>
    <s v="Nashe's Quarter, Haroldstown, Co. Carlow"/>
    <s v="2011"/>
    <s v="2011"/>
    <s v="CD150C2"/>
    <s v="Males"/>
    <s v="Number"/>
    <n v="8"/>
  </r>
  <r>
    <s v="010426"/>
    <s v="Nashe's Quarter, Haroldstown, Co. Carlow"/>
    <s v="2011"/>
    <s v="2011"/>
    <s v="CD150C3"/>
    <s v="Females"/>
    <s v="Number"/>
    <n v="11"/>
  </r>
  <r>
    <s v="010426"/>
    <s v="Nashe's Quarter, Haroldstown, Co. Carlow"/>
    <s v="2011"/>
    <s v="2011"/>
    <s v="CD150C4"/>
    <s v="Private households occupied"/>
    <s v="Number"/>
    <n v="9"/>
  </r>
  <r>
    <s v="010426"/>
    <s v="Nashe's Quarter, Haroldstown, Co. Carlow"/>
    <s v="2011"/>
    <s v="2011"/>
    <s v="CD150C5"/>
    <s v="Private households unoccupied"/>
    <s v="Number"/>
    <n v="0"/>
  </r>
  <r>
    <s v="010426"/>
    <s v="Nashe's Quarter, Haroldstown, Co. Carlow"/>
    <s v="2011"/>
    <s v="2011"/>
    <s v="CD150C6"/>
    <s v="Vacant dwellings"/>
    <s v="Number"/>
    <n v="0"/>
  </r>
  <r>
    <s v="010426"/>
    <s v="Nashe's Quarter, Haroldstown, Co. Carlow"/>
    <s v="2011"/>
    <s v="2011"/>
    <s v="CD150C7"/>
    <s v="Housing stock"/>
    <s v="Number"/>
    <n v="9"/>
  </r>
  <r>
    <s v="010426"/>
    <s v="Nashe's Quarter, Haroldstown, Co. Carlow"/>
    <s v="2011"/>
    <s v="2011"/>
    <s v="CD150C8"/>
    <s v="Vacancy rate"/>
    <s v="%"/>
    <n v="0"/>
  </r>
  <r>
    <s v="010427"/>
    <s v="Newacre, Carlow Rural, Co. Carlow"/>
    <s v="2011"/>
    <s v="2011"/>
    <s v="CD150C1"/>
    <s v="Population"/>
    <s v="Number"/>
    <n v="0"/>
  </r>
  <r>
    <s v="010427"/>
    <s v="Newacre, Carlow Rural, Co. Carlow"/>
    <s v="2011"/>
    <s v="2011"/>
    <s v="CD150C2"/>
    <s v="Males"/>
    <s v="Number"/>
    <n v="0"/>
  </r>
  <r>
    <s v="010427"/>
    <s v="Newacre, Carlow Rural, Co. Carlow"/>
    <s v="2011"/>
    <s v="2011"/>
    <s v="CD150C3"/>
    <s v="Females"/>
    <s v="Number"/>
    <n v="0"/>
  </r>
  <r>
    <s v="010427"/>
    <s v="Newacre, Carlow Rural, Co. Carlow"/>
    <s v="2011"/>
    <s v="2011"/>
    <s v="CD150C4"/>
    <s v="Private households occupied"/>
    <s v="Number"/>
    <n v="0"/>
  </r>
  <r>
    <s v="010427"/>
    <s v="Newacre, Carlow Rural, Co. Carlow"/>
    <s v="2011"/>
    <s v="2011"/>
    <s v="CD150C5"/>
    <s v="Private households unoccupied"/>
    <s v="Number"/>
    <n v="0"/>
  </r>
  <r>
    <s v="010427"/>
    <s v="Newacre, Carlow Rural, Co. Carlow"/>
    <s v="2011"/>
    <s v="2011"/>
    <s v="CD150C6"/>
    <s v="Vacant dwellings"/>
    <s v="Number"/>
    <n v="0"/>
  </r>
  <r>
    <s v="010427"/>
    <s v="Newacre, Carlow Rural, Co. Carlow"/>
    <s v="2011"/>
    <s v="2011"/>
    <s v="CD150C7"/>
    <s v="Housing stock"/>
    <s v="Number"/>
    <n v="0"/>
  </r>
  <r>
    <s v="010427"/>
    <s v="Newacre, Carlow Rural, Co. Carlow"/>
    <s v="2011"/>
    <s v="2011"/>
    <s v="CD150C8"/>
    <s v="Vacancy rate"/>
    <s v="%"/>
    <n v="0"/>
  </r>
  <r>
    <s v="010428"/>
    <s v="Newgarden, Carlow Rural, Co. Carlow"/>
    <s v="2011"/>
    <s v="2011"/>
    <s v="CD150C1"/>
    <s v="Population"/>
    <s v="Number"/>
    <n v="15"/>
  </r>
  <r>
    <s v="010428"/>
    <s v="Newgarden, Carlow Rural, Co. Carlow"/>
    <s v="2011"/>
    <s v="2011"/>
    <s v="CD150C2"/>
    <s v="Males"/>
    <s v="Number"/>
    <n v="7"/>
  </r>
  <r>
    <s v="010428"/>
    <s v="Newgarden, Carlow Rural, Co. Carlow"/>
    <s v="2011"/>
    <s v="2011"/>
    <s v="CD150C3"/>
    <s v="Females"/>
    <s v="Number"/>
    <n v="8"/>
  </r>
  <r>
    <s v="010428"/>
    <s v="Newgarden, Carlow Rural, Co. Carlow"/>
    <s v="2011"/>
    <s v="2011"/>
    <s v="CD150C4"/>
    <s v="Private households occupied"/>
    <s v="Number"/>
    <n v="7"/>
  </r>
  <r>
    <s v="010428"/>
    <s v="Newgarden, Carlow Rural, Co. Carlow"/>
    <s v="2011"/>
    <s v="2011"/>
    <s v="CD150C5"/>
    <s v="Private households unoccupied"/>
    <s v="Number"/>
    <n v="0"/>
  </r>
  <r>
    <s v="010428"/>
    <s v="Newgarden, Carlow Rural, Co. Carlow"/>
    <s v="2011"/>
    <s v="2011"/>
    <s v="CD150C6"/>
    <s v="Vacant dwellings"/>
    <s v="Number"/>
    <n v="0"/>
  </r>
  <r>
    <s v="010428"/>
    <s v="Newgarden, Carlow Rural, Co. Carlow"/>
    <s v="2011"/>
    <s v="2011"/>
    <s v="CD150C7"/>
    <s v="Housing stock"/>
    <s v="Number"/>
    <n v="7"/>
  </r>
  <r>
    <s v="010428"/>
    <s v="Newgarden, Carlow Rural, Co. Carlow"/>
    <s v="2011"/>
    <s v="2011"/>
    <s v="CD150C8"/>
    <s v="Vacancy rate"/>
    <s v="%"/>
    <n v="0"/>
  </r>
  <r>
    <s v="010429"/>
    <s v="Newstown, Ballintemple, Co. Carlow"/>
    <s v="2011"/>
    <s v="2011"/>
    <s v="CD150C1"/>
    <s v="Population"/>
    <s v="Number"/>
    <n v="31"/>
  </r>
  <r>
    <s v="010429"/>
    <s v="Newstown, Ballintemple, Co. Carlow"/>
    <s v="2011"/>
    <s v="2011"/>
    <s v="CD150C2"/>
    <s v="Males"/>
    <s v="Number"/>
    <n v="15"/>
  </r>
  <r>
    <s v="010429"/>
    <s v="Newstown, Ballintemple, Co. Carlow"/>
    <s v="2011"/>
    <s v="2011"/>
    <s v="CD150C3"/>
    <s v="Females"/>
    <s v="Number"/>
    <n v="16"/>
  </r>
  <r>
    <s v="010429"/>
    <s v="Newstown, Ballintemple, Co. Carlow"/>
    <s v="2011"/>
    <s v="2011"/>
    <s v="CD150C4"/>
    <s v="Private households occupied"/>
    <s v="Number"/>
    <n v="11"/>
  </r>
  <r>
    <s v="010429"/>
    <s v="Newstown, Ballintemple, Co. Carlow"/>
    <s v="2011"/>
    <s v="2011"/>
    <s v="CD150C5"/>
    <s v="Private households unoccupied"/>
    <s v="Number"/>
    <n v="3"/>
  </r>
  <r>
    <s v="010429"/>
    <s v="Newstown, Ballintemple, Co. Carlow"/>
    <s v="2011"/>
    <s v="2011"/>
    <s v="CD150C6"/>
    <s v="Vacant dwellings"/>
    <s v="Number"/>
    <n v="3"/>
  </r>
  <r>
    <s v="010429"/>
    <s v="Newstown, Ballintemple, Co. Carlow"/>
    <s v="2011"/>
    <s v="2011"/>
    <s v="CD150C7"/>
    <s v="Housing stock"/>
    <s v="Number"/>
    <n v="14"/>
  </r>
  <r>
    <s v="010429"/>
    <s v="Newstown, Ballintemple, Co. Carlow"/>
    <s v="2011"/>
    <s v="2011"/>
    <s v="CD150C8"/>
    <s v="Vacancy rate"/>
    <s v="%"/>
    <n v="21.4"/>
  </r>
  <r>
    <s v="010430"/>
    <s v="Newtown (Idrone East By), Agha, Co. Carlow"/>
    <s v="2011"/>
    <s v="2011"/>
    <s v="CD150C1"/>
    <s v="Population"/>
    <s v="Number"/>
    <n v="80"/>
  </r>
  <r>
    <s v="010430"/>
    <s v="Newtown (Idrone East By), Agha, Co. Carlow"/>
    <s v="2011"/>
    <s v="2011"/>
    <s v="CD150C2"/>
    <s v="Males"/>
    <s v="Number"/>
    <n v="38"/>
  </r>
  <r>
    <s v="010430"/>
    <s v="Newtown (Idrone East By), Agha, Co. Carlow"/>
    <s v="2011"/>
    <s v="2011"/>
    <s v="CD150C3"/>
    <s v="Females"/>
    <s v="Number"/>
    <n v="42"/>
  </r>
  <r>
    <s v="010430"/>
    <s v="Newtown (Idrone East By), Agha, Co. Carlow"/>
    <s v="2011"/>
    <s v="2011"/>
    <s v="CD150C4"/>
    <s v="Private households occupied"/>
    <s v="Number"/>
    <n v="30"/>
  </r>
  <r>
    <s v="010430"/>
    <s v="Newtown (Idrone East By), Agha, Co. Carlow"/>
    <s v="2011"/>
    <s v="2011"/>
    <s v="CD150C5"/>
    <s v="Private households unoccupied"/>
    <s v="Number"/>
    <n v="6"/>
  </r>
  <r>
    <s v="010430"/>
    <s v="Newtown (Idrone East By), Agha, Co. Carlow"/>
    <s v="2011"/>
    <s v="2011"/>
    <s v="CD150C6"/>
    <s v="Vacant dwellings"/>
    <s v="Number"/>
    <n v="4"/>
  </r>
  <r>
    <s v="010430"/>
    <s v="Newtown (Idrone East By), Agha, Co. Carlow"/>
    <s v="2011"/>
    <s v="2011"/>
    <s v="CD150C7"/>
    <s v="Housing stock"/>
    <s v="Number"/>
    <n v="36"/>
  </r>
  <r>
    <s v="010430"/>
    <s v="Newtown (Idrone East By), Agha, Co. Carlow"/>
    <s v="2011"/>
    <s v="2011"/>
    <s v="CD150C8"/>
    <s v="Vacancy rate"/>
    <s v="%"/>
    <n v="11.1"/>
  </r>
  <r>
    <s v="010431"/>
    <s v="Newtown (St. Mullin's Lower By), Marley, Co. Carlow"/>
    <s v="2011"/>
    <s v="2011"/>
    <s v="CD150C1"/>
    <s v="Population"/>
    <s v="Number"/>
    <n v="107"/>
  </r>
  <r>
    <s v="010431"/>
    <s v="Newtown (St. Mullin's Lower By), Marley, Co. Carlow"/>
    <s v="2011"/>
    <s v="2011"/>
    <s v="CD150C2"/>
    <s v="Males"/>
    <s v="Number"/>
    <n v="56"/>
  </r>
  <r>
    <s v="010431"/>
    <s v="Newtown (St. Mullin's Lower By), Marley, Co. Carlow"/>
    <s v="2011"/>
    <s v="2011"/>
    <s v="CD150C3"/>
    <s v="Females"/>
    <s v="Number"/>
    <n v="51"/>
  </r>
  <r>
    <s v="010431"/>
    <s v="Newtown (St. Mullin's Lower By), Marley, Co. Carlow"/>
    <s v="2011"/>
    <s v="2011"/>
    <s v="CD150C4"/>
    <s v="Private households occupied"/>
    <s v="Number"/>
    <n v="34"/>
  </r>
  <r>
    <s v="010431"/>
    <s v="Newtown (St. Mullin's Lower By), Marley, Co. Carlow"/>
    <s v="2011"/>
    <s v="2011"/>
    <s v="CD150C5"/>
    <s v="Private households unoccupied"/>
    <s v="Number"/>
    <n v="1"/>
  </r>
  <r>
    <s v="010431"/>
    <s v="Newtown (St. Mullin's Lower By), Marley, Co. Carlow"/>
    <s v="2011"/>
    <s v="2011"/>
    <s v="CD150C6"/>
    <s v="Vacant dwellings"/>
    <s v="Number"/>
    <n v="0"/>
  </r>
  <r>
    <s v="010431"/>
    <s v="Newtown (St. Mullin's Lower By), Marley, Co. Carlow"/>
    <s v="2011"/>
    <s v="2011"/>
    <s v="CD150C7"/>
    <s v="Housing stock"/>
    <s v="Number"/>
    <n v="35"/>
  </r>
  <r>
    <s v="010431"/>
    <s v="Newtown (St. Mullin's Lower By), Marley, Co. Carlow"/>
    <s v="2011"/>
    <s v="2011"/>
    <s v="CD150C8"/>
    <s v="Vacancy rate"/>
    <s v="%"/>
    <n v="0"/>
  </r>
  <r>
    <s v="010432"/>
    <s v="Nurney, Nurney, Co. Carlow"/>
    <s v="2011"/>
    <s v="2011"/>
    <s v="CD150C1"/>
    <s v="Population"/>
    <s v="Number"/>
    <n v="185"/>
  </r>
  <r>
    <s v="010432"/>
    <s v="Nurney, Nurney, Co. Carlow"/>
    <s v="2011"/>
    <s v="2011"/>
    <s v="CD150C2"/>
    <s v="Males"/>
    <s v="Number"/>
    <n v="98"/>
  </r>
  <r>
    <s v="010432"/>
    <s v="Nurney, Nurney, Co. Carlow"/>
    <s v="2011"/>
    <s v="2011"/>
    <s v="CD150C3"/>
    <s v="Females"/>
    <s v="Number"/>
    <n v="87"/>
  </r>
  <r>
    <s v="010432"/>
    <s v="Nurney, Nurney, Co. Carlow"/>
    <s v="2011"/>
    <s v="2011"/>
    <s v="CD150C4"/>
    <s v="Private households occupied"/>
    <s v="Number"/>
    <n v="60"/>
  </r>
  <r>
    <s v="010432"/>
    <s v="Nurney, Nurney, Co. Carlow"/>
    <s v="2011"/>
    <s v="2011"/>
    <s v="CD150C5"/>
    <s v="Private households unoccupied"/>
    <s v="Number"/>
    <n v="11"/>
  </r>
  <r>
    <s v="010432"/>
    <s v="Nurney, Nurney, Co. Carlow"/>
    <s v="2011"/>
    <s v="2011"/>
    <s v="CD150C6"/>
    <s v="Vacant dwellings"/>
    <s v="Number"/>
    <n v="11"/>
  </r>
  <r>
    <s v="010432"/>
    <s v="Nurney, Nurney, Co. Carlow"/>
    <s v="2011"/>
    <s v="2011"/>
    <s v="CD150C7"/>
    <s v="Housing stock"/>
    <s v="Number"/>
    <n v="71"/>
  </r>
  <r>
    <s v="010432"/>
    <s v="Nurney, Nurney, Co. Carlow"/>
    <s v="2011"/>
    <s v="2011"/>
    <s v="CD150C8"/>
    <s v="Vacancy rate"/>
    <s v="%"/>
    <n v="15.5"/>
  </r>
  <r>
    <s v="010433"/>
    <s v="Oakpark or Painestown, Carlow Rural, Co. Carlow"/>
    <s v="2011"/>
    <s v="2011"/>
    <s v="CD150C1"/>
    <s v="Population"/>
    <s v="Number"/>
    <n v="141"/>
  </r>
  <r>
    <s v="010433"/>
    <s v="Oakpark or Painestown, Carlow Rural, Co. Carlow"/>
    <s v="2011"/>
    <s v="2011"/>
    <s v="CD150C2"/>
    <s v="Males"/>
    <s v="Number"/>
    <n v="68"/>
  </r>
  <r>
    <s v="010433"/>
    <s v="Oakpark or Painestown, Carlow Rural, Co. Carlow"/>
    <s v="2011"/>
    <s v="2011"/>
    <s v="CD150C3"/>
    <s v="Females"/>
    <s v="Number"/>
    <n v="73"/>
  </r>
  <r>
    <s v="010433"/>
    <s v="Oakpark or Painestown, Carlow Rural, Co. Carlow"/>
    <s v="2011"/>
    <s v="2011"/>
    <s v="CD150C4"/>
    <s v="Private households occupied"/>
    <s v="Number"/>
    <n v="52"/>
  </r>
  <r>
    <s v="010433"/>
    <s v="Oakpark or Painestown, Carlow Rural, Co. Carlow"/>
    <s v="2011"/>
    <s v="2011"/>
    <s v="CD150C5"/>
    <s v="Private households unoccupied"/>
    <s v="Number"/>
    <n v="4"/>
  </r>
  <r>
    <s v="010433"/>
    <s v="Oakpark or Painestown, Carlow Rural, Co. Carlow"/>
    <s v="2011"/>
    <s v="2011"/>
    <s v="CD150C6"/>
    <s v="Vacant dwellings"/>
    <s v="Number"/>
    <n v="2"/>
  </r>
  <r>
    <s v="010433"/>
    <s v="Oakpark or Painestown, Carlow Rural, Co. Carlow"/>
    <s v="2011"/>
    <s v="2011"/>
    <s v="CD150C7"/>
    <s v="Housing stock"/>
    <s v="Number"/>
    <n v="56"/>
  </r>
  <r>
    <s v="010433"/>
    <s v="Oakpark or Painestown, Carlow Rural, Co. Carlow"/>
    <s v="2011"/>
    <s v="2011"/>
    <s v="CD150C8"/>
    <s v="Vacancy rate"/>
    <s v="%"/>
    <n v="3.6"/>
  </r>
  <r>
    <s v="010434"/>
    <s v="Oldleighlin, Oldleighlin, Co. Carlow"/>
    <s v="2011"/>
    <s v="2011"/>
    <s v="CD150C1"/>
    <s v="Population"/>
    <s v="Number"/>
    <n v="174"/>
  </r>
  <r>
    <s v="010434"/>
    <s v="Oldleighlin, Oldleighlin, Co. Carlow"/>
    <s v="2011"/>
    <s v="2011"/>
    <s v="CD150C2"/>
    <s v="Males"/>
    <s v="Number"/>
    <n v="90"/>
  </r>
  <r>
    <s v="010434"/>
    <s v="Oldleighlin, Oldleighlin, Co. Carlow"/>
    <s v="2011"/>
    <s v="2011"/>
    <s v="CD150C3"/>
    <s v="Females"/>
    <s v="Number"/>
    <n v="84"/>
  </r>
  <r>
    <s v="010434"/>
    <s v="Oldleighlin, Oldleighlin, Co. Carlow"/>
    <s v="2011"/>
    <s v="2011"/>
    <s v="CD150C4"/>
    <s v="Private households occupied"/>
    <s v="Number"/>
    <n v="58"/>
  </r>
  <r>
    <s v="010434"/>
    <s v="Oldleighlin, Oldleighlin, Co. Carlow"/>
    <s v="2011"/>
    <s v="2011"/>
    <s v="CD150C5"/>
    <s v="Private households unoccupied"/>
    <s v="Number"/>
    <n v="10"/>
  </r>
  <r>
    <s v="010434"/>
    <s v="Oldleighlin, Oldleighlin, Co. Carlow"/>
    <s v="2011"/>
    <s v="2011"/>
    <s v="CD150C6"/>
    <s v="Vacant dwellings"/>
    <s v="Number"/>
    <n v="9"/>
  </r>
  <r>
    <s v="010434"/>
    <s v="Oldleighlin, Oldleighlin, Co. Carlow"/>
    <s v="2011"/>
    <s v="2011"/>
    <s v="CD150C7"/>
    <s v="Housing stock"/>
    <s v="Number"/>
    <n v="68"/>
  </r>
  <r>
    <s v="010434"/>
    <s v="Oldleighlin, Oldleighlin, Co. Carlow"/>
    <s v="2011"/>
    <s v="2011"/>
    <s v="CD150C8"/>
    <s v="Vacancy rate"/>
    <s v="%"/>
    <n v="13.2"/>
  </r>
  <r>
    <s v="010435"/>
    <s v="Oldtown, Ballyellin, Co. Carlow"/>
    <s v="2011"/>
    <s v="2011"/>
    <s v="CD150C1"/>
    <s v="Population"/>
    <s v="Number"/>
    <s v=""/>
  </r>
  <r>
    <s v="010435"/>
    <s v="Oldtown, Ballyellin, Co. Carlow"/>
    <s v="2011"/>
    <s v="2011"/>
    <s v="CD150C2"/>
    <s v="Males"/>
    <s v="Number"/>
    <s v=""/>
  </r>
  <r>
    <s v="010435"/>
    <s v="Oldtown, Ballyellin, Co. Carlow"/>
    <s v="2011"/>
    <s v="2011"/>
    <s v="CD150C3"/>
    <s v="Females"/>
    <s v="Number"/>
    <s v=""/>
  </r>
  <r>
    <s v="010435"/>
    <s v="Oldtown, Ballyellin, Co. Carlow"/>
    <s v="2011"/>
    <s v="2011"/>
    <s v="CD150C4"/>
    <s v="Private households occupied"/>
    <s v="Number"/>
    <s v=""/>
  </r>
  <r>
    <s v="010435"/>
    <s v="Oldtown, Ballyellin, Co. Carlow"/>
    <s v="2011"/>
    <s v="2011"/>
    <s v="CD150C5"/>
    <s v="Private households unoccupied"/>
    <s v="Number"/>
    <s v=""/>
  </r>
  <r>
    <s v="010435"/>
    <s v="Oldtown, Ballyellin, Co. Carlow"/>
    <s v="2011"/>
    <s v="2011"/>
    <s v="CD150C6"/>
    <s v="Vacant dwellings"/>
    <s v="Number"/>
    <s v=""/>
  </r>
  <r>
    <s v="010435"/>
    <s v="Oldtown, Ballyellin, Co. Carlow"/>
    <s v="2011"/>
    <s v="2011"/>
    <s v="CD150C7"/>
    <s v="Housing stock"/>
    <s v="Number"/>
    <s v=""/>
  </r>
  <r>
    <s v="010435"/>
    <s v="Oldtown, Ballyellin, Co. Carlow"/>
    <s v="2011"/>
    <s v="2011"/>
    <s v="CD150C8"/>
    <s v="Vacancy rate"/>
    <s v="%"/>
    <s v=""/>
  </r>
  <r>
    <s v="010436"/>
    <s v="Oldtown, Clonmore, Co. Carlow"/>
    <s v="2011"/>
    <s v="2011"/>
    <s v="CD150C1"/>
    <s v="Population"/>
    <s v="Number"/>
    <n v="33"/>
  </r>
  <r>
    <s v="010436"/>
    <s v="Oldtown, Clonmore, Co. Carlow"/>
    <s v="2011"/>
    <s v="2011"/>
    <s v="CD150C2"/>
    <s v="Males"/>
    <s v="Number"/>
    <n v="20"/>
  </r>
  <r>
    <s v="010436"/>
    <s v="Oldtown, Clonmore, Co. Carlow"/>
    <s v="2011"/>
    <s v="2011"/>
    <s v="CD150C3"/>
    <s v="Females"/>
    <s v="Number"/>
    <n v="13"/>
  </r>
  <r>
    <s v="010436"/>
    <s v="Oldtown, Clonmore, Co. Carlow"/>
    <s v="2011"/>
    <s v="2011"/>
    <s v="CD150C4"/>
    <s v="Private households occupied"/>
    <s v="Number"/>
    <n v="11"/>
  </r>
  <r>
    <s v="010436"/>
    <s v="Oldtown, Clonmore, Co. Carlow"/>
    <s v="2011"/>
    <s v="2011"/>
    <s v="CD150C5"/>
    <s v="Private households unoccupied"/>
    <s v="Number"/>
    <n v="1"/>
  </r>
  <r>
    <s v="010436"/>
    <s v="Oldtown, Clonmore, Co. Carlow"/>
    <s v="2011"/>
    <s v="2011"/>
    <s v="CD150C6"/>
    <s v="Vacant dwellings"/>
    <s v="Number"/>
    <n v="1"/>
  </r>
  <r>
    <s v="010436"/>
    <s v="Oldtown, Clonmore, Co. Carlow"/>
    <s v="2011"/>
    <s v="2011"/>
    <s v="CD150C7"/>
    <s v="Housing stock"/>
    <s v="Number"/>
    <n v="12"/>
  </r>
  <r>
    <s v="010436"/>
    <s v="Oldtown, Clonmore, Co. Carlow"/>
    <s v="2011"/>
    <s v="2011"/>
    <s v="CD150C8"/>
    <s v="Vacancy rate"/>
    <s v="%"/>
    <n v="8.3"/>
  </r>
  <r>
    <s v="010437"/>
    <s v="Oldtown, Kineagh, Co. Carlow"/>
    <s v="2011"/>
    <s v="2011"/>
    <s v="CD150C1"/>
    <s v="Population"/>
    <s v="Number"/>
    <n v="19"/>
  </r>
  <r>
    <s v="010437"/>
    <s v="Oldtown, Kineagh, Co. Carlow"/>
    <s v="2011"/>
    <s v="2011"/>
    <s v="CD150C2"/>
    <s v="Males"/>
    <s v="Number"/>
    <n v="7"/>
  </r>
  <r>
    <s v="010437"/>
    <s v="Oldtown, Kineagh, Co. Carlow"/>
    <s v="2011"/>
    <s v="2011"/>
    <s v="CD150C3"/>
    <s v="Females"/>
    <s v="Number"/>
    <n v="12"/>
  </r>
  <r>
    <s v="010437"/>
    <s v="Oldtown, Kineagh, Co. Carlow"/>
    <s v="2011"/>
    <s v="2011"/>
    <s v="CD150C4"/>
    <s v="Private households occupied"/>
    <s v="Number"/>
    <n v="6"/>
  </r>
  <r>
    <s v="010437"/>
    <s v="Oldtown, Kineagh, Co. Carlow"/>
    <s v="2011"/>
    <s v="2011"/>
    <s v="CD150C5"/>
    <s v="Private households unoccupied"/>
    <s v="Number"/>
    <n v="2"/>
  </r>
  <r>
    <s v="010437"/>
    <s v="Oldtown, Kineagh, Co. Carlow"/>
    <s v="2011"/>
    <s v="2011"/>
    <s v="CD150C6"/>
    <s v="Vacant dwellings"/>
    <s v="Number"/>
    <n v="2"/>
  </r>
  <r>
    <s v="010437"/>
    <s v="Oldtown, Kineagh, Co. Carlow"/>
    <s v="2011"/>
    <s v="2011"/>
    <s v="CD150C7"/>
    <s v="Housing stock"/>
    <s v="Number"/>
    <n v="8"/>
  </r>
  <r>
    <s v="010437"/>
    <s v="Oldtown, Kineagh, Co. Carlow"/>
    <s v="2011"/>
    <s v="2011"/>
    <s v="CD150C8"/>
    <s v="Vacancy rate"/>
    <s v="%"/>
    <n v="25"/>
  </r>
  <r>
    <s v="010438"/>
    <s v="Oldtown, Nurney, Co. Carlow"/>
    <s v="2011"/>
    <s v="2011"/>
    <s v="CD150C1"/>
    <s v="Population"/>
    <s v="Number"/>
    <n v="89"/>
  </r>
  <r>
    <s v="010438"/>
    <s v="Oldtown, Nurney, Co. Carlow"/>
    <s v="2011"/>
    <s v="2011"/>
    <s v="CD150C2"/>
    <s v="Males"/>
    <s v="Number"/>
    <n v="53"/>
  </r>
  <r>
    <s v="010438"/>
    <s v="Oldtown, Nurney, Co. Carlow"/>
    <s v="2011"/>
    <s v="2011"/>
    <s v="CD150C3"/>
    <s v="Females"/>
    <s v="Number"/>
    <n v="36"/>
  </r>
  <r>
    <s v="010438"/>
    <s v="Oldtown, Nurney, Co. Carlow"/>
    <s v="2011"/>
    <s v="2011"/>
    <s v="CD150C4"/>
    <s v="Private households occupied"/>
    <s v="Number"/>
    <n v="28"/>
  </r>
  <r>
    <s v="010438"/>
    <s v="Oldtown, Nurney, Co. Carlow"/>
    <s v="2011"/>
    <s v="2011"/>
    <s v="CD150C5"/>
    <s v="Private households unoccupied"/>
    <s v="Number"/>
    <n v="2"/>
  </r>
  <r>
    <s v="010438"/>
    <s v="Oldtown, Nurney, Co. Carlow"/>
    <s v="2011"/>
    <s v="2011"/>
    <s v="CD150C6"/>
    <s v="Vacant dwellings"/>
    <s v="Number"/>
    <n v="2"/>
  </r>
  <r>
    <s v="010438"/>
    <s v="Oldtown, Nurney, Co. Carlow"/>
    <s v="2011"/>
    <s v="2011"/>
    <s v="CD150C7"/>
    <s v="Housing stock"/>
    <s v="Number"/>
    <n v="30"/>
  </r>
  <r>
    <s v="010438"/>
    <s v="Oldtown, Nurney, Co. Carlow"/>
    <s v="2011"/>
    <s v="2011"/>
    <s v="CD150C8"/>
    <s v="Vacancy rate"/>
    <s v="%"/>
    <n v="6.7"/>
  </r>
  <r>
    <s v="010439"/>
    <s v="Orchard (Idrone East By), Nurney, Co. Carlow"/>
    <s v="2011"/>
    <s v="2011"/>
    <s v="CD150C1"/>
    <s v="Population"/>
    <s v="Number"/>
    <n v="25"/>
  </r>
  <r>
    <s v="010439"/>
    <s v="Orchard (Idrone East By), Nurney, Co. Carlow"/>
    <s v="2011"/>
    <s v="2011"/>
    <s v="CD150C2"/>
    <s v="Males"/>
    <s v="Number"/>
    <n v="10"/>
  </r>
  <r>
    <s v="010439"/>
    <s v="Orchard (Idrone East By), Nurney, Co. Carlow"/>
    <s v="2011"/>
    <s v="2011"/>
    <s v="CD150C3"/>
    <s v="Females"/>
    <s v="Number"/>
    <n v="15"/>
  </r>
  <r>
    <s v="010439"/>
    <s v="Orchard (Idrone East By), Nurney, Co. Carlow"/>
    <s v="2011"/>
    <s v="2011"/>
    <s v="CD150C4"/>
    <s v="Private households occupied"/>
    <s v="Number"/>
    <n v="10"/>
  </r>
  <r>
    <s v="010439"/>
    <s v="Orchard (Idrone East By), Nurney, Co. Carlow"/>
    <s v="2011"/>
    <s v="2011"/>
    <s v="CD150C5"/>
    <s v="Private households unoccupied"/>
    <s v="Number"/>
    <n v="2"/>
  </r>
  <r>
    <s v="010439"/>
    <s v="Orchard (Idrone East By), Nurney, Co. Carlow"/>
    <s v="2011"/>
    <s v="2011"/>
    <s v="CD150C6"/>
    <s v="Vacant dwellings"/>
    <s v="Number"/>
    <n v="1"/>
  </r>
  <r>
    <s v="010439"/>
    <s v="Orchard (Idrone East By), Nurney, Co. Carlow"/>
    <s v="2011"/>
    <s v="2011"/>
    <s v="CD150C7"/>
    <s v="Housing stock"/>
    <s v="Number"/>
    <n v="12"/>
  </r>
  <r>
    <s v="010439"/>
    <s v="Orchard (Idrone East By), Nurney, Co. Carlow"/>
    <s v="2011"/>
    <s v="2011"/>
    <s v="CD150C8"/>
    <s v="Vacancy rate"/>
    <s v="%"/>
    <n v="8.3"/>
  </r>
  <r>
    <s v="010440"/>
    <s v="Orchard (St. Mullin's Upper By), Ballintemple, Co. Carlow"/>
    <s v="2011"/>
    <s v="2011"/>
    <s v="CD150C1"/>
    <s v="Population"/>
    <s v="Number"/>
    <n v="18"/>
  </r>
  <r>
    <s v="010440"/>
    <s v="Orchard (St. Mullin's Upper By), Ballintemple, Co. Carlow"/>
    <s v="2011"/>
    <s v="2011"/>
    <s v="CD150C2"/>
    <s v="Males"/>
    <s v="Number"/>
    <n v="7"/>
  </r>
  <r>
    <s v="010440"/>
    <s v="Orchard (St. Mullin's Upper By), Ballintemple, Co. Carlow"/>
    <s v="2011"/>
    <s v="2011"/>
    <s v="CD150C3"/>
    <s v="Females"/>
    <s v="Number"/>
    <n v="11"/>
  </r>
  <r>
    <s v="010440"/>
    <s v="Orchard (St. Mullin's Upper By), Ballintemple, Co. Carlow"/>
    <s v="2011"/>
    <s v="2011"/>
    <s v="CD150C4"/>
    <s v="Private households occupied"/>
    <s v="Number"/>
    <n v="5"/>
  </r>
  <r>
    <s v="010440"/>
    <s v="Orchard (St. Mullin's Upper By), Ballintemple, Co. Carlow"/>
    <s v="2011"/>
    <s v="2011"/>
    <s v="CD150C5"/>
    <s v="Private households unoccupied"/>
    <s v="Number"/>
    <n v="2"/>
  </r>
  <r>
    <s v="010440"/>
    <s v="Orchard (St. Mullin's Upper By), Ballintemple, Co. Carlow"/>
    <s v="2011"/>
    <s v="2011"/>
    <s v="CD150C6"/>
    <s v="Vacant dwellings"/>
    <s v="Number"/>
    <n v="2"/>
  </r>
  <r>
    <s v="010440"/>
    <s v="Orchard (St. Mullin's Upper By), Ballintemple, Co. Carlow"/>
    <s v="2011"/>
    <s v="2011"/>
    <s v="CD150C7"/>
    <s v="Housing stock"/>
    <s v="Number"/>
    <n v="7"/>
  </r>
  <r>
    <s v="010440"/>
    <s v="Orchard (St. Mullin's Upper By), Ballintemple, Co. Carlow"/>
    <s v="2011"/>
    <s v="2011"/>
    <s v="CD150C8"/>
    <s v="Vacancy rate"/>
    <s v="%"/>
    <n v="28.6"/>
  </r>
  <r>
    <s v="010441"/>
    <s v="Ouragh, Tullow Rural, Co. Carlow"/>
    <s v="2011"/>
    <s v="2011"/>
    <s v="CD150C1"/>
    <s v="Population"/>
    <s v="Number"/>
    <n v="39"/>
  </r>
  <r>
    <s v="010441"/>
    <s v="Ouragh, Tullow Rural, Co. Carlow"/>
    <s v="2011"/>
    <s v="2011"/>
    <s v="CD150C2"/>
    <s v="Males"/>
    <s v="Number"/>
    <n v="21"/>
  </r>
  <r>
    <s v="010441"/>
    <s v="Ouragh, Tullow Rural, Co. Carlow"/>
    <s v="2011"/>
    <s v="2011"/>
    <s v="CD150C3"/>
    <s v="Females"/>
    <s v="Number"/>
    <n v="18"/>
  </r>
  <r>
    <s v="010441"/>
    <s v="Ouragh, Tullow Rural, Co. Carlow"/>
    <s v="2011"/>
    <s v="2011"/>
    <s v="CD150C4"/>
    <s v="Private households occupied"/>
    <s v="Number"/>
    <n v="13"/>
  </r>
  <r>
    <s v="010441"/>
    <s v="Ouragh, Tullow Rural, Co. Carlow"/>
    <s v="2011"/>
    <s v="2011"/>
    <s v="CD150C5"/>
    <s v="Private households unoccupied"/>
    <s v="Number"/>
    <n v="0"/>
  </r>
  <r>
    <s v="010441"/>
    <s v="Ouragh, Tullow Rural, Co. Carlow"/>
    <s v="2011"/>
    <s v="2011"/>
    <s v="CD150C6"/>
    <s v="Vacant dwellings"/>
    <s v="Number"/>
    <n v="0"/>
  </r>
  <r>
    <s v="010441"/>
    <s v="Ouragh, Tullow Rural, Co. Carlow"/>
    <s v="2011"/>
    <s v="2011"/>
    <s v="CD150C7"/>
    <s v="Housing stock"/>
    <s v="Number"/>
    <n v="13"/>
  </r>
  <r>
    <s v="010441"/>
    <s v="Ouragh, Tullow Rural, Co. Carlow"/>
    <s v="2011"/>
    <s v="2011"/>
    <s v="CD150C8"/>
    <s v="Vacancy rate"/>
    <s v="%"/>
    <n v="0"/>
  </r>
  <r>
    <s v="010442"/>
    <s v="Owlbeg, Borris, Co. Carlow"/>
    <s v="2011"/>
    <s v="2011"/>
    <s v="CD150C1"/>
    <s v="Population"/>
    <s v="Number"/>
    <n v="7"/>
  </r>
  <r>
    <s v="010442"/>
    <s v="Owlbeg, Borris, Co. Carlow"/>
    <s v="2011"/>
    <s v="2011"/>
    <s v="CD150C2"/>
    <s v="Males"/>
    <s v="Number"/>
    <n v="3"/>
  </r>
  <r>
    <s v="010442"/>
    <s v="Owlbeg, Borris, Co. Carlow"/>
    <s v="2011"/>
    <s v="2011"/>
    <s v="CD150C3"/>
    <s v="Females"/>
    <s v="Number"/>
    <n v="4"/>
  </r>
  <r>
    <s v="010442"/>
    <s v="Owlbeg, Borris, Co. Carlow"/>
    <s v="2011"/>
    <s v="2011"/>
    <s v="CD150C4"/>
    <s v="Private households occupied"/>
    <s v="Number"/>
    <n v="3"/>
  </r>
  <r>
    <s v="010442"/>
    <s v="Owlbeg, Borris, Co. Carlow"/>
    <s v="2011"/>
    <s v="2011"/>
    <s v="CD150C5"/>
    <s v="Private households unoccupied"/>
    <s v="Number"/>
    <n v="1"/>
  </r>
  <r>
    <s v="010442"/>
    <s v="Owlbeg, Borris, Co. Carlow"/>
    <s v="2011"/>
    <s v="2011"/>
    <s v="CD150C6"/>
    <s v="Vacant dwellings"/>
    <s v="Number"/>
    <n v="1"/>
  </r>
  <r>
    <s v="010442"/>
    <s v="Owlbeg, Borris, Co. Carlow"/>
    <s v="2011"/>
    <s v="2011"/>
    <s v="CD150C7"/>
    <s v="Housing stock"/>
    <s v="Number"/>
    <n v="4"/>
  </r>
  <r>
    <s v="010442"/>
    <s v="Owlbeg, Borris, Co. Carlow"/>
    <s v="2011"/>
    <s v="2011"/>
    <s v="CD150C8"/>
    <s v="Vacancy rate"/>
    <s v="%"/>
    <n v="25"/>
  </r>
  <r>
    <s v="010443"/>
    <s v="Park, Ballinacarrig, Co. Carlow"/>
    <s v="2011"/>
    <s v="2011"/>
    <s v="CD150C1"/>
    <s v="Population"/>
    <s v="Number"/>
    <n v="55"/>
  </r>
  <r>
    <s v="010443"/>
    <s v="Park, Ballinacarrig, Co. Carlow"/>
    <s v="2011"/>
    <s v="2011"/>
    <s v="CD150C2"/>
    <s v="Males"/>
    <s v="Number"/>
    <n v="25"/>
  </r>
  <r>
    <s v="010443"/>
    <s v="Park, Ballinacarrig, Co. Carlow"/>
    <s v="2011"/>
    <s v="2011"/>
    <s v="CD150C3"/>
    <s v="Females"/>
    <s v="Number"/>
    <n v="30"/>
  </r>
  <r>
    <s v="010443"/>
    <s v="Park, Ballinacarrig, Co. Carlow"/>
    <s v="2011"/>
    <s v="2011"/>
    <s v="CD150C4"/>
    <s v="Private households occupied"/>
    <s v="Number"/>
    <n v="17"/>
  </r>
  <r>
    <s v="010443"/>
    <s v="Park, Ballinacarrig, Co. Carlow"/>
    <s v="2011"/>
    <s v="2011"/>
    <s v="CD150C5"/>
    <s v="Private households unoccupied"/>
    <s v="Number"/>
    <n v="2"/>
  </r>
  <r>
    <s v="010443"/>
    <s v="Park, Ballinacarrig, Co. Carlow"/>
    <s v="2011"/>
    <s v="2011"/>
    <s v="CD150C6"/>
    <s v="Vacant dwellings"/>
    <s v="Number"/>
    <n v="1"/>
  </r>
  <r>
    <s v="010443"/>
    <s v="Park, Ballinacarrig, Co. Carlow"/>
    <s v="2011"/>
    <s v="2011"/>
    <s v="CD150C7"/>
    <s v="Housing stock"/>
    <s v="Number"/>
    <n v="19"/>
  </r>
  <r>
    <s v="010443"/>
    <s v="Park, Ballinacarrig, Co. Carlow"/>
    <s v="2011"/>
    <s v="2011"/>
    <s v="CD150C8"/>
    <s v="Vacancy rate"/>
    <s v="%"/>
    <n v="5.3"/>
  </r>
  <r>
    <s v="010444"/>
    <s v="Parknakyle, Oldleighlin, Co. Carlow"/>
    <s v="2011"/>
    <s v="2011"/>
    <s v="CD150C1"/>
    <s v="Population"/>
    <s v="Number"/>
    <n v="28"/>
  </r>
  <r>
    <s v="010444"/>
    <s v="Parknakyle, Oldleighlin, Co. Carlow"/>
    <s v="2011"/>
    <s v="2011"/>
    <s v="CD150C2"/>
    <s v="Males"/>
    <s v="Number"/>
    <n v="12"/>
  </r>
  <r>
    <s v="010444"/>
    <s v="Parknakyle, Oldleighlin, Co. Carlow"/>
    <s v="2011"/>
    <s v="2011"/>
    <s v="CD150C3"/>
    <s v="Females"/>
    <s v="Number"/>
    <n v="16"/>
  </r>
  <r>
    <s v="010444"/>
    <s v="Parknakyle, Oldleighlin, Co. Carlow"/>
    <s v="2011"/>
    <s v="2011"/>
    <s v="CD150C4"/>
    <s v="Private households occupied"/>
    <s v="Number"/>
    <n v="10"/>
  </r>
  <r>
    <s v="010444"/>
    <s v="Parknakyle, Oldleighlin, Co. Carlow"/>
    <s v="2011"/>
    <s v="2011"/>
    <s v="CD150C5"/>
    <s v="Private households unoccupied"/>
    <s v="Number"/>
    <n v="1"/>
  </r>
  <r>
    <s v="010444"/>
    <s v="Parknakyle, Oldleighlin, Co. Carlow"/>
    <s v="2011"/>
    <s v="2011"/>
    <s v="CD150C6"/>
    <s v="Vacant dwellings"/>
    <s v="Number"/>
    <n v="1"/>
  </r>
  <r>
    <s v="010444"/>
    <s v="Parknakyle, Oldleighlin, Co. Carlow"/>
    <s v="2011"/>
    <s v="2011"/>
    <s v="CD150C7"/>
    <s v="Housing stock"/>
    <s v="Number"/>
    <n v="11"/>
  </r>
  <r>
    <s v="010444"/>
    <s v="Parknakyle, Oldleighlin, Co. Carlow"/>
    <s v="2011"/>
    <s v="2011"/>
    <s v="CD150C8"/>
    <s v="Vacancy rate"/>
    <s v="%"/>
    <n v="9.1"/>
  </r>
  <r>
    <s v="010445"/>
    <s v="Patrickswell, Rathvilly, Co. Carlow"/>
    <s v="2011"/>
    <s v="2011"/>
    <s v="CD150C1"/>
    <s v="Population"/>
    <s v="Number"/>
    <n v="70"/>
  </r>
  <r>
    <s v="010445"/>
    <s v="Patrickswell, Rathvilly, Co. Carlow"/>
    <s v="2011"/>
    <s v="2011"/>
    <s v="CD150C2"/>
    <s v="Males"/>
    <s v="Number"/>
    <n v="38"/>
  </r>
  <r>
    <s v="010445"/>
    <s v="Patrickswell, Rathvilly, Co. Carlow"/>
    <s v="2011"/>
    <s v="2011"/>
    <s v="CD150C3"/>
    <s v="Females"/>
    <s v="Number"/>
    <n v="32"/>
  </r>
  <r>
    <s v="010445"/>
    <s v="Patrickswell, Rathvilly, Co. Carlow"/>
    <s v="2011"/>
    <s v="2011"/>
    <s v="CD150C4"/>
    <s v="Private households occupied"/>
    <s v="Number"/>
    <n v="34"/>
  </r>
  <r>
    <s v="010445"/>
    <s v="Patrickswell, Rathvilly, Co. Carlow"/>
    <s v="2011"/>
    <s v="2011"/>
    <s v="CD150C5"/>
    <s v="Private households unoccupied"/>
    <s v="Number"/>
    <n v="8"/>
  </r>
  <r>
    <s v="010445"/>
    <s v="Patrickswell, Rathvilly, Co. Carlow"/>
    <s v="2011"/>
    <s v="2011"/>
    <s v="CD150C6"/>
    <s v="Vacant dwellings"/>
    <s v="Number"/>
    <n v="7"/>
  </r>
  <r>
    <s v="010445"/>
    <s v="Patrickswell, Rathvilly, Co. Carlow"/>
    <s v="2011"/>
    <s v="2011"/>
    <s v="CD150C7"/>
    <s v="Housing stock"/>
    <s v="Number"/>
    <n v="42"/>
  </r>
  <r>
    <s v="010445"/>
    <s v="Patrickswell, Rathvilly, Co. Carlow"/>
    <s v="2011"/>
    <s v="2011"/>
    <s v="CD150C8"/>
    <s v="Vacancy rate"/>
    <s v="%"/>
    <n v="16.7"/>
  </r>
  <r>
    <s v="010446"/>
    <s v="Phillipstown, Kineagh, Co. Carlow"/>
    <s v="2011"/>
    <s v="2011"/>
    <s v="CD150C1"/>
    <s v="Population"/>
    <s v="Number"/>
    <n v="6"/>
  </r>
  <r>
    <s v="010446"/>
    <s v="Phillipstown, Kineagh, Co. Carlow"/>
    <s v="2011"/>
    <s v="2011"/>
    <s v="CD150C2"/>
    <s v="Males"/>
    <s v="Number"/>
    <n v="4"/>
  </r>
  <r>
    <s v="010446"/>
    <s v="Phillipstown, Kineagh, Co. Carlow"/>
    <s v="2011"/>
    <s v="2011"/>
    <s v="CD150C3"/>
    <s v="Females"/>
    <s v="Number"/>
    <n v="2"/>
  </r>
  <r>
    <s v="010446"/>
    <s v="Phillipstown, Kineagh, Co. Carlow"/>
    <s v="2011"/>
    <s v="2011"/>
    <s v="CD150C4"/>
    <s v="Private households occupied"/>
    <s v="Number"/>
    <n v="3"/>
  </r>
  <r>
    <s v="010446"/>
    <s v="Phillipstown, Kineagh, Co. Carlow"/>
    <s v="2011"/>
    <s v="2011"/>
    <s v="CD150C5"/>
    <s v="Private households unoccupied"/>
    <s v="Number"/>
    <n v="1"/>
  </r>
  <r>
    <s v="010446"/>
    <s v="Phillipstown, Kineagh, Co. Carlow"/>
    <s v="2011"/>
    <s v="2011"/>
    <s v="CD150C6"/>
    <s v="Vacant dwellings"/>
    <s v="Number"/>
    <n v="1"/>
  </r>
  <r>
    <s v="010446"/>
    <s v="Phillipstown, Kineagh, Co. Carlow"/>
    <s v="2011"/>
    <s v="2011"/>
    <s v="CD150C7"/>
    <s v="Housing stock"/>
    <s v="Number"/>
    <n v="4"/>
  </r>
  <r>
    <s v="010446"/>
    <s v="Phillipstown, Kineagh, Co. Carlow"/>
    <s v="2011"/>
    <s v="2011"/>
    <s v="CD150C8"/>
    <s v="Vacancy rate"/>
    <s v="%"/>
    <n v="25"/>
  </r>
  <r>
    <s v="010447"/>
    <s v="Pollerton Big, Carlow Rural, Co. Carlow"/>
    <s v="2011"/>
    <s v="2011"/>
    <s v="CD150C1"/>
    <s v="Population"/>
    <s v="Number"/>
    <n v="1928"/>
  </r>
  <r>
    <s v="010447"/>
    <s v="Pollerton Big, Carlow Rural, Co. Carlow"/>
    <s v="2011"/>
    <s v="2011"/>
    <s v="CD150C2"/>
    <s v="Males"/>
    <s v="Number"/>
    <n v="952"/>
  </r>
  <r>
    <s v="010447"/>
    <s v="Pollerton Big, Carlow Rural, Co. Carlow"/>
    <s v="2011"/>
    <s v="2011"/>
    <s v="CD150C3"/>
    <s v="Females"/>
    <s v="Number"/>
    <n v="976"/>
  </r>
  <r>
    <s v="010447"/>
    <s v="Pollerton Big, Carlow Rural, Co. Carlow"/>
    <s v="2011"/>
    <s v="2011"/>
    <s v="CD150C4"/>
    <s v="Private households occupied"/>
    <s v="Number"/>
    <n v="680"/>
  </r>
  <r>
    <s v="010447"/>
    <s v="Pollerton Big, Carlow Rural, Co. Carlow"/>
    <s v="2011"/>
    <s v="2011"/>
    <s v="CD150C5"/>
    <s v="Private households unoccupied"/>
    <s v="Number"/>
    <n v="37"/>
  </r>
  <r>
    <s v="010447"/>
    <s v="Pollerton Big, Carlow Rural, Co. Carlow"/>
    <s v="2011"/>
    <s v="2011"/>
    <s v="CD150C6"/>
    <s v="Vacant dwellings"/>
    <s v="Number"/>
    <n v="23"/>
  </r>
  <r>
    <s v="010447"/>
    <s v="Pollerton Big, Carlow Rural, Co. Carlow"/>
    <s v="2011"/>
    <s v="2011"/>
    <s v="CD150C7"/>
    <s v="Housing stock"/>
    <s v="Number"/>
    <n v="717"/>
  </r>
  <r>
    <s v="010447"/>
    <s v="Pollerton Big, Carlow Rural, Co. Carlow"/>
    <s v="2011"/>
    <s v="2011"/>
    <s v="CD150C8"/>
    <s v="Vacancy rate"/>
    <s v="%"/>
    <n v="3.2"/>
  </r>
  <r>
    <s v="010448"/>
    <s v="Pollerton Little, Carlow Rural, Co. Carlow"/>
    <s v="2011"/>
    <s v="2011"/>
    <s v="CD150C1"/>
    <s v="Population"/>
    <s v="Number"/>
    <n v="419"/>
  </r>
  <r>
    <s v="010448"/>
    <s v="Pollerton Little, Carlow Rural, Co. Carlow"/>
    <s v="2011"/>
    <s v="2011"/>
    <s v="CD150C2"/>
    <s v="Males"/>
    <s v="Number"/>
    <n v="214"/>
  </r>
  <r>
    <s v="010448"/>
    <s v="Pollerton Little, Carlow Rural, Co. Carlow"/>
    <s v="2011"/>
    <s v="2011"/>
    <s v="CD150C3"/>
    <s v="Females"/>
    <s v="Number"/>
    <n v="205"/>
  </r>
  <r>
    <s v="010448"/>
    <s v="Pollerton Little, Carlow Rural, Co. Carlow"/>
    <s v="2011"/>
    <s v="2011"/>
    <s v="CD150C4"/>
    <s v="Private households occupied"/>
    <s v="Number"/>
    <n v="171"/>
  </r>
  <r>
    <s v="010448"/>
    <s v="Pollerton Little, Carlow Rural, Co. Carlow"/>
    <s v="2011"/>
    <s v="2011"/>
    <s v="CD150C5"/>
    <s v="Private households unoccupied"/>
    <s v="Number"/>
    <n v="23"/>
  </r>
  <r>
    <s v="010448"/>
    <s v="Pollerton Little, Carlow Rural, Co. Carlow"/>
    <s v="2011"/>
    <s v="2011"/>
    <s v="CD150C6"/>
    <s v="Vacant dwellings"/>
    <s v="Number"/>
    <n v="22"/>
  </r>
  <r>
    <s v="010448"/>
    <s v="Pollerton Little, Carlow Rural, Co. Carlow"/>
    <s v="2011"/>
    <s v="2011"/>
    <s v="CD150C7"/>
    <s v="Housing stock"/>
    <s v="Number"/>
    <n v="194"/>
  </r>
  <r>
    <s v="010448"/>
    <s v="Pollerton Little, Carlow Rural, Co. Carlow"/>
    <s v="2011"/>
    <s v="2011"/>
    <s v="CD150C8"/>
    <s v="Vacancy rate"/>
    <s v="%"/>
    <n v="11.3"/>
  </r>
  <r>
    <s v="010449"/>
    <s v="Porchavodda, Hacketstown, Co. Carlow"/>
    <s v="2011"/>
    <s v="2011"/>
    <s v="CD150C1"/>
    <s v="Population"/>
    <s v="Number"/>
    <n v="17"/>
  </r>
  <r>
    <s v="010449"/>
    <s v="Porchavodda, Hacketstown, Co. Carlow"/>
    <s v="2011"/>
    <s v="2011"/>
    <s v="CD150C2"/>
    <s v="Males"/>
    <s v="Number"/>
    <n v="9"/>
  </r>
  <r>
    <s v="010449"/>
    <s v="Porchavodda, Hacketstown, Co. Carlow"/>
    <s v="2011"/>
    <s v="2011"/>
    <s v="CD150C3"/>
    <s v="Females"/>
    <s v="Number"/>
    <n v="8"/>
  </r>
  <r>
    <s v="010449"/>
    <s v="Porchavodda, Hacketstown, Co. Carlow"/>
    <s v="2011"/>
    <s v="2011"/>
    <s v="CD150C4"/>
    <s v="Private households occupied"/>
    <s v="Number"/>
    <n v="6"/>
  </r>
  <r>
    <s v="010449"/>
    <s v="Porchavodda, Hacketstown, Co. Carlow"/>
    <s v="2011"/>
    <s v="2011"/>
    <s v="CD150C5"/>
    <s v="Private households unoccupied"/>
    <s v="Number"/>
    <n v="4"/>
  </r>
  <r>
    <s v="010449"/>
    <s v="Porchavodda, Hacketstown, Co. Carlow"/>
    <s v="2011"/>
    <s v="2011"/>
    <s v="CD150C6"/>
    <s v="Vacant dwellings"/>
    <s v="Number"/>
    <n v="4"/>
  </r>
  <r>
    <s v="010449"/>
    <s v="Porchavodda, Hacketstown, Co. Carlow"/>
    <s v="2011"/>
    <s v="2011"/>
    <s v="CD150C7"/>
    <s v="Housing stock"/>
    <s v="Number"/>
    <n v="10"/>
  </r>
  <r>
    <s v="010449"/>
    <s v="Porchavodda, Hacketstown, Co. Carlow"/>
    <s v="2011"/>
    <s v="2011"/>
    <s v="CD150C8"/>
    <s v="Vacancy rate"/>
    <s v="%"/>
    <n v="40"/>
  </r>
  <r>
    <s v="010450"/>
    <s v="Portrushen Lower, Tiknock, Co. Carlow"/>
    <s v="2011"/>
    <s v="2011"/>
    <s v="CD150C1"/>
    <s v="Population"/>
    <s v="Number"/>
    <n v="73"/>
  </r>
  <r>
    <s v="010450"/>
    <s v="Portrushen Lower, Tiknock, Co. Carlow"/>
    <s v="2011"/>
    <s v="2011"/>
    <s v="CD150C2"/>
    <s v="Males"/>
    <s v="Number"/>
    <n v="38"/>
  </r>
  <r>
    <s v="010450"/>
    <s v="Portrushen Lower, Tiknock, Co. Carlow"/>
    <s v="2011"/>
    <s v="2011"/>
    <s v="CD150C3"/>
    <s v="Females"/>
    <s v="Number"/>
    <n v="35"/>
  </r>
  <r>
    <s v="010450"/>
    <s v="Portrushen Lower, Tiknock, Co. Carlow"/>
    <s v="2011"/>
    <s v="2011"/>
    <s v="CD150C4"/>
    <s v="Private households occupied"/>
    <s v="Number"/>
    <n v="23"/>
  </r>
  <r>
    <s v="010450"/>
    <s v="Portrushen Lower, Tiknock, Co. Carlow"/>
    <s v="2011"/>
    <s v="2011"/>
    <s v="CD150C5"/>
    <s v="Private households unoccupied"/>
    <s v="Number"/>
    <n v="1"/>
  </r>
  <r>
    <s v="010450"/>
    <s v="Portrushen Lower, Tiknock, Co. Carlow"/>
    <s v="2011"/>
    <s v="2011"/>
    <s v="CD150C6"/>
    <s v="Vacant dwellings"/>
    <s v="Number"/>
    <n v="1"/>
  </r>
  <r>
    <s v="010450"/>
    <s v="Portrushen Lower, Tiknock, Co. Carlow"/>
    <s v="2011"/>
    <s v="2011"/>
    <s v="CD150C7"/>
    <s v="Housing stock"/>
    <s v="Number"/>
    <n v="24"/>
  </r>
  <r>
    <s v="010450"/>
    <s v="Portrushen Lower, Tiknock, Co. Carlow"/>
    <s v="2011"/>
    <s v="2011"/>
    <s v="CD150C8"/>
    <s v="Vacancy rate"/>
    <s v="%"/>
    <n v="4.2"/>
  </r>
  <r>
    <s v="010451"/>
    <s v="Portrushen Upper, Tiknock, Co. Carlow"/>
    <s v="2011"/>
    <s v="2011"/>
    <s v="CD150C1"/>
    <s v="Population"/>
    <s v="Number"/>
    <n v="29"/>
  </r>
  <r>
    <s v="010451"/>
    <s v="Portrushen Upper, Tiknock, Co. Carlow"/>
    <s v="2011"/>
    <s v="2011"/>
    <s v="CD150C2"/>
    <s v="Males"/>
    <s v="Number"/>
    <n v="13"/>
  </r>
  <r>
    <s v="010451"/>
    <s v="Portrushen Upper, Tiknock, Co. Carlow"/>
    <s v="2011"/>
    <s v="2011"/>
    <s v="CD150C3"/>
    <s v="Females"/>
    <s v="Number"/>
    <n v="16"/>
  </r>
  <r>
    <s v="010451"/>
    <s v="Portrushen Upper, Tiknock, Co. Carlow"/>
    <s v="2011"/>
    <s v="2011"/>
    <s v="CD150C4"/>
    <s v="Private households occupied"/>
    <s v="Number"/>
    <n v="10"/>
  </r>
  <r>
    <s v="010451"/>
    <s v="Portrushen Upper, Tiknock, Co. Carlow"/>
    <s v="2011"/>
    <s v="2011"/>
    <s v="CD150C5"/>
    <s v="Private households unoccupied"/>
    <s v="Number"/>
    <n v="5"/>
  </r>
  <r>
    <s v="010451"/>
    <s v="Portrushen Upper, Tiknock, Co. Carlow"/>
    <s v="2011"/>
    <s v="2011"/>
    <s v="CD150C6"/>
    <s v="Vacant dwellings"/>
    <s v="Number"/>
    <n v="5"/>
  </r>
  <r>
    <s v="010451"/>
    <s v="Portrushen Upper, Tiknock, Co. Carlow"/>
    <s v="2011"/>
    <s v="2011"/>
    <s v="CD150C7"/>
    <s v="Housing stock"/>
    <s v="Number"/>
    <n v="15"/>
  </r>
  <r>
    <s v="010451"/>
    <s v="Portrushen Upper, Tiknock, Co. Carlow"/>
    <s v="2011"/>
    <s v="2011"/>
    <s v="CD150C8"/>
    <s v="Vacancy rate"/>
    <s v="%"/>
    <n v="33.3"/>
  </r>
  <r>
    <s v="010452"/>
    <s v="Powerstown, Nurney, Co. Carlow"/>
    <s v="2011"/>
    <s v="2011"/>
    <s v="CD150C1"/>
    <s v="Population"/>
    <s v="Number"/>
    <n v="14"/>
  </r>
  <r>
    <s v="010452"/>
    <s v="Powerstown, Nurney, Co. Carlow"/>
    <s v="2011"/>
    <s v="2011"/>
    <s v="CD150C2"/>
    <s v="Males"/>
    <s v="Number"/>
    <n v="8"/>
  </r>
  <r>
    <s v="010452"/>
    <s v="Powerstown, Nurney, Co. Carlow"/>
    <s v="2011"/>
    <s v="2011"/>
    <s v="CD150C3"/>
    <s v="Females"/>
    <s v="Number"/>
    <n v="6"/>
  </r>
  <r>
    <s v="010452"/>
    <s v="Powerstown, Nurney, Co. Carlow"/>
    <s v="2011"/>
    <s v="2011"/>
    <s v="CD150C4"/>
    <s v="Private households occupied"/>
    <s v="Number"/>
    <n v="7"/>
  </r>
  <r>
    <s v="010452"/>
    <s v="Powerstown, Nurney, Co. Carlow"/>
    <s v="2011"/>
    <s v="2011"/>
    <s v="CD150C5"/>
    <s v="Private households unoccupied"/>
    <s v="Number"/>
    <n v="5"/>
  </r>
  <r>
    <s v="010452"/>
    <s v="Powerstown, Nurney, Co. Carlow"/>
    <s v="2011"/>
    <s v="2011"/>
    <s v="CD150C6"/>
    <s v="Vacant dwellings"/>
    <s v="Number"/>
    <n v="5"/>
  </r>
  <r>
    <s v="010452"/>
    <s v="Powerstown, Nurney, Co. Carlow"/>
    <s v="2011"/>
    <s v="2011"/>
    <s v="CD150C7"/>
    <s v="Housing stock"/>
    <s v="Number"/>
    <n v="12"/>
  </r>
  <r>
    <s v="010452"/>
    <s v="Powerstown, Nurney, Co. Carlow"/>
    <s v="2011"/>
    <s v="2011"/>
    <s v="CD150C8"/>
    <s v="Vacancy rate"/>
    <s v="%"/>
    <n v="41.7"/>
  </r>
  <r>
    <s v="010453"/>
    <s v="Quinagh, Ballinacarrig, Co. Carlow"/>
    <s v="2011"/>
    <s v="2011"/>
    <s v="CD150C1"/>
    <s v="Population"/>
    <s v="Number"/>
    <n v="380"/>
  </r>
  <r>
    <s v="010453"/>
    <s v="Quinagh, Ballinacarrig, Co. Carlow"/>
    <s v="2011"/>
    <s v="2011"/>
    <s v="CD150C2"/>
    <s v="Males"/>
    <s v="Number"/>
    <n v="184"/>
  </r>
  <r>
    <s v="010453"/>
    <s v="Quinagh, Ballinacarrig, Co. Carlow"/>
    <s v="2011"/>
    <s v="2011"/>
    <s v="CD150C3"/>
    <s v="Females"/>
    <s v="Number"/>
    <n v="196"/>
  </r>
  <r>
    <s v="010453"/>
    <s v="Quinagh, Ballinacarrig, Co. Carlow"/>
    <s v="2011"/>
    <s v="2011"/>
    <s v="CD150C4"/>
    <s v="Private households occupied"/>
    <s v="Number"/>
    <n v="133"/>
  </r>
  <r>
    <s v="010453"/>
    <s v="Quinagh, Ballinacarrig, Co. Carlow"/>
    <s v="2011"/>
    <s v="2011"/>
    <s v="CD150C5"/>
    <s v="Private households unoccupied"/>
    <s v="Number"/>
    <n v="10"/>
  </r>
  <r>
    <s v="010453"/>
    <s v="Quinagh, Ballinacarrig, Co. Carlow"/>
    <s v="2011"/>
    <s v="2011"/>
    <s v="CD150C6"/>
    <s v="Vacant dwellings"/>
    <s v="Number"/>
    <n v="6"/>
  </r>
  <r>
    <s v="010453"/>
    <s v="Quinagh, Ballinacarrig, Co. Carlow"/>
    <s v="2011"/>
    <s v="2011"/>
    <s v="CD150C7"/>
    <s v="Housing stock"/>
    <s v="Number"/>
    <n v="143"/>
  </r>
  <r>
    <s v="010453"/>
    <s v="Quinagh, Ballinacarrig, Co. Carlow"/>
    <s v="2011"/>
    <s v="2011"/>
    <s v="CD150C8"/>
    <s v="Vacancy rate"/>
    <s v="%"/>
    <n v="4.2"/>
  </r>
  <r>
    <s v="010454"/>
    <s v="Raheen, Clonmore, Co. Carlow"/>
    <s v="2011"/>
    <s v="2011"/>
    <s v="CD150C1"/>
    <s v="Population"/>
    <s v="Number"/>
    <n v="11"/>
  </r>
  <r>
    <s v="010454"/>
    <s v="Raheen, Clonmore, Co. Carlow"/>
    <s v="2011"/>
    <s v="2011"/>
    <s v="CD150C2"/>
    <s v="Males"/>
    <s v="Number"/>
    <n v="5"/>
  </r>
  <r>
    <s v="010454"/>
    <s v="Raheen, Clonmore, Co. Carlow"/>
    <s v="2011"/>
    <s v="2011"/>
    <s v="CD150C3"/>
    <s v="Females"/>
    <s v="Number"/>
    <n v="6"/>
  </r>
  <r>
    <s v="010454"/>
    <s v="Raheen, Clonmore, Co. Carlow"/>
    <s v="2011"/>
    <s v="2011"/>
    <s v="CD150C4"/>
    <s v="Private households occupied"/>
    <s v="Number"/>
    <n v="3"/>
  </r>
  <r>
    <s v="010454"/>
    <s v="Raheen, Clonmore, Co. Carlow"/>
    <s v="2011"/>
    <s v="2011"/>
    <s v="CD150C5"/>
    <s v="Private households unoccupied"/>
    <s v="Number"/>
    <n v="0"/>
  </r>
  <r>
    <s v="010454"/>
    <s v="Raheen, Clonmore, Co. Carlow"/>
    <s v="2011"/>
    <s v="2011"/>
    <s v="CD150C6"/>
    <s v="Vacant dwellings"/>
    <s v="Number"/>
    <n v="0"/>
  </r>
  <r>
    <s v="010454"/>
    <s v="Raheen, Clonmore, Co. Carlow"/>
    <s v="2011"/>
    <s v="2011"/>
    <s v="CD150C7"/>
    <s v="Housing stock"/>
    <s v="Number"/>
    <n v="3"/>
  </r>
  <r>
    <s v="010454"/>
    <s v="Raheen, Clonmore, Co. Carlow"/>
    <s v="2011"/>
    <s v="2011"/>
    <s v="CD150C8"/>
    <s v="Vacancy rate"/>
    <s v="%"/>
    <n v="0"/>
  </r>
  <r>
    <s v="010455"/>
    <s v="Raheen, Haroldstown, Co. Carlow"/>
    <s v="2011"/>
    <s v="2011"/>
    <s v="CD150C1"/>
    <s v="Population"/>
    <s v="Number"/>
    <n v="17"/>
  </r>
  <r>
    <s v="010455"/>
    <s v="Raheen, Haroldstown, Co. Carlow"/>
    <s v="2011"/>
    <s v="2011"/>
    <s v="CD150C2"/>
    <s v="Males"/>
    <s v="Number"/>
    <n v="9"/>
  </r>
  <r>
    <s v="010455"/>
    <s v="Raheen, Haroldstown, Co. Carlow"/>
    <s v="2011"/>
    <s v="2011"/>
    <s v="CD150C3"/>
    <s v="Females"/>
    <s v="Number"/>
    <n v="8"/>
  </r>
  <r>
    <s v="010455"/>
    <s v="Raheen, Haroldstown, Co. Carlow"/>
    <s v="2011"/>
    <s v="2011"/>
    <s v="CD150C4"/>
    <s v="Private households occupied"/>
    <s v="Number"/>
    <n v="7"/>
  </r>
  <r>
    <s v="010455"/>
    <s v="Raheen, Haroldstown, Co. Carlow"/>
    <s v="2011"/>
    <s v="2011"/>
    <s v="CD150C5"/>
    <s v="Private households unoccupied"/>
    <s v="Number"/>
    <n v="1"/>
  </r>
  <r>
    <s v="010455"/>
    <s v="Raheen, Haroldstown, Co. Carlow"/>
    <s v="2011"/>
    <s v="2011"/>
    <s v="CD150C6"/>
    <s v="Vacant dwellings"/>
    <s v="Number"/>
    <n v="0"/>
  </r>
  <r>
    <s v="010455"/>
    <s v="Raheen, Haroldstown, Co. Carlow"/>
    <s v="2011"/>
    <s v="2011"/>
    <s v="CD150C7"/>
    <s v="Housing stock"/>
    <s v="Number"/>
    <n v="8"/>
  </r>
  <r>
    <s v="010455"/>
    <s v="Raheen, Haroldstown, Co. Carlow"/>
    <s v="2011"/>
    <s v="2011"/>
    <s v="CD150C8"/>
    <s v="Vacancy rate"/>
    <s v="%"/>
    <n v="0"/>
  </r>
  <r>
    <s v="010456"/>
    <s v="Raheen (Forth By), Cranemore, Co. Carlow"/>
    <s v="2011"/>
    <s v="2011"/>
    <s v="CD150C1"/>
    <s v="Population"/>
    <s v="Number"/>
    <n v="20"/>
  </r>
  <r>
    <s v="010456"/>
    <s v="Raheen (Forth By), Cranemore, Co. Carlow"/>
    <s v="2011"/>
    <s v="2011"/>
    <s v="CD150C2"/>
    <s v="Males"/>
    <s v="Number"/>
    <n v="8"/>
  </r>
  <r>
    <s v="010456"/>
    <s v="Raheen (Forth By), Cranemore, Co. Carlow"/>
    <s v="2011"/>
    <s v="2011"/>
    <s v="CD150C3"/>
    <s v="Females"/>
    <s v="Number"/>
    <n v="12"/>
  </r>
  <r>
    <s v="010456"/>
    <s v="Raheen (Forth By), Cranemore, Co. Carlow"/>
    <s v="2011"/>
    <s v="2011"/>
    <s v="CD150C4"/>
    <s v="Private households occupied"/>
    <s v="Number"/>
    <n v="6"/>
  </r>
  <r>
    <s v="010456"/>
    <s v="Raheen (Forth By), Cranemore, Co. Carlow"/>
    <s v="2011"/>
    <s v="2011"/>
    <s v="CD150C5"/>
    <s v="Private households unoccupied"/>
    <s v="Number"/>
    <n v="0"/>
  </r>
  <r>
    <s v="010456"/>
    <s v="Raheen (Forth By), Cranemore, Co. Carlow"/>
    <s v="2011"/>
    <s v="2011"/>
    <s v="CD150C6"/>
    <s v="Vacant dwellings"/>
    <s v="Number"/>
    <n v="0"/>
  </r>
  <r>
    <s v="010456"/>
    <s v="Raheen (Forth By), Cranemore, Co. Carlow"/>
    <s v="2011"/>
    <s v="2011"/>
    <s v="CD150C7"/>
    <s v="Housing stock"/>
    <s v="Number"/>
    <n v="6"/>
  </r>
  <r>
    <s v="010456"/>
    <s v="Raheen (Forth By), Cranemore, Co. Carlow"/>
    <s v="2011"/>
    <s v="2011"/>
    <s v="CD150C8"/>
    <s v="Vacancy rate"/>
    <s v="%"/>
    <n v="0"/>
  </r>
  <r>
    <s v="010457"/>
    <s v="Raheen (Idrone West By), Oldleighlin, Co. Carlow"/>
    <s v="2011"/>
    <s v="2011"/>
    <s v="CD150C1"/>
    <s v="Population"/>
    <s v="Number"/>
    <n v="38"/>
  </r>
  <r>
    <s v="010457"/>
    <s v="Raheen (Idrone West By), Oldleighlin, Co. Carlow"/>
    <s v="2011"/>
    <s v="2011"/>
    <s v="CD150C2"/>
    <s v="Males"/>
    <s v="Number"/>
    <n v="18"/>
  </r>
  <r>
    <s v="010457"/>
    <s v="Raheen (Idrone West By), Oldleighlin, Co. Carlow"/>
    <s v="2011"/>
    <s v="2011"/>
    <s v="CD150C3"/>
    <s v="Females"/>
    <s v="Number"/>
    <n v="20"/>
  </r>
  <r>
    <s v="010457"/>
    <s v="Raheen (Idrone West By), Oldleighlin, Co. Carlow"/>
    <s v="2011"/>
    <s v="2011"/>
    <s v="CD150C4"/>
    <s v="Private households occupied"/>
    <s v="Number"/>
    <n v="11"/>
  </r>
  <r>
    <s v="010457"/>
    <s v="Raheen (Idrone West By), Oldleighlin, Co. Carlow"/>
    <s v="2011"/>
    <s v="2011"/>
    <s v="CD150C5"/>
    <s v="Private households unoccupied"/>
    <s v="Number"/>
    <n v="2"/>
  </r>
  <r>
    <s v="010457"/>
    <s v="Raheen (Idrone West By), Oldleighlin, Co. Carlow"/>
    <s v="2011"/>
    <s v="2011"/>
    <s v="CD150C6"/>
    <s v="Vacant dwellings"/>
    <s v="Number"/>
    <n v="2"/>
  </r>
  <r>
    <s v="010457"/>
    <s v="Raheen (Idrone West By), Oldleighlin, Co. Carlow"/>
    <s v="2011"/>
    <s v="2011"/>
    <s v="CD150C7"/>
    <s v="Housing stock"/>
    <s v="Number"/>
    <n v="13"/>
  </r>
  <r>
    <s v="010457"/>
    <s v="Raheen (Idrone West By), Oldleighlin, Co. Carlow"/>
    <s v="2011"/>
    <s v="2011"/>
    <s v="CD150C8"/>
    <s v="Vacancy rate"/>
    <s v="%"/>
    <n v="15.4"/>
  </r>
  <r>
    <s v="010458"/>
    <s v="Raheenadaw, Kineagh, Co. Carlow"/>
    <s v="2011"/>
    <s v="2011"/>
    <s v="CD150C1"/>
    <s v="Population"/>
    <s v="Number"/>
    <n v="18"/>
  </r>
  <r>
    <s v="010458"/>
    <s v="Raheenadaw, Kineagh, Co. Carlow"/>
    <s v="2011"/>
    <s v="2011"/>
    <s v="CD150C2"/>
    <s v="Males"/>
    <s v="Number"/>
    <n v="9"/>
  </r>
  <r>
    <s v="010458"/>
    <s v="Raheenadaw, Kineagh, Co. Carlow"/>
    <s v="2011"/>
    <s v="2011"/>
    <s v="CD150C3"/>
    <s v="Females"/>
    <s v="Number"/>
    <n v="9"/>
  </r>
  <r>
    <s v="010458"/>
    <s v="Raheenadaw, Kineagh, Co. Carlow"/>
    <s v="2011"/>
    <s v="2011"/>
    <s v="CD150C4"/>
    <s v="Private households occupied"/>
    <s v="Number"/>
    <n v="6"/>
  </r>
  <r>
    <s v="010458"/>
    <s v="Raheenadaw, Kineagh, Co. Carlow"/>
    <s v="2011"/>
    <s v="2011"/>
    <s v="CD150C5"/>
    <s v="Private households unoccupied"/>
    <s v="Number"/>
    <n v="1"/>
  </r>
  <r>
    <s v="010458"/>
    <s v="Raheenadaw, Kineagh, Co. Carlow"/>
    <s v="2011"/>
    <s v="2011"/>
    <s v="CD150C6"/>
    <s v="Vacant dwellings"/>
    <s v="Number"/>
    <n v="1"/>
  </r>
  <r>
    <s v="010458"/>
    <s v="Raheenadaw, Kineagh, Co. Carlow"/>
    <s v="2011"/>
    <s v="2011"/>
    <s v="CD150C7"/>
    <s v="Housing stock"/>
    <s v="Number"/>
    <n v="7"/>
  </r>
  <r>
    <s v="010458"/>
    <s v="Raheenadaw, Kineagh, Co. Carlow"/>
    <s v="2011"/>
    <s v="2011"/>
    <s v="CD150C8"/>
    <s v="Vacancy rate"/>
    <s v="%"/>
    <n v="14.3"/>
  </r>
  <r>
    <s v="010459"/>
    <s v="Raheendarragh, Rathanna, Co. Carlow"/>
    <s v="2011"/>
    <s v="2011"/>
    <s v="CD150C1"/>
    <s v="Population"/>
    <s v="Number"/>
    <n v="11"/>
  </r>
  <r>
    <s v="010459"/>
    <s v="Raheendarragh, Rathanna, Co. Carlow"/>
    <s v="2011"/>
    <s v="2011"/>
    <s v="CD150C2"/>
    <s v="Males"/>
    <s v="Number"/>
    <n v="7"/>
  </r>
  <r>
    <s v="010459"/>
    <s v="Raheendarragh, Rathanna, Co. Carlow"/>
    <s v="2011"/>
    <s v="2011"/>
    <s v="CD150C3"/>
    <s v="Females"/>
    <s v="Number"/>
    <n v="4"/>
  </r>
  <r>
    <s v="010459"/>
    <s v="Raheendarragh, Rathanna, Co. Carlow"/>
    <s v="2011"/>
    <s v="2011"/>
    <s v="CD150C4"/>
    <s v="Private households occupied"/>
    <s v="Number"/>
    <n v="4"/>
  </r>
  <r>
    <s v="010459"/>
    <s v="Raheendarragh, Rathanna, Co. Carlow"/>
    <s v="2011"/>
    <s v="2011"/>
    <s v="CD150C5"/>
    <s v="Private households unoccupied"/>
    <s v="Number"/>
    <n v="2"/>
  </r>
  <r>
    <s v="010459"/>
    <s v="Raheendarragh, Rathanna, Co. Carlow"/>
    <s v="2011"/>
    <s v="2011"/>
    <s v="CD150C6"/>
    <s v="Vacant dwellings"/>
    <s v="Number"/>
    <n v="2"/>
  </r>
  <r>
    <s v="010459"/>
    <s v="Raheendarragh, Rathanna, Co. Carlow"/>
    <s v="2011"/>
    <s v="2011"/>
    <s v="CD150C7"/>
    <s v="Housing stock"/>
    <s v="Number"/>
    <n v="6"/>
  </r>
  <r>
    <s v="010459"/>
    <s v="Raheendarragh, Rathanna, Co. Carlow"/>
    <s v="2011"/>
    <s v="2011"/>
    <s v="CD150C8"/>
    <s v="Vacancy rate"/>
    <s v="%"/>
    <n v="33.3"/>
  </r>
  <r>
    <s v="010460"/>
    <s v="Raheendoran, Clogrenan, Co. Carlow"/>
    <s v="2011"/>
    <s v="2011"/>
    <s v="CD150C1"/>
    <s v="Population"/>
    <s v="Number"/>
    <n v="25"/>
  </r>
  <r>
    <s v="010460"/>
    <s v="Raheendoran, Clogrenan, Co. Carlow"/>
    <s v="2011"/>
    <s v="2011"/>
    <s v="CD150C2"/>
    <s v="Males"/>
    <s v="Number"/>
    <n v="15"/>
  </r>
  <r>
    <s v="010460"/>
    <s v="Raheendoran, Clogrenan, Co. Carlow"/>
    <s v="2011"/>
    <s v="2011"/>
    <s v="CD150C3"/>
    <s v="Females"/>
    <s v="Number"/>
    <n v="10"/>
  </r>
  <r>
    <s v="010460"/>
    <s v="Raheendoran, Clogrenan, Co. Carlow"/>
    <s v="2011"/>
    <s v="2011"/>
    <s v="CD150C4"/>
    <s v="Private households occupied"/>
    <s v="Number"/>
    <n v="9"/>
  </r>
  <r>
    <s v="010460"/>
    <s v="Raheendoran, Clogrenan, Co. Carlow"/>
    <s v="2011"/>
    <s v="2011"/>
    <s v="CD150C5"/>
    <s v="Private households unoccupied"/>
    <s v="Number"/>
    <n v="2"/>
  </r>
  <r>
    <s v="010460"/>
    <s v="Raheendoran, Clogrenan, Co. Carlow"/>
    <s v="2011"/>
    <s v="2011"/>
    <s v="CD150C6"/>
    <s v="Vacant dwellings"/>
    <s v="Number"/>
    <n v="2"/>
  </r>
  <r>
    <s v="010460"/>
    <s v="Raheendoran, Clogrenan, Co. Carlow"/>
    <s v="2011"/>
    <s v="2011"/>
    <s v="CD150C7"/>
    <s v="Housing stock"/>
    <s v="Number"/>
    <n v="11"/>
  </r>
  <r>
    <s v="010460"/>
    <s v="Raheendoran, Clogrenan, Co. Carlow"/>
    <s v="2011"/>
    <s v="2011"/>
    <s v="CD150C8"/>
    <s v="Vacancy rate"/>
    <s v="%"/>
    <n v="18.2"/>
  </r>
  <r>
    <s v="010461"/>
    <s v="Raheenkillane, Rathrush, Co. Carlow"/>
    <s v="2011"/>
    <s v="2011"/>
    <s v="CD150C1"/>
    <s v="Population"/>
    <s v="Number"/>
    <n v="55"/>
  </r>
  <r>
    <s v="010461"/>
    <s v="Raheenkillane, Rathrush, Co. Carlow"/>
    <s v="2011"/>
    <s v="2011"/>
    <s v="CD150C2"/>
    <s v="Males"/>
    <s v="Number"/>
    <n v="33"/>
  </r>
  <r>
    <s v="010461"/>
    <s v="Raheenkillane, Rathrush, Co. Carlow"/>
    <s v="2011"/>
    <s v="2011"/>
    <s v="CD150C3"/>
    <s v="Females"/>
    <s v="Number"/>
    <n v="22"/>
  </r>
  <r>
    <s v="010461"/>
    <s v="Raheenkillane, Rathrush, Co. Carlow"/>
    <s v="2011"/>
    <s v="2011"/>
    <s v="CD150C4"/>
    <s v="Private households occupied"/>
    <s v="Number"/>
    <n v="18"/>
  </r>
  <r>
    <s v="010461"/>
    <s v="Raheenkillane, Rathrush, Co. Carlow"/>
    <s v="2011"/>
    <s v="2011"/>
    <s v="CD150C5"/>
    <s v="Private households unoccupied"/>
    <s v="Number"/>
    <n v="0"/>
  </r>
  <r>
    <s v="010461"/>
    <s v="Raheenkillane, Rathrush, Co. Carlow"/>
    <s v="2011"/>
    <s v="2011"/>
    <s v="CD150C6"/>
    <s v="Vacant dwellings"/>
    <s v="Number"/>
    <n v="0"/>
  </r>
  <r>
    <s v="010461"/>
    <s v="Raheenkillane, Rathrush, Co. Carlow"/>
    <s v="2011"/>
    <s v="2011"/>
    <s v="CD150C7"/>
    <s v="Housing stock"/>
    <s v="Number"/>
    <n v="18"/>
  </r>
  <r>
    <s v="010461"/>
    <s v="Raheenkillane, Rathrush, Co. Carlow"/>
    <s v="2011"/>
    <s v="2011"/>
    <s v="CD150C8"/>
    <s v="Vacancy rate"/>
    <s v="%"/>
    <n v="0"/>
  </r>
  <r>
    <s v="010462"/>
    <s v="Raheenkyle, Rathanna, Co. Carlow"/>
    <s v="2011"/>
    <s v="2011"/>
    <s v="CD150C1"/>
    <s v="Population"/>
    <s v="Number"/>
    <n v="8"/>
  </r>
  <r>
    <s v="010462"/>
    <s v="Raheenkyle, Rathanna, Co. Carlow"/>
    <s v="2011"/>
    <s v="2011"/>
    <s v="CD150C2"/>
    <s v="Males"/>
    <s v="Number"/>
    <n v="6"/>
  </r>
  <r>
    <s v="010462"/>
    <s v="Raheenkyle, Rathanna, Co. Carlow"/>
    <s v="2011"/>
    <s v="2011"/>
    <s v="CD150C3"/>
    <s v="Females"/>
    <s v="Number"/>
    <n v="2"/>
  </r>
  <r>
    <s v="010462"/>
    <s v="Raheenkyle, Rathanna, Co. Carlow"/>
    <s v="2011"/>
    <s v="2011"/>
    <s v="CD150C4"/>
    <s v="Private households occupied"/>
    <s v="Number"/>
    <n v="5"/>
  </r>
  <r>
    <s v="010462"/>
    <s v="Raheenkyle, Rathanna, Co. Carlow"/>
    <s v="2011"/>
    <s v="2011"/>
    <s v="CD150C5"/>
    <s v="Private households unoccupied"/>
    <s v="Number"/>
    <n v="2"/>
  </r>
  <r>
    <s v="010462"/>
    <s v="Raheenkyle, Rathanna, Co. Carlow"/>
    <s v="2011"/>
    <s v="2011"/>
    <s v="CD150C6"/>
    <s v="Vacant dwellings"/>
    <s v="Number"/>
    <n v="2"/>
  </r>
  <r>
    <s v="010462"/>
    <s v="Raheenkyle, Rathanna, Co. Carlow"/>
    <s v="2011"/>
    <s v="2011"/>
    <s v="CD150C7"/>
    <s v="Housing stock"/>
    <s v="Number"/>
    <n v="7"/>
  </r>
  <r>
    <s v="010462"/>
    <s v="Raheenkyle, Rathanna, Co. Carlow"/>
    <s v="2011"/>
    <s v="2011"/>
    <s v="CD150C8"/>
    <s v="Vacancy rate"/>
    <s v="%"/>
    <n v="28.6"/>
  </r>
  <r>
    <s v="010463"/>
    <s v="Raheenliegh, Myshall, Co. Carlow"/>
    <s v="2011"/>
    <s v="2011"/>
    <s v="CD150C1"/>
    <s v="Population"/>
    <s v="Number"/>
    <n v="52"/>
  </r>
  <r>
    <s v="010463"/>
    <s v="Raheenliegh, Myshall, Co. Carlow"/>
    <s v="2011"/>
    <s v="2011"/>
    <s v="CD150C2"/>
    <s v="Males"/>
    <s v="Number"/>
    <n v="27"/>
  </r>
  <r>
    <s v="010463"/>
    <s v="Raheenliegh, Myshall, Co. Carlow"/>
    <s v="2011"/>
    <s v="2011"/>
    <s v="CD150C3"/>
    <s v="Females"/>
    <s v="Number"/>
    <n v="25"/>
  </r>
  <r>
    <s v="010463"/>
    <s v="Raheenliegh, Myshall, Co. Carlow"/>
    <s v="2011"/>
    <s v="2011"/>
    <s v="CD150C4"/>
    <s v="Private households occupied"/>
    <s v="Number"/>
    <n v="14"/>
  </r>
  <r>
    <s v="010463"/>
    <s v="Raheenliegh, Myshall, Co. Carlow"/>
    <s v="2011"/>
    <s v="2011"/>
    <s v="CD150C5"/>
    <s v="Private households unoccupied"/>
    <s v="Number"/>
    <n v="2"/>
  </r>
  <r>
    <s v="010463"/>
    <s v="Raheenliegh, Myshall, Co. Carlow"/>
    <s v="2011"/>
    <s v="2011"/>
    <s v="CD150C6"/>
    <s v="Vacant dwellings"/>
    <s v="Number"/>
    <n v="2"/>
  </r>
  <r>
    <s v="010463"/>
    <s v="Raheenliegh, Myshall, Co. Carlow"/>
    <s v="2011"/>
    <s v="2011"/>
    <s v="CD150C7"/>
    <s v="Housing stock"/>
    <s v="Number"/>
    <n v="16"/>
  </r>
  <r>
    <s v="010463"/>
    <s v="Raheenliegh, Myshall, Co. Carlow"/>
    <s v="2011"/>
    <s v="2011"/>
    <s v="CD150C8"/>
    <s v="Vacancy rate"/>
    <s v="%"/>
    <n v="12.5"/>
  </r>
  <r>
    <s v="010464"/>
    <s v="Raheenwood (Idrone East By), Garryhill, Co. Carlow"/>
    <s v="2011"/>
    <s v="2011"/>
    <s v="CD150C1"/>
    <s v="Population"/>
    <s v="Number"/>
    <n v="25"/>
  </r>
  <r>
    <s v="010464"/>
    <s v="Raheenwood (Idrone East By), Garryhill, Co. Carlow"/>
    <s v="2011"/>
    <s v="2011"/>
    <s v="CD150C2"/>
    <s v="Males"/>
    <s v="Number"/>
    <n v="12"/>
  </r>
  <r>
    <s v="010464"/>
    <s v="Raheenwood (Idrone East By), Garryhill, Co. Carlow"/>
    <s v="2011"/>
    <s v="2011"/>
    <s v="CD150C3"/>
    <s v="Females"/>
    <s v="Number"/>
    <n v="13"/>
  </r>
  <r>
    <s v="010464"/>
    <s v="Raheenwood (Idrone East By), Garryhill, Co. Carlow"/>
    <s v="2011"/>
    <s v="2011"/>
    <s v="CD150C4"/>
    <s v="Private households occupied"/>
    <s v="Number"/>
    <n v="7"/>
  </r>
  <r>
    <s v="010464"/>
    <s v="Raheenwood (Idrone East By), Garryhill, Co. Carlow"/>
    <s v="2011"/>
    <s v="2011"/>
    <s v="CD150C5"/>
    <s v="Private households unoccupied"/>
    <s v="Number"/>
    <n v="2"/>
  </r>
  <r>
    <s v="010464"/>
    <s v="Raheenwood (Idrone East By), Garryhill, Co. Carlow"/>
    <s v="2011"/>
    <s v="2011"/>
    <s v="CD150C6"/>
    <s v="Vacant dwellings"/>
    <s v="Number"/>
    <n v="1"/>
  </r>
  <r>
    <s v="010464"/>
    <s v="Raheenwood (Idrone East By), Garryhill, Co. Carlow"/>
    <s v="2011"/>
    <s v="2011"/>
    <s v="CD150C7"/>
    <s v="Housing stock"/>
    <s v="Number"/>
    <n v="9"/>
  </r>
  <r>
    <s v="010464"/>
    <s v="Raheenwood (Idrone East By), Garryhill, Co. Carlow"/>
    <s v="2011"/>
    <s v="2011"/>
    <s v="CD150C8"/>
    <s v="Vacancy rate"/>
    <s v="%"/>
    <n v="11.1"/>
  </r>
  <r>
    <s v="010465"/>
    <s v="Raheenwood (Idrone West By), Oldleighlin, Co. Carlow"/>
    <s v="2011"/>
    <s v="2011"/>
    <s v="CD150C1"/>
    <s v="Population"/>
    <s v="Number"/>
    <n v="6"/>
  </r>
  <r>
    <s v="010465"/>
    <s v="Raheenwood (Idrone West By), Oldleighlin, Co. Carlow"/>
    <s v="2011"/>
    <s v="2011"/>
    <s v="CD150C2"/>
    <s v="Males"/>
    <s v="Number"/>
    <n v="4"/>
  </r>
  <r>
    <s v="010465"/>
    <s v="Raheenwood (Idrone West By), Oldleighlin, Co. Carlow"/>
    <s v="2011"/>
    <s v="2011"/>
    <s v="CD150C3"/>
    <s v="Females"/>
    <s v="Number"/>
    <n v="2"/>
  </r>
  <r>
    <s v="010465"/>
    <s v="Raheenwood (Idrone West By), Oldleighlin, Co. Carlow"/>
    <s v="2011"/>
    <s v="2011"/>
    <s v="CD150C4"/>
    <s v="Private households occupied"/>
    <s v="Number"/>
    <n v="3"/>
  </r>
  <r>
    <s v="010465"/>
    <s v="Raheenwood (Idrone West By), Oldleighlin, Co. Carlow"/>
    <s v="2011"/>
    <s v="2011"/>
    <s v="CD150C5"/>
    <s v="Private households unoccupied"/>
    <s v="Number"/>
    <n v="0"/>
  </r>
  <r>
    <s v="010465"/>
    <s v="Raheenwood (Idrone West By), Oldleighlin, Co. Carlow"/>
    <s v="2011"/>
    <s v="2011"/>
    <s v="CD150C6"/>
    <s v="Vacant dwellings"/>
    <s v="Number"/>
    <n v="0"/>
  </r>
  <r>
    <s v="010465"/>
    <s v="Raheenwood (Idrone West By), Oldleighlin, Co. Carlow"/>
    <s v="2011"/>
    <s v="2011"/>
    <s v="CD150C7"/>
    <s v="Housing stock"/>
    <s v="Number"/>
    <n v="3"/>
  </r>
  <r>
    <s v="010465"/>
    <s v="Raheenwood (Idrone West By), Oldleighlin, Co. Carlow"/>
    <s v="2011"/>
    <s v="2011"/>
    <s v="CD150C8"/>
    <s v="Vacancy rate"/>
    <s v="%"/>
    <n v="0"/>
  </r>
  <r>
    <s v="010466"/>
    <s v="Rahill, Rahill, Co. Carlow"/>
    <s v="2011"/>
    <s v="2011"/>
    <s v="CD150C1"/>
    <s v="Population"/>
    <s v="Number"/>
    <n v="30"/>
  </r>
  <r>
    <s v="010466"/>
    <s v="Rahill, Rahill, Co. Carlow"/>
    <s v="2011"/>
    <s v="2011"/>
    <s v="CD150C2"/>
    <s v="Males"/>
    <s v="Number"/>
    <n v="16"/>
  </r>
  <r>
    <s v="010466"/>
    <s v="Rahill, Rahill, Co. Carlow"/>
    <s v="2011"/>
    <s v="2011"/>
    <s v="CD150C3"/>
    <s v="Females"/>
    <s v="Number"/>
    <n v="14"/>
  </r>
  <r>
    <s v="010466"/>
    <s v="Rahill, Rahill, Co. Carlow"/>
    <s v="2011"/>
    <s v="2011"/>
    <s v="CD150C4"/>
    <s v="Private households occupied"/>
    <s v="Number"/>
    <n v="14"/>
  </r>
  <r>
    <s v="010466"/>
    <s v="Rahill, Rahill, Co. Carlow"/>
    <s v="2011"/>
    <s v="2011"/>
    <s v="CD150C5"/>
    <s v="Private households unoccupied"/>
    <s v="Number"/>
    <n v="3"/>
  </r>
  <r>
    <s v="010466"/>
    <s v="Rahill, Rahill, Co. Carlow"/>
    <s v="2011"/>
    <s v="2011"/>
    <s v="CD150C6"/>
    <s v="Vacant dwellings"/>
    <s v="Number"/>
    <n v="3"/>
  </r>
  <r>
    <s v="010466"/>
    <s v="Rahill, Rahill, Co. Carlow"/>
    <s v="2011"/>
    <s v="2011"/>
    <s v="CD150C7"/>
    <s v="Housing stock"/>
    <s v="Number"/>
    <n v="17"/>
  </r>
  <r>
    <s v="010466"/>
    <s v="Rahill, Rahill, Co. Carlow"/>
    <s v="2011"/>
    <s v="2011"/>
    <s v="CD150C8"/>
    <s v="Vacancy rate"/>
    <s v="%"/>
    <n v="17.6"/>
  </r>
  <r>
    <s v="010467"/>
    <s v="Rainestown, Burton Hall, Co. Carlow"/>
    <s v="2011"/>
    <s v="2011"/>
    <s v="CD150C1"/>
    <s v="Population"/>
    <s v="Number"/>
    <n v="7"/>
  </r>
  <r>
    <s v="010467"/>
    <s v="Rainestown, Burton Hall, Co. Carlow"/>
    <s v="2011"/>
    <s v="2011"/>
    <s v="CD150C2"/>
    <s v="Males"/>
    <s v="Number"/>
    <n v="4"/>
  </r>
  <r>
    <s v="010467"/>
    <s v="Rainestown, Burton Hall, Co. Carlow"/>
    <s v="2011"/>
    <s v="2011"/>
    <s v="CD150C3"/>
    <s v="Females"/>
    <s v="Number"/>
    <n v="3"/>
  </r>
  <r>
    <s v="010467"/>
    <s v="Rainestown, Burton Hall, Co. Carlow"/>
    <s v="2011"/>
    <s v="2011"/>
    <s v="CD150C4"/>
    <s v="Private households occupied"/>
    <s v="Number"/>
    <n v="4"/>
  </r>
  <r>
    <s v="010467"/>
    <s v="Rainestown, Burton Hall, Co. Carlow"/>
    <s v="2011"/>
    <s v="2011"/>
    <s v="CD150C5"/>
    <s v="Private households unoccupied"/>
    <s v="Number"/>
    <n v="0"/>
  </r>
  <r>
    <s v="010467"/>
    <s v="Rainestown, Burton Hall, Co. Carlow"/>
    <s v="2011"/>
    <s v="2011"/>
    <s v="CD150C6"/>
    <s v="Vacant dwellings"/>
    <s v="Number"/>
    <n v="0"/>
  </r>
  <r>
    <s v="010467"/>
    <s v="Rainestown, Burton Hall, Co. Carlow"/>
    <s v="2011"/>
    <s v="2011"/>
    <s v="CD150C7"/>
    <s v="Housing stock"/>
    <s v="Number"/>
    <n v="4"/>
  </r>
  <r>
    <s v="010467"/>
    <s v="Rainestown, Burton Hall, Co. Carlow"/>
    <s v="2011"/>
    <s v="2011"/>
    <s v="CD150C8"/>
    <s v="Vacancy rate"/>
    <s v="%"/>
    <n v="0"/>
  </r>
  <r>
    <s v="010468"/>
    <s v="Rathanna, Rathanna, Co. Carlow"/>
    <s v="2011"/>
    <s v="2011"/>
    <s v="CD150C1"/>
    <s v="Population"/>
    <s v="Number"/>
    <n v="22"/>
  </r>
  <r>
    <s v="010468"/>
    <s v="Rathanna, Rathanna, Co. Carlow"/>
    <s v="2011"/>
    <s v="2011"/>
    <s v="CD150C2"/>
    <s v="Males"/>
    <s v="Number"/>
    <n v="10"/>
  </r>
  <r>
    <s v="010468"/>
    <s v="Rathanna, Rathanna, Co. Carlow"/>
    <s v="2011"/>
    <s v="2011"/>
    <s v="CD150C3"/>
    <s v="Females"/>
    <s v="Number"/>
    <n v="12"/>
  </r>
  <r>
    <s v="010468"/>
    <s v="Rathanna, Rathanna, Co. Carlow"/>
    <s v="2011"/>
    <s v="2011"/>
    <s v="CD150C4"/>
    <s v="Private households occupied"/>
    <s v="Number"/>
    <n v="9"/>
  </r>
  <r>
    <s v="010468"/>
    <s v="Rathanna, Rathanna, Co. Carlow"/>
    <s v="2011"/>
    <s v="2011"/>
    <s v="CD150C5"/>
    <s v="Private households unoccupied"/>
    <s v="Number"/>
    <n v="7"/>
  </r>
  <r>
    <s v="010468"/>
    <s v="Rathanna, Rathanna, Co. Carlow"/>
    <s v="2011"/>
    <s v="2011"/>
    <s v="CD150C6"/>
    <s v="Vacant dwellings"/>
    <s v="Number"/>
    <n v="7"/>
  </r>
  <r>
    <s v="010468"/>
    <s v="Rathanna, Rathanna, Co. Carlow"/>
    <s v="2011"/>
    <s v="2011"/>
    <s v="CD150C7"/>
    <s v="Housing stock"/>
    <s v="Number"/>
    <n v="16"/>
  </r>
  <r>
    <s v="010468"/>
    <s v="Rathanna, Rathanna, Co. Carlow"/>
    <s v="2011"/>
    <s v="2011"/>
    <s v="CD150C8"/>
    <s v="Vacancy rate"/>
    <s v="%"/>
    <n v="43.8"/>
  </r>
  <r>
    <s v="010469"/>
    <s v="Rathbaun, Grangeford, Co. Carlow"/>
    <s v="2011"/>
    <s v="2011"/>
    <s v="CD150C1"/>
    <s v="Population"/>
    <s v="Number"/>
    <n v="76"/>
  </r>
  <r>
    <s v="010469"/>
    <s v="Rathbaun, Grangeford, Co. Carlow"/>
    <s v="2011"/>
    <s v="2011"/>
    <s v="CD150C2"/>
    <s v="Males"/>
    <s v="Number"/>
    <n v="38"/>
  </r>
  <r>
    <s v="010469"/>
    <s v="Rathbaun, Grangeford, Co. Carlow"/>
    <s v="2011"/>
    <s v="2011"/>
    <s v="CD150C3"/>
    <s v="Females"/>
    <s v="Number"/>
    <n v="38"/>
  </r>
  <r>
    <s v="010469"/>
    <s v="Rathbaun, Grangeford, Co. Carlow"/>
    <s v="2011"/>
    <s v="2011"/>
    <s v="CD150C4"/>
    <s v="Private households occupied"/>
    <s v="Number"/>
    <n v="25"/>
  </r>
  <r>
    <s v="010469"/>
    <s v="Rathbaun, Grangeford, Co. Carlow"/>
    <s v="2011"/>
    <s v="2011"/>
    <s v="CD150C5"/>
    <s v="Private households unoccupied"/>
    <s v="Number"/>
    <n v="2"/>
  </r>
  <r>
    <s v="010469"/>
    <s v="Rathbaun, Grangeford, Co. Carlow"/>
    <s v="2011"/>
    <s v="2011"/>
    <s v="CD150C6"/>
    <s v="Vacant dwellings"/>
    <s v="Number"/>
    <n v="2"/>
  </r>
  <r>
    <s v="010469"/>
    <s v="Rathbaun, Grangeford, Co. Carlow"/>
    <s v="2011"/>
    <s v="2011"/>
    <s v="CD150C7"/>
    <s v="Housing stock"/>
    <s v="Number"/>
    <n v="27"/>
  </r>
  <r>
    <s v="010469"/>
    <s v="Rathbaun, Grangeford, Co. Carlow"/>
    <s v="2011"/>
    <s v="2011"/>
    <s v="CD150C8"/>
    <s v="Vacancy rate"/>
    <s v="%"/>
    <n v="7.4"/>
  </r>
  <r>
    <s v="010470"/>
    <s v="Rathcrogue, Kellistown, Co. Carlow"/>
    <s v="2011"/>
    <s v="2011"/>
    <s v="CD150C1"/>
    <s v="Population"/>
    <s v="Number"/>
    <n v="132"/>
  </r>
  <r>
    <s v="010470"/>
    <s v="Rathcrogue, Kellistown, Co. Carlow"/>
    <s v="2011"/>
    <s v="2011"/>
    <s v="CD150C2"/>
    <s v="Males"/>
    <s v="Number"/>
    <n v="64"/>
  </r>
  <r>
    <s v="010470"/>
    <s v="Rathcrogue, Kellistown, Co. Carlow"/>
    <s v="2011"/>
    <s v="2011"/>
    <s v="CD150C3"/>
    <s v="Females"/>
    <s v="Number"/>
    <n v="68"/>
  </r>
  <r>
    <s v="010470"/>
    <s v="Rathcrogue, Kellistown, Co. Carlow"/>
    <s v="2011"/>
    <s v="2011"/>
    <s v="CD150C4"/>
    <s v="Private households occupied"/>
    <s v="Number"/>
    <n v="48"/>
  </r>
  <r>
    <s v="010470"/>
    <s v="Rathcrogue, Kellistown, Co. Carlow"/>
    <s v="2011"/>
    <s v="2011"/>
    <s v="CD150C5"/>
    <s v="Private households unoccupied"/>
    <s v="Number"/>
    <n v="2"/>
  </r>
  <r>
    <s v="010470"/>
    <s v="Rathcrogue, Kellistown, Co. Carlow"/>
    <s v="2011"/>
    <s v="2011"/>
    <s v="CD150C6"/>
    <s v="Vacant dwellings"/>
    <s v="Number"/>
    <n v="2"/>
  </r>
  <r>
    <s v="010470"/>
    <s v="Rathcrogue, Kellistown, Co. Carlow"/>
    <s v="2011"/>
    <s v="2011"/>
    <s v="CD150C7"/>
    <s v="Housing stock"/>
    <s v="Number"/>
    <n v="50"/>
  </r>
  <r>
    <s v="010470"/>
    <s v="Rathcrogue, Kellistown, Co. Carlow"/>
    <s v="2011"/>
    <s v="2011"/>
    <s v="CD150C8"/>
    <s v="Vacancy rate"/>
    <s v="%"/>
    <n v="4"/>
  </r>
  <r>
    <s v="010471"/>
    <s v="Rathdaniel, Kineagh, Co. Carlow"/>
    <s v="2011"/>
    <s v="2011"/>
    <s v="CD150C1"/>
    <s v="Population"/>
    <s v="Number"/>
    <n v="37"/>
  </r>
  <r>
    <s v="010471"/>
    <s v="Rathdaniel, Kineagh, Co. Carlow"/>
    <s v="2011"/>
    <s v="2011"/>
    <s v="CD150C2"/>
    <s v="Males"/>
    <s v="Number"/>
    <n v="14"/>
  </r>
  <r>
    <s v="010471"/>
    <s v="Rathdaniel, Kineagh, Co. Carlow"/>
    <s v="2011"/>
    <s v="2011"/>
    <s v="CD150C3"/>
    <s v="Females"/>
    <s v="Number"/>
    <n v="23"/>
  </r>
  <r>
    <s v="010471"/>
    <s v="Rathdaniel, Kineagh, Co. Carlow"/>
    <s v="2011"/>
    <s v="2011"/>
    <s v="CD150C4"/>
    <s v="Private households occupied"/>
    <s v="Number"/>
    <n v="13"/>
  </r>
  <r>
    <s v="010471"/>
    <s v="Rathdaniel, Kineagh, Co. Carlow"/>
    <s v="2011"/>
    <s v="2011"/>
    <s v="CD150C5"/>
    <s v="Private households unoccupied"/>
    <s v="Number"/>
    <n v="2"/>
  </r>
  <r>
    <s v="010471"/>
    <s v="Rathdaniel, Kineagh, Co. Carlow"/>
    <s v="2011"/>
    <s v="2011"/>
    <s v="CD150C6"/>
    <s v="Vacant dwellings"/>
    <s v="Number"/>
    <n v="2"/>
  </r>
  <r>
    <s v="010471"/>
    <s v="Rathdaniel, Kineagh, Co. Carlow"/>
    <s v="2011"/>
    <s v="2011"/>
    <s v="CD150C7"/>
    <s v="Housing stock"/>
    <s v="Number"/>
    <n v="15"/>
  </r>
  <r>
    <s v="010471"/>
    <s v="Rathdaniel, Kineagh, Co. Carlow"/>
    <s v="2011"/>
    <s v="2011"/>
    <s v="CD150C8"/>
    <s v="Vacancy rate"/>
    <s v="%"/>
    <n v="13.3"/>
  </r>
  <r>
    <s v="010472"/>
    <s v="Rathduff, Muinebeag (Bagenalstown) Rural, Co. Carlow"/>
    <s v="2011"/>
    <s v="2011"/>
    <s v="CD150C1"/>
    <s v="Population"/>
    <s v="Number"/>
    <n v="63"/>
  </r>
  <r>
    <s v="010472"/>
    <s v="Rathduff, Muinebeag (Bagenalstown) Rural, Co. Carlow"/>
    <s v="2011"/>
    <s v="2011"/>
    <s v="CD150C2"/>
    <s v="Males"/>
    <s v="Number"/>
    <n v="32"/>
  </r>
  <r>
    <s v="010472"/>
    <s v="Rathduff, Muinebeag (Bagenalstown) Rural, Co. Carlow"/>
    <s v="2011"/>
    <s v="2011"/>
    <s v="CD150C3"/>
    <s v="Females"/>
    <s v="Number"/>
    <n v="31"/>
  </r>
  <r>
    <s v="010472"/>
    <s v="Rathduff, Muinebeag (Bagenalstown) Rural, Co. Carlow"/>
    <s v="2011"/>
    <s v="2011"/>
    <s v="CD150C4"/>
    <s v="Private households occupied"/>
    <s v="Number"/>
    <n v="18"/>
  </r>
  <r>
    <s v="010472"/>
    <s v="Rathduff, Muinebeag (Bagenalstown) Rural, Co. Carlow"/>
    <s v="2011"/>
    <s v="2011"/>
    <s v="CD150C5"/>
    <s v="Private households unoccupied"/>
    <s v="Number"/>
    <n v="3"/>
  </r>
  <r>
    <s v="010472"/>
    <s v="Rathduff, Muinebeag (Bagenalstown) Rural, Co. Carlow"/>
    <s v="2011"/>
    <s v="2011"/>
    <s v="CD150C6"/>
    <s v="Vacant dwellings"/>
    <s v="Number"/>
    <n v="2"/>
  </r>
  <r>
    <s v="010472"/>
    <s v="Rathduff, Muinebeag (Bagenalstown) Rural, Co. Carlow"/>
    <s v="2011"/>
    <s v="2011"/>
    <s v="CD150C7"/>
    <s v="Housing stock"/>
    <s v="Number"/>
    <n v="21"/>
  </r>
  <r>
    <s v="010472"/>
    <s v="Rathduff, Muinebeag (Bagenalstown) Rural, Co. Carlow"/>
    <s v="2011"/>
    <s v="2011"/>
    <s v="CD150C8"/>
    <s v="Vacancy rate"/>
    <s v="%"/>
    <n v="9.5"/>
  </r>
  <r>
    <s v="010473"/>
    <s v="Rathedan, Agha, Co. Carlow"/>
    <s v="2011"/>
    <s v="2011"/>
    <s v="CD150C1"/>
    <s v="Population"/>
    <s v="Number"/>
    <n v="51"/>
  </r>
  <r>
    <s v="010473"/>
    <s v="Rathedan, Agha, Co. Carlow"/>
    <s v="2011"/>
    <s v="2011"/>
    <s v="CD150C2"/>
    <s v="Males"/>
    <s v="Number"/>
    <n v="27"/>
  </r>
  <r>
    <s v="010473"/>
    <s v="Rathedan, Agha, Co. Carlow"/>
    <s v="2011"/>
    <s v="2011"/>
    <s v="CD150C3"/>
    <s v="Females"/>
    <s v="Number"/>
    <n v="24"/>
  </r>
  <r>
    <s v="010473"/>
    <s v="Rathedan, Agha, Co. Carlow"/>
    <s v="2011"/>
    <s v="2011"/>
    <s v="CD150C4"/>
    <s v="Private households occupied"/>
    <s v="Number"/>
    <n v="18"/>
  </r>
  <r>
    <s v="010473"/>
    <s v="Rathedan, Agha, Co. Carlow"/>
    <s v="2011"/>
    <s v="2011"/>
    <s v="CD150C5"/>
    <s v="Private households unoccupied"/>
    <s v="Number"/>
    <n v="2"/>
  </r>
  <r>
    <s v="010473"/>
    <s v="Rathedan, Agha, Co. Carlow"/>
    <s v="2011"/>
    <s v="2011"/>
    <s v="CD150C6"/>
    <s v="Vacant dwellings"/>
    <s v="Number"/>
    <n v="1"/>
  </r>
  <r>
    <s v="010473"/>
    <s v="Rathedan, Agha, Co. Carlow"/>
    <s v="2011"/>
    <s v="2011"/>
    <s v="CD150C7"/>
    <s v="Housing stock"/>
    <s v="Number"/>
    <n v="20"/>
  </r>
  <r>
    <s v="010473"/>
    <s v="Rathedan, Agha, Co. Carlow"/>
    <s v="2011"/>
    <s v="2011"/>
    <s v="CD150C8"/>
    <s v="Vacancy rate"/>
    <s v="%"/>
    <n v="5"/>
  </r>
  <r>
    <s v="010474"/>
    <s v="Ratheeragh, Ballintemple, Co. Carlow"/>
    <s v="2011"/>
    <s v="2011"/>
    <s v="CD150C1"/>
    <s v="Population"/>
    <s v="Number"/>
    <n v="0"/>
  </r>
  <r>
    <s v="010474"/>
    <s v="Ratheeragh, Ballintemple, Co. Carlow"/>
    <s v="2011"/>
    <s v="2011"/>
    <s v="CD150C2"/>
    <s v="Males"/>
    <s v="Number"/>
    <n v="0"/>
  </r>
  <r>
    <s v="010474"/>
    <s v="Ratheeragh, Ballintemple, Co. Carlow"/>
    <s v="2011"/>
    <s v="2011"/>
    <s v="CD150C3"/>
    <s v="Females"/>
    <s v="Number"/>
    <n v="0"/>
  </r>
  <r>
    <s v="010474"/>
    <s v="Ratheeragh, Ballintemple, Co. Carlow"/>
    <s v="2011"/>
    <s v="2011"/>
    <s v="CD150C4"/>
    <s v="Private households occupied"/>
    <s v="Number"/>
    <n v="0"/>
  </r>
  <r>
    <s v="010474"/>
    <s v="Ratheeragh, Ballintemple, Co. Carlow"/>
    <s v="2011"/>
    <s v="2011"/>
    <s v="CD150C5"/>
    <s v="Private households unoccupied"/>
    <s v="Number"/>
    <n v="0"/>
  </r>
  <r>
    <s v="010474"/>
    <s v="Ratheeragh, Ballintemple, Co. Carlow"/>
    <s v="2011"/>
    <s v="2011"/>
    <s v="CD150C6"/>
    <s v="Vacant dwellings"/>
    <s v="Number"/>
    <n v="0"/>
  </r>
  <r>
    <s v="010474"/>
    <s v="Ratheeragh, Ballintemple, Co. Carlow"/>
    <s v="2011"/>
    <s v="2011"/>
    <s v="CD150C7"/>
    <s v="Housing stock"/>
    <s v="Number"/>
    <n v="0"/>
  </r>
  <r>
    <s v="010474"/>
    <s v="Ratheeragh, Ballintemple, Co. Carlow"/>
    <s v="2011"/>
    <s v="2011"/>
    <s v="CD150C8"/>
    <s v="Vacancy rate"/>
    <s v="%"/>
    <n v="0"/>
  </r>
  <r>
    <s v="010475"/>
    <s v="Rathellin, Leighlinbridge, Co. Carlow"/>
    <s v="2011"/>
    <s v="2011"/>
    <s v="CD150C1"/>
    <s v="Population"/>
    <s v="Number"/>
    <n v="92"/>
  </r>
  <r>
    <s v="010475"/>
    <s v="Rathellin, Leighlinbridge, Co. Carlow"/>
    <s v="2011"/>
    <s v="2011"/>
    <s v="CD150C2"/>
    <s v="Males"/>
    <s v="Number"/>
    <n v="38"/>
  </r>
  <r>
    <s v="010475"/>
    <s v="Rathellin, Leighlinbridge, Co. Carlow"/>
    <s v="2011"/>
    <s v="2011"/>
    <s v="CD150C3"/>
    <s v="Females"/>
    <s v="Number"/>
    <n v="54"/>
  </r>
  <r>
    <s v="010475"/>
    <s v="Rathellin, Leighlinbridge, Co. Carlow"/>
    <s v="2011"/>
    <s v="2011"/>
    <s v="CD150C4"/>
    <s v="Private households occupied"/>
    <s v="Number"/>
    <n v="29"/>
  </r>
  <r>
    <s v="010475"/>
    <s v="Rathellin, Leighlinbridge, Co. Carlow"/>
    <s v="2011"/>
    <s v="2011"/>
    <s v="CD150C5"/>
    <s v="Private households unoccupied"/>
    <s v="Number"/>
    <n v="5"/>
  </r>
  <r>
    <s v="010475"/>
    <s v="Rathellin, Leighlinbridge, Co. Carlow"/>
    <s v="2011"/>
    <s v="2011"/>
    <s v="CD150C6"/>
    <s v="Vacant dwellings"/>
    <s v="Number"/>
    <n v="5"/>
  </r>
  <r>
    <s v="010475"/>
    <s v="Rathellin, Leighlinbridge, Co. Carlow"/>
    <s v="2011"/>
    <s v="2011"/>
    <s v="CD150C7"/>
    <s v="Housing stock"/>
    <s v="Number"/>
    <n v="34"/>
  </r>
  <r>
    <s v="010475"/>
    <s v="Rathellin, Leighlinbridge, Co. Carlow"/>
    <s v="2011"/>
    <s v="2011"/>
    <s v="CD150C8"/>
    <s v="Vacancy rate"/>
    <s v="%"/>
    <n v="14.7"/>
  </r>
  <r>
    <s v="010476"/>
    <s v="Rathercan, Fennagh, Co. Carlow"/>
    <s v="2011"/>
    <s v="2011"/>
    <s v="CD150C1"/>
    <s v="Population"/>
    <s v="Number"/>
    <n v="27"/>
  </r>
  <r>
    <s v="010476"/>
    <s v="Rathercan, Fennagh, Co. Carlow"/>
    <s v="2011"/>
    <s v="2011"/>
    <s v="CD150C2"/>
    <s v="Males"/>
    <s v="Number"/>
    <n v="13"/>
  </r>
  <r>
    <s v="010476"/>
    <s v="Rathercan, Fennagh, Co. Carlow"/>
    <s v="2011"/>
    <s v="2011"/>
    <s v="CD150C3"/>
    <s v="Females"/>
    <s v="Number"/>
    <n v="14"/>
  </r>
  <r>
    <s v="010476"/>
    <s v="Rathercan, Fennagh, Co. Carlow"/>
    <s v="2011"/>
    <s v="2011"/>
    <s v="CD150C4"/>
    <s v="Private households occupied"/>
    <s v="Number"/>
    <n v="7"/>
  </r>
  <r>
    <s v="010476"/>
    <s v="Rathercan, Fennagh, Co. Carlow"/>
    <s v="2011"/>
    <s v="2011"/>
    <s v="CD150C5"/>
    <s v="Private households unoccupied"/>
    <s v="Number"/>
    <n v="0"/>
  </r>
  <r>
    <s v="010476"/>
    <s v="Rathercan, Fennagh, Co. Carlow"/>
    <s v="2011"/>
    <s v="2011"/>
    <s v="CD150C6"/>
    <s v="Vacant dwellings"/>
    <s v="Number"/>
    <n v="0"/>
  </r>
  <r>
    <s v="010476"/>
    <s v="Rathercan, Fennagh, Co. Carlow"/>
    <s v="2011"/>
    <s v="2011"/>
    <s v="CD150C7"/>
    <s v="Housing stock"/>
    <s v="Number"/>
    <n v="7"/>
  </r>
  <r>
    <s v="010476"/>
    <s v="Rathercan, Fennagh, Co. Carlow"/>
    <s v="2011"/>
    <s v="2011"/>
    <s v="CD150C8"/>
    <s v="Vacancy rate"/>
    <s v="%"/>
    <n v="0"/>
  </r>
  <r>
    <s v="010477"/>
    <s v="Rathgeran, Coonogue, Co. Carlow"/>
    <s v="2011"/>
    <s v="2011"/>
    <s v="CD150C1"/>
    <s v="Population"/>
    <s v="Number"/>
    <n v="79"/>
  </r>
  <r>
    <s v="010477"/>
    <s v="Rathgeran, Coonogue, Co. Carlow"/>
    <s v="2011"/>
    <s v="2011"/>
    <s v="CD150C2"/>
    <s v="Males"/>
    <s v="Number"/>
    <n v="45"/>
  </r>
  <r>
    <s v="010477"/>
    <s v="Rathgeran, Coonogue, Co. Carlow"/>
    <s v="2011"/>
    <s v="2011"/>
    <s v="CD150C3"/>
    <s v="Females"/>
    <s v="Number"/>
    <n v="34"/>
  </r>
  <r>
    <s v="010477"/>
    <s v="Rathgeran, Coonogue, Co. Carlow"/>
    <s v="2011"/>
    <s v="2011"/>
    <s v="CD150C4"/>
    <s v="Private households occupied"/>
    <s v="Number"/>
    <n v="30"/>
  </r>
  <r>
    <s v="010477"/>
    <s v="Rathgeran, Coonogue, Co. Carlow"/>
    <s v="2011"/>
    <s v="2011"/>
    <s v="CD150C5"/>
    <s v="Private households unoccupied"/>
    <s v="Number"/>
    <n v="7"/>
  </r>
  <r>
    <s v="010477"/>
    <s v="Rathgeran, Coonogue, Co. Carlow"/>
    <s v="2011"/>
    <s v="2011"/>
    <s v="CD150C6"/>
    <s v="Vacant dwellings"/>
    <s v="Number"/>
    <n v="7"/>
  </r>
  <r>
    <s v="010477"/>
    <s v="Rathgeran, Coonogue, Co. Carlow"/>
    <s v="2011"/>
    <s v="2011"/>
    <s v="CD150C7"/>
    <s v="Housing stock"/>
    <s v="Number"/>
    <n v="37"/>
  </r>
  <r>
    <s v="010477"/>
    <s v="Rathgeran, Coonogue, Co. Carlow"/>
    <s v="2011"/>
    <s v="2011"/>
    <s v="CD150C8"/>
    <s v="Vacancy rate"/>
    <s v="%"/>
    <n v="18.9"/>
  </r>
  <r>
    <s v="010478"/>
    <s v="Rathglass, Tullow Rural, Co. Carlow"/>
    <s v="2011"/>
    <s v="2011"/>
    <s v="CD150C1"/>
    <s v="Population"/>
    <s v="Number"/>
    <n v="49"/>
  </r>
  <r>
    <s v="010478"/>
    <s v="Rathglass, Tullow Rural, Co. Carlow"/>
    <s v="2011"/>
    <s v="2011"/>
    <s v="CD150C2"/>
    <s v="Males"/>
    <s v="Number"/>
    <n v="24"/>
  </r>
  <r>
    <s v="010478"/>
    <s v="Rathglass, Tullow Rural, Co. Carlow"/>
    <s v="2011"/>
    <s v="2011"/>
    <s v="CD150C3"/>
    <s v="Females"/>
    <s v="Number"/>
    <n v="25"/>
  </r>
  <r>
    <s v="010478"/>
    <s v="Rathglass, Tullow Rural, Co. Carlow"/>
    <s v="2011"/>
    <s v="2011"/>
    <s v="CD150C4"/>
    <s v="Private households occupied"/>
    <s v="Number"/>
    <n v="17"/>
  </r>
  <r>
    <s v="010478"/>
    <s v="Rathglass, Tullow Rural, Co. Carlow"/>
    <s v="2011"/>
    <s v="2011"/>
    <s v="CD150C5"/>
    <s v="Private households unoccupied"/>
    <s v="Number"/>
    <n v="3"/>
  </r>
  <r>
    <s v="010478"/>
    <s v="Rathglass, Tullow Rural, Co. Carlow"/>
    <s v="2011"/>
    <s v="2011"/>
    <s v="CD150C6"/>
    <s v="Vacant dwellings"/>
    <s v="Number"/>
    <n v="3"/>
  </r>
  <r>
    <s v="010478"/>
    <s v="Rathglass, Tullow Rural, Co. Carlow"/>
    <s v="2011"/>
    <s v="2011"/>
    <s v="CD150C7"/>
    <s v="Housing stock"/>
    <s v="Number"/>
    <n v="20"/>
  </r>
  <r>
    <s v="010478"/>
    <s v="Rathglass, Tullow Rural, Co. Carlow"/>
    <s v="2011"/>
    <s v="2011"/>
    <s v="CD150C8"/>
    <s v="Vacancy rate"/>
    <s v="%"/>
    <n v="15"/>
  </r>
  <r>
    <s v="010479"/>
    <s v="Rathlyon, Tankardstown, Co. Carlow"/>
    <s v="2011"/>
    <s v="2011"/>
    <s v="CD150C1"/>
    <s v="Population"/>
    <s v="Number"/>
    <n v="25"/>
  </r>
  <r>
    <s v="010479"/>
    <s v="Rathlyon, Tankardstown, Co. Carlow"/>
    <s v="2011"/>
    <s v="2011"/>
    <s v="CD150C2"/>
    <s v="Males"/>
    <s v="Number"/>
    <n v="14"/>
  </r>
  <r>
    <s v="010479"/>
    <s v="Rathlyon, Tankardstown, Co. Carlow"/>
    <s v="2011"/>
    <s v="2011"/>
    <s v="CD150C3"/>
    <s v="Females"/>
    <s v="Number"/>
    <n v="11"/>
  </r>
  <r>
    <s v="010479"/>
    <s v="Rathlyon, Tankardstown, Co. Carlow"/>
    <s v="2011"/>
    <s v="2011"/>
    <s v="CD150C4"/>
    <s v="Private households occupied"/>
    <s v="Number"/>
    <n v="7"/>
  </r>
  <r>
    <s v="010479"/>
    <s v="Rathlyon, Tankardstown, Co. Carlow"/>
    <s v="2011"/>
    <s v="2011"/>
    <s v="CD150C5"/>
    <s v="Private households unoccupied"/>
    <s v="Number"/>
    <n v="3"/>
  </r>
  <r>
    <s v="010479"/>
    <s v="Rathlyon, Tankardstown, Co. Carlow"/>
    <s v="2011"/>
    <s v="2011"/>
    <s v="CD150C6"/>
    <s v="Vacant dwellings"/>
    <s v="Number"/>
    <n v="3"/>
  </r>
  <r>
    <s v="010479"/>
    <s v="Rathlyon, Tankardstown, Co. Carlow"/>
    <s v="2011"/>
    <s v="2011"/>
    <s v="CD150C7"/>
    <s v="Housing stock"/>
    <s v="Number"/>
    <n v="10"/>
  </r>
  <r>
    <s v="010479"/>
    <s v="Rathlyon, Tankardstown, Co. Carlow"/>
    <s v="2011"/>
    <s v="2011"/>
    <s v="CD150C8"/>
    <s v="Vacancy rate"/>
    <s v="%"/>
    <n v="30"/>
  </r>
  <r>
    <s v="010480"/>
    <s v="Rathmore, Kineagh, Co. Carlow"/>
    <s v="2011"/>
    <s v="2011"/>
    <s v="CD150C1"/>
    <s v="Population"/>
    <s v="Number"/>
    <n v="83"/>
  </r>
  <r>
    <s v="010480"/>
    <s v="Rathmore, Kineagh, Co. Carlow"/>
    <s v="2011"/>
    <s v="2011"/>
    <s v="CD150C2"/>
    <s v="Males"/>
    <s v="Number"/>
    <n v="41"/>
  </r>
  <r>
    <s v="010480"/>
    <s v="Rathmore, Kineagh, Co. Carlow"/>
    <s v="2011"/>
    <s v="2011"/>
    <s v="CD150C3"/>
    <s v="Females"/>
    <s v="Number"/>
    <n v="42"/>
  </r>
  <r>
    <s v="010480"/>
    <s v="Rathmore, Kineagh, Co. Carlow"/>
    <s v="2011"/>
    <s v="2011"/>
    <s v="CD150C4"/>
    <s v="Private households occupied"/>
    <s v="Number"/>
    <n v="31"/>
  </r>
  <r>
    <s v="010480"/>
    <s v="Rathmore, Kineagh, Co. Carlow"/>
    <s v="2011"/>
    <s v="2011"/>
    <s v="CD150C5"/>
    <s v="Private households unoccupied"/>
    <s v="Number"/>
    <n v="5"/>
  </r>
  <r>
    <s v="010480"/>
    <s v="Rathmore, Kineagh, Co. Carlow"/>
    <s v="2011"/>
    <s v="2011"/>
    <s v="CD150C6"/>
    <s v="Vacant dwellings"/>
    <s v="Number"/>
    <n v="5"/>
  </r>
  <r>
    <s v="010480"/>
    <s v="Rathmore, Kineagh, Co. Carlow"/>
    <s v="2011"/>
    <s v="2011"/>
    <s v="CD150C7"/>
    <s v="Housing stock"/>
    <s v="Number"/>
    <n v="36"/>
  </r>
  <r>
    <s v="010480"/>
    <s v="Rathmore, Kineagh, Co. Carlow"/>
    <s v="2011"/>
    <s v="2011"/>
    <s v="CD150C8"/>
    <s v="Vacancy rate"/>
    <s v="%"/>
    <n v="13.9"/>
  </r>
  <r>
    <s v="010481"/>
    <s v="Rathnafushoge, Hacketstown, Co. Carlow"/>
    <s v="2011"/>
    <s v="2011"/>
    <s v="CD150C1"/>
    <s v="Population"/>
    <s v="Number"/>
    <n v="28"/>
  </r>
  <r>
    <s v="010481"/>
    <s v="Rathnafushoge, Hacketstown, Co. Carlow"/>
    <s v="2011"/>
    <s v="2011"/>
    <s v="CD150C2"/>
    <s v="Males"/>
    <s v="Number"/>
    <n v="13"/>
  </r>
  <r>
    <s v="010481"/>
    <s v="Rathnafushoge, Hacketstown, Co. Carlow"/>
    <s v="2011"/>
    <s v="2011"/>
    <s v="CD150C3"/>
    <s v="Females"/>
    <s v="Number"/>
    <n v="15"/>
  </r>
  <r>
    <s v="010481"/>
    <s v="Rathnafushoge, Hacketstown, Co. Carlow"/>
    <s v="2011"/>
    <s v="2011"/>
    <s v="CD150C4"/>
    <s v="Private households occupied"/>
    <s v="Number"/>
    <n v="9"/>
  </r>
  <r>
    <s v="010481"/>
    <s v="Rathnafushoge, Hacketstown, Co. Carlow"/>
    <s v="2011"/>
    <s v="2011"/>
    <s v="CD150C5"/>
    <s v="Private households unoccupied"/>
    <s v="Number"/>
    <n v="3"/>
  </r>
  <r>
    <s v="010481"/>
    <s v="Rathnafushoge, Hacketstown, Co. Carlow"/>
    <s v="2011"/>
    <s v="2011"/>
    <s v="CD150C6"/>
    <s v="Vacant dwellings"/>
    <s v="Number"/>
    <n v="3"/>
  </r>
  <r>
    <s v="010481"/>
    <s v="Rathnafushoge, Hacketstown, Co. Carlow"/>
    <s v="2011"/>
    <s v="2011"/>
    <s v="CD150C7"/>
    <s v="Housing stock"/>
    <s v="Number"/>
    <n v="12"/>
  </r>
  <r>
    <s v="010481"/>
    <s v="Rathnafushoge, Hacketstown, Co. Carlow"/>
    <s v="2011"/>
    <s v="2011"/>
    <s v="CD150C8"/>
    <s v="Vacancy rate"/>
    <s v="%"/>
    <n v="25"/>
  </r>
  <r>
    <s v="010482"/>
    <s v="Rathnageeragh, Garryhill, Co. Carlow"/>
    <s v="2011"/>
    <s v="2011"/>
    <s v="CD150C1"/>
    <s v="Population"/>
    <s v="Number"/>
    <n v="47"/>
  </r>
  <r>
    <s v="010482"/>
    <s v="Rathnageeragh, Garryhill, Co. Carlow"/>
    <s v="2011"/>
    <s v="2011"/>
    <s v="CD150C2"/>
    <s v="Males"/>
    <s v="Number"/>
    <n v="27"/>
  </r>
  <r>
    <s v="010482"/>
    <s v="Rathnageeragh, Garryhill, Co. Carlow"/>
    <s v="2011"/>
    <s v="2011"/>
    <s v="CD150C3"/>
    <s v="Females"/>
    <s v="Number"/>
    <n v="20"/>
  </r>
  <r>
    <s v="010482"/>
    <s v="Rathnageeragh, Garryhill, Co. Carlow"/>
    <s v="2011"/>
    <s v="2011"/>
    <s v="CD150C4"/>
    <s v="Private households occupied"/>
    <s v="Number"/>
    <n v="14"/>
  </r>
  <r>
    <s v="010482"/>
    <s v="Rathnageeragh, Garryhill, Co. Carlow"/>
    <s v="2011"/>
    <s v="2011"/>
    <s v="CD150C5"/>
    <s v="Private households unoccupied"/>
    <s v="Number"/>
    <n v="2"/>
  </r>
  <r>
    <s v="010482"/>
    <s v="Rathnageeragh, Garryhill, Co. Carlow"/>
    <s v="2011"/>
    <s v="2011"/>
    <s v="CD150C6"/>
    <s v="Vacant dwellings"/>
    <s v="Number"/>
    <n v="1"/>
  </r>
  <r>
    <s v="010482"/>
    <s v="Rathnageeragh, Garryhill, Co. Carlow"/>
    <s v="2011"/>
    <s v="2011"/>
    <s v="CD150C7"/>
    <s v="Housing stock"/>
    <s v="Number"/>
    <n v="16"/>
  </r>
  <r>
    <s v="010482"/>
    <s v="Rathnageeragh, Garryhill, Co. Carlow"/>
    <s v="2011"/>
    <s v="2011"/>
    <s v="CD150C8"/>
    <s v="Vacancy rate"/>
    <s v="%"/>
    <n v="6.3"/>
  </r>
  <r>
    <s v="010483"/>
    <s v="Rathnagrew Lower, Hacketstown, Co. Carlow"/>
    <s v="2011"/>
    <s v="2011"/>
    <s v="CD150C1"/>
    <s v="Population"/>
    <s v="Number"/>
    <n v="11"/>
  </r>
  <r>
    <s v="010483"/>
    <s v="Rathnagrew Lower, Hacketstown, Co. Carlow"/>
    <s v="2011"/>
    <s v="2011"/>
    <s v="CD150C2"/>
    <s v="Males"/>
    <s v="Number"/>
    <n v="7"/>
  </r>
  <r>
    <s v="010483"/>
    <s v="Rathnagrew Lower, Hacketstown, Co. Carlow"/>
    <s v="2011"/>
    <s v="2011"/>
    <s v="CD150C3"/>
    <s v="Females"/>
    <s v="Number"/>
    <n v="4"/>
  </r>
  <r>
    <s v="010483"/>
    <s v="Rathnagrew Lower, Hacketstown, Co. Carlow"/>
    <s v="2011"/>
    <s v="2011"/>
    <s v="CD150C4"/>
    <s v="Private households occupied"/>
    <s v="Number"/>
    <n v="5"/>
  </r>
  <r>
    <s v="010483"/>
    <s v="Rathnagrew Lower, Hacketstown, Co. Carlow"/>
    <s v="2011"/>
    <s v="2011"/>
    <s v="CD150C5"/>
    <s v="Private households unoccupied"/>
    <s v="Number"/>
    <n v="2"/>
  </r>
  <r>
    <s v="010483"/>
    <s v="Rathnagrew Lower, Hacketstown, Co. Carlow"/>
    <s v="2011"/>
    <s v="2011"/>
    <s v="CD150C6"/>
    <s v="Vacant dwellings"/>
    <s v="Number"/>
    <n v="2"/>
  </r>
  <r>
    <s v="010483"/>
    <s v="Rathnagrew Lower, Hacketstown, Co. Carlow"/>
    <s v="2011"/>
    <s v="2011"/>
    <s v="CD150C7"/>
    <s v="Housing stock"/>
    <s v="Number"/>
    <n v="7"/>
  </r>
  <r>
    <s v="010483"/>
    <s v="Rathnagrew Lower, Hacketstown, Co. Carlow"/>
    <s v="2011"/>
    <s v="2011"/>
    <s v="CD150C8"/>
    <s v="Vacancy rate"/>
    <s v="%"/>
    <n v="28.6"/>
  </r>
  <r>
    <s v="010484"/>
    <s v="Rathnagrew Upper, Hacketstown, Co. Carlow"/>
    <s v="2011"/>
    <s v="2011"/>
    <s v="CD150C1"/>
    <s v="Population"/>
    <s v="Number"/>
    <n v="46"/>
  </r>
  <r>
    <s v="010484"/>
    <s v="Rathnagrew Upper, Hacketstown, Co. Carlow"/>
    <s v="2011"/>
    <s v="2011"/>
    <s v="CD150C2"/>
    <s v="Males"/>
    <s v="Number"/>
    <n v="25"/>
  </r>
  <r>
    <s v="010484"/>
    <s v="Rathnagrew Upper, Hacketstown, Co. Carlow"/>
    <s v="2011"/>
    <s v="2011"/>
    <s v="CD150C3"/>
    <s v="Females"/>
    <s v="Number"/>
    <n v="21"/>
  </r>
  <r>
    <s v="010484"/>
    <s v="Rathnagrew Upper, Hacketstown, Co. Carlow"/>
    <s v="2011"/>
    <s v="2011"/>
    <s v="CD150C4"/>
    <s v="Private households occupied"/>
    <s v="Number"/>
    <n v="16"/>
  </r>
  <r>
    <s v="010484"/>
    <s v="Rathnagrew Upper, Hacketstown, Co. Carlow"/>
    <s v="2011"/>
    <s v="2011"/>
    <s v="CD150C5"/>
    <s v="Private households unoccupied"/>
    <s v="Number"/>
    <n v="2"/>
  </r>
  <r>
    <s v="010484"/>
    <s v="Rathnagrew Upper, Hacketstown, Co. Carlow"/>
    <s v="2011"/>
    <s v="2011"/>
    <s v="CD150C6"/>
    <s v="Vacant dwellings"/>
    <s v="Number"/>
    <n v="2"/>
  </r>
  <r>
    <s v="010484"/>
    <s v="Rathnagrew Upper, Hacketstown, Co. Carlow"/>
    <s v="2011"/>
    <s v="2011"/>
    <s v="CD150C7"/>
    <s v="Housing stock"/>
    <s v="Number"/>
    <n v="18"/>
  </r>
  <r>
    <s v="010484"/>
    <s v="Rathnagrew Upper, Hacketstown, Co. Carlow"/>
    <s v="2011"/>
    <s v="2011"/>
    <s v="CD150C8"/>
    <s v="Vacancy rate"/>
    <s v="%"/>
    <n v="11.1"/>
  </r>
  <r>
    <s v="010485"/>
    <s v="Rathnapish, Carlow Urban, Carlow Rural, Co. Carlow"/>
    <s v="2011"/>
    <s v="2011"/>
    <s v="CD150C1"/>
    <s v="Population"/>
    <s v="Number"/>
    <n v="1886"/>
  </r>
  <r>
    <s v="010485"/>
    <s v="Rathnapish, Carlow Urban, Carlow Rural, Co. Carlow"/>
    <s v="2011"/>
    <s v="2011"/>
    <s v="CD150C2"/>
    <s v="Males"/>
    <s v="Number"/>
    <n v="942"/>
  </r>
  <r>
    <s v="010485"/>
    <s v="Rathnapish, Carlow Urban, Carlow Rural, Co. Carlow"/>
    <s v="2011"/>
    <s v="2011"/>
    <s v="CD150C3"/>
    <s v="Females"/>
    <s v="Number"/>
    <n v="944"/>
  </r>
  <r>
    <s v="010485"/>
    <s v="Rathnapish, Carlow Urban, Carlow Rural, Co. Carlow"/>
    <s v="2011"/>
    <s v="2011"/>
    <s v="CD150C4"/>
    <s v="Private households occupied"/>
    <s v="Number"/>
    <n v="754"/>
  </r>
  <r>
    <s v="010485"/>
    <s v="Rathnapish, Carlow Urban, Carlow Rural, Co. Carlow"/>
    <s v="2011"/>
    <s v="2011"/>
    <s v="CD150C5"/>
    <s v="Private households unoccupied"/>
    <s v="Number"/>
    <n v="120"/>
  </r>
  <r>
    <s v="010485"/>
    <s v="Rathnapish, Carlow Urban, Carlow Rural, Co. Carlow"/>
    <s v="2011"/>
    <s v="2011"/>
    <s v="CD150C6"/>
    <s v="Vacant dwellings"/>
    <s v="Number"/>
    <n v="97"/>
  </r>
  <r>
    <s v="010485"/>
    <s v="Rathnapish, Carlow Urban, Carlow Rural, Co. Carlow"/>
    <s v="2011"/>
    <s v="2011"/>
    <s v="CD150C7"/>
    <s v="Housing stock"/>
    <s v="Number"/>
    <n v="874"/>
  </r>
  <r>
    <s v="010485"/>
    <s v="Rathnapish, Carlow Urban, Carlow Rural, Co. Carlow"/>
    <s v="2011"/>
    <s v="2011"/>
    <s v="CD150C8"/>
    <s v="Vacancy rate"/>
    <s v="%"/>
    <n v="11.1"/>
  </r>
  <r>
    <s v="010486"/>
    <s v="Rathnashannagh, Grangeford, Co. Carlow"/>
    <s v="2011"/>
    <s v="2011"/>
    <s v="CD150C1"/>
    <s v="Population"/>
    <s v="Number"/>
    <s v=""/>
  </r>
  <r>
    <s v="010486"/>
    <s v="Rathnashannagh, Grangeford, Co. Carlow"/>
    <s v="2011"/>
    <s v="2011"/>
    <s v="CD150C2"/>
    <s v="Males"/>
    <s v="Number"/>
    <s v=""/>
  </r>
  <r>
    <s v="010486"/>
    <s v="Rathnashannagh, Grangeford, Co. Carlow"/>
    <s v="2011"/>
    <s v="2011"/>
    <s v="CD150C3"/>
    <s v="Females"/>
    <s v="Number"/>
    <s v=""/>
  </r>
  <r>
    <s v="010486"/>
    <s v="Rathnashannagh, Grangeford, Co. Carlow"/>
    <s v="2011"/>
    <s v="2011"/>
    <s v="CD150C4"/>
    <s v="Private households occupied"/>
    <s v="Number"/>
    <s v=""/>
  </r>
  <r>
    <s v="010486"/>
    <s v="Rathnashannagh, Grangeford, Co. Carlow"/>
    <s v="2011"/>
    <s v="2011"/>
    <s v="CD150C5"/>
    <s v="Private households unoccupied"/>
    <s v="Number"/>
    <s v=""/>
  </r>
  <r>
    <s v="010486"/>
    <s v="Rathnashannagh, Grangeford, Co. Carlow"/>
    <s v="2011"/>
    <s v="2011"/>
    <s v="CD150C6"/>
    <s v="Vacant dwellings"/>
    <s v="Number"/>
    <s v=""/>
  </r>
  <r>
    <s v="010486"/>
    <s v="Rathnashannagh, Grangeford, Co. Carlow"/>
    <s v="2011"/>
    <s v="2011"/>
    <s v="CD150C7"/>
    <s v="Housing stock"/>
    <s v="Number"/>
    <s v=""/>
  </r>
  <r>
    <s v="010486"/>
    <s v="Rathnashannagh, Grangeford, Co. Carlow"/>
    <s v="2011"/>
    <s v="2011"/>
    <s v="CD150C8"/>
    <s v="Vacancy rate"/>
    <s v="%"/>
    <s v=""/>
  </r>
  <r>
    <s v="010487"/>
    <s v="Rathornan, Rathornan, Co. Carlow"/>
    <s v="2011"/>
    <s v="2011"/>
    <s v="CD150C1"/>
    <s v="Population"/>
    <s v="Number"/>
    <n v="10"/>
  </r>
  <r>
    <s v="010487"/>
    <s v="Rathornan, Rathornan, Co. Carlow"/>
    <s v="2011"/>
    <s v="2011"/>
    <s v="CD150C2"/>
    <s v="Males"/>
    <s v="Number"/>
    <n v="5"/>
  </r>
  <r>
    <s v="010487"/>
    <s v="Rathornan, Rathornan, Co. Carlow"/>
    <s v="2011"/>
    <s v="2011"/>
    <s v="CD150C3"/>
    <s v="Females"/>
    <s v="Number"/>
    <n v="5"/>
  </r>
  <r>
    <s v="010487"/>
    <s v="Rathornan, Rathornan, Co. Carlow"/>
    <s v="2011"/>
    <s v="2011"/>
    <s v="CD150C4"/>
    <s v="Private households occupied"/>
    <s v="Number"/>
    <n v="7"/>
  </r>
  <r>
    <s v="010487"/>
    <s v="Rathornan, Rathornan, Co. Carlow"/>
    <s v="2011"/>
    <s v="2011"/>
    <s v="CD150C5"/>
    <s v="Private households unoccupied"/>
    <s v="Number"/>
    <n v="0"/>
  </r>
  <r>
    <s v="010487"/>
    <s v="Rathornan, Rathornan, Co. Carlow"/>
    <s v="2011"/>
    <s v="2011"/>
    <s v="CD150C6"/>
    <s v="Vacant dwellings"/>
    <s v="Number"/>
    <n v="0"/>
  </r>
  <r>
    <s v="010487"/>
    <s v="Rathornan, Rathornan, Co. Carlow"/>
    <s v="2011"/>
    <s v="2011"/>
    <s v="CD150C7"/>
    <s v="Housing stock"/>
    <s v="Number"/>
    <n v="7"/>
  </r>
  <r>
    <s v="010487"/>
    <s v="Rathornan, Rathornan, Co. Carlow"/>
    <s v="2011"/>
    <s v="2011"/>
    <s v="CD150C8"/>
    <s v="Vacancy rate"/>
    <s v="%"/>
    <n v="0"/>
  </r>
  <r>
    <s v="010488"/>
    <s v="Rathrush, Rathrush, Co. Carlow"/>
    <s v="2011"/>
    <s v="2011"/>
    <s v="CD150C1"/>
    <s v="Population"/>
    <s v="Number"/>
    <n v="136"/>
  </r>
  <r>
    <s v="010488"/>
    <s v="Rathrush, Rathrush, Co. Carlow"/>
    <s v="2011"/>
    <s v="2011"/>
    <s v="CD150C2"/>
    <s v="Males"/>
    <s v="Number"/>
    <n v="66"/>
  </r>
  <r>
    <s v="010488"/>
    <s v="Rathrush, Rathrush, Co. Carlow"/>
    <s v="2011"/>
    <s v="2011"/>
    <s v="CD150C3"/>
    <s v="Females"/>
    <s v="Number"/>
    <n v="70"/>
  </r>
  <r>
    <s v="010488"/>
    <s v="Rathrush, Rathrush, Co. Carlow"/>
    <s v="2011"/>
    <s v="2011"/>
    <s v="CD150C4"/>
    <s v="Private households occupied"/>
    <s v="Number"/>
    <n v="41"/>
  </r>
  <r>
    <s v="010488"/>
    <s v="Rathrush, Rathrush, Co. Carlow"/>
    <s v="2011"/>
    <s v="2011"/>
    <s v="CD150C5"/>
    <s v="Private households unoccupied"/>
    <s v="Number"/>
    <n v="4"/>
  </r>
  <r>
    <s v="010488"/>
    <s v="Rathrush, Rathrush, Co. Carlow"/>
    <s v="2011"/>
    <s v="2011"/>
    <s v="CD150C6"/>
    <s v="Vacant dwellings"/>
    <s v="Number"/>
    <n v="4"/>
  </r>
  <r>
    <s v="010488"/>
    <s v="Rathrush, Rathrush, Co. Carlow"/>
    <s v="2011"/>
    <s v="2011"/>
    <s v="CD150C7"/>
    <s v="Housing stock"/>
    <s v="Number"/>
    <n v="45"/>
  </r>
  <r>
    <s v="010488"/>
    <s v="Rathrush, Rathrush, Co. Carlow"/>
    <s v="2011"/>
    <s v="2011"/>
    <s v="CD150C8"/>
    <s v="Vacancy rate"/>
    <s v="%"/>
    <n v="8.9"/>
  </r>
  <r>
    <s v="010489"/>
    <s v="Rathtoe, Rathrush, Co. Carlow"/>
    <s v="2011"/>
    <s v="2011"/>
    <s v="CD150C1"/>
    <s v="Population"/>
    <s v="Number"/>
    <n v="385"/>
  </r>
  <r>
    <s v="010489"/>
    <s v="Rathtoe, Rathrush, Co. Carlow"/>
    <s v="2011"/>
    <s v="2011"/>
    <s v="CD150C2"/>
    <s v="Males"/>
    <s v="Number"/>
    <n v="178"/>
  </r>
  <r>
    <s v="010489"/>
    <s v="Rathtoe, Rathrush, Co. Carlow"/>
    <s v="2011"/>
    <s v="2011"/>
    <s v="CD150C3"/>
    <s v="Females"/>
    <s v="Number"/>
    <n v="207"/>
  </r>
  <r>
    <s v="010489"/>
    <s v="Rathtoe, Rathrush, Co. Carlow"/>
    <s v="2011"/>
    <s v="2011"/>
    <s v="CD150C4"/>
    <s v="Private households occupied"/>
    <s v="Number"/>
    <n v="108"/>
  </r>
  <r>
    <s v="010489"/>
    <s v="Rathtoe, Rathrush, Co. Carlow"/>
    <s v="2011"/>
    <s v="2011"/>
    <s v="CD150C5"/>
    <s v="Private households unoccupied"/>
    <s v="Number"/>
    <n v="3"/>
  </r>
  <r>
    <s v="010489"/>
    <s v="Rathtoe, Rathrush, Co. Carlow"/>
    <s v="2011"/>
    <s v="2011"/>
    <s v="CD150C6"/>
    <s v="Vacant dwellings"/>
    <s v="Number"/>
    <n v="1"/>
  </r>
  <r>
    <s v="010489"/>
    <s v="Rathtoe, Rathrush, Co. Carlow"/>
    <s v="2011"/>
    <s v="2011"/>
    <s v="CD150C7"/>
    <s v="Housing stock"/>
    <s v="Number"/>
    <n v="111"/>
  </r>
  <r>
    <s v="010489"/>
    <s v="Rathtoe, Rathrush, Co. Carlow"/>
    <s v="2011"/>
    <s v="2011"/>
    <s v="CD150C8"/>
    <s v="Vacancy rate"/>
    <s v="%"/>
    <n v="0.9"/>
  </r>
  <r>
    <s v="010490"/>
    <s v="Rathvarrin, Ballintemple, Co. Carlow"/>
    <s v="2011"/>
    <s v="2011"/>
    <s v="CD150C1"/>
    <s v="Population"/>
    <s v="Number"/>
    <n v="44"/>
  </r>
  <r>
    <s v="010490"/>
    <s v="Rathvarrin, Ballintemple, Co. Carlow"/>
    <s v="2011"/>
    <s v="2011"/>
    <s v="CD150C2"/>
    <s v="Males"/>
    <s v="Number"/>
    <n v="19"/>
  </r>
  <r>
    <s v="010490"/>
    <s v="Rathvarrin, Ballintemple, Co. Carlow"/>
    <s v="2011"/>
    <s v="2011"/>
    <s v="CD150C3"/>
    <s v="Females"/>
    <s v="Number"/>
    <n v="25"/>
  </r>
  <r>
    <s v="010490"/>
    <s v="Rathvarrin, Ballintemple, Co. Carlow"/>
    <s v="2011"/>
    <s v="2011"/>
    <s v="CD150C4"/>
    <s v="Private households occupied"/>
    <s v="Number"/>
    <n v="15"/>
  </r>
  <r>
    <s v="010490"/>
    <s v="Rathvarrin, Ballintemple, Co. Carlow"/>
    <s v="2011"/>
    <s v="2011"/>
    <s v="CD150C5"/>
    <s v="Private households unoccupied"/>
    <s v="Number"/>
    <n v="0"/>
  </r>
  <r>
    <s v="010490"/>
    <s v="Rathvarrin, Ballintemple, Co. Carlow"/>
    <s v="2011"/>
    <s v="2011"/>
    <s v="CD150C6"/>
    <s v="Vacant dwellings"/>
    <s v="Number"/>
    <n v="0"/>
  </r>
  <r>
    <s v="010490"/>
    <s v="Rathvarrin, Ballintemple, Co. Carlow"/>
    <s v="2011"/>
    <s v="2011"/>
    <s v="CD150C7"/>
    <s v="Housing stock"/>
    <s v="Number"/>
    <n v="15"/>
  </r>
  <r>
    <s v="010490"/>
    <s v="Rathvarrin, Ballintemple, Co. Carlow"/>
    <s v="2011"/>
    <s v="2011"/>
    <s v="CD150C8"/>
    <s v="Vacancy rate"/>
    <s v="%"/>
    <n v="0"/>
  </r>
  <r>
    <s v="010491"/>
    <s v="Rathvilly, Rathvilly, Co. Carlow"/>
    <s v="2011"/>
    <s v="2011"/>
    <s v="CD150C1"/>
    <s v="Population"/>
    <s v="Number"/>
    <n v="468"/>
  </r>
  <r>
    <s v="010491"/>
    <s v="Rathvilly, Rathvilly, Co. Carlow"/>
    <s v="2011"/>
    <s v="2011"/>
    <s v="CD150C2"/>
    <s v="Males"/>
    <s v="Number"/>
    <n v="226"/>
  </r>
  <r>
    <s v="010491"/>
    <s v="Rathvilly, Rathvilly, Co. Carlow"/>
    <s v="2011"/>
    <s v="2011"/>
    <s v="CD150C3"/>
    <s v="Females"/>
    <s v="Number"/>
    <n v="242"/>
  </r>
  <r>
    <s v="010491"/>
    <s v="Rathvilly, Rathvilly, Co. Carlow"/>
    <s v="2011"/>
    <s v="2011"/>
    <s v="CD150C4"/>
    <s v="Private households occupied"/>
    <s v="Number"/>
    <n v="175"/>
  </r>
  <r>
    <s v="010491"/>
    <s v="Rathvilly, Rathvilly, Co. Carlow"/>
    <s v="2011"/>
    <s v="2011"/>
    <s v="CD150C5"/>
    <s v="Private households unoccupied"/>
    <s v="Number"/>
    <n v="18"/>
  </r>
  <r>
    <s v="010491"/>
    <s v="Rathvilly, Rathvilly, Co. Carlow"/>
    <s v="2011"/>
    <s v="2011"/>
    <s v="CD150C6"/>
    <s v="Vacant dwellings"/>
    <s v="Number"/>
    <n v="13"/>
  </r>
  <r>
    <s v="010491"/>
    <s v="Rathvilly, Rathvilly, Co. Carlow"/>
    <s v="2011"/>
    <s v="2011"/>
    <s v="CD150C7"/>
    <s v="Housing stock"/>
    <s v="Number"/>
    <n v="193"/>
  </r>
  <r>
    <s v="010491"/>
    <s v="Rathvilly, Rathvilly, Co. Carlow"/>
    <s v="2011"/>
    <s v="2011"/>
    <s v="CD150C8"/>
    <s v="Vacancy rate"/>
    <s v="%"/>
    <n v="6.7"/>
  </r>
  <r>
    <s v="010492"/>
    <s v="Rathvinden, Rathornan, Co. Carlow"/>
    <s v="2011"/>
    <s v="2011"/>
    <s v="CD150C1"/>
    <s v="Population"/>
    <s v="Number"/>
    <n v="57"/>
  </r>
  <r>
    <s v="010492"/>
    <s v="Rathvinden, Rathornan, Co. Carlow"/>
    <s v="2011"/>
    <s v="2011"/>
    <s v="CD150C2"/>
    <s v="Males"/>
    <s v="Number"/>
    <n v="18"/>
  </r>
  <r>
    <s v="010492"/>
    <s v="Rathvinden, Rathornan, Co. Carlow"/>
    <s v="2011"/>
    <s v="2011"/>
    <s v="CD150C3"/>
    <s v="Females"/>
    <s v="Number"/>
    <n v="39"/>
  </r>
  <r>
    <s v="010492"/>
    <s v="Rathvinden, Rathornan, Co. Carlow"/>
    <s v="2011"/>
    <s v="2011"/>
    <s v="CD150C4"/>
    <s v="Private households occupied"/>
    <s v="Number"/>
    <n v="7"/>
  </r>
  <r>
    <s v="010492"/>
    <s v="Rathvinden, Rathornan, Co. Carlow"/>
    <s v="2011"/>
    <s v="2011"/>
    <s v="CD150C5"/>
    <s v="Private households unoccupied"/>
    <s v="Number"/>
    <n v="1"/>
  </r>
  <r>
    <s v="010492"/>
    <s v="Rathvinden, Rathornan, Co. Carlow"/>
    <s v="2011"/>
    <s v="2011"/>
    <s v="CD150C6"/>
    <s v="Vacant dwellings"/>
    <s v="Number"/>
    <n v="0"/>
  </r>
  <r>
    <s v="010492"/>
    <s v="Rathvinden, Rathornan, Co. Carlow"/>
    <s v="2011"/>
    <s v="2011"/>
    <s v="CD150C7"/>
    <s v="Housing stock"/>
    <s v="Number"/>
    <n v="8"/>
  </r>
  <r>
    <s v="010492"/>
    <s v="Rathvinden, Rathornan, Co. Carlow"/>
    <s v="2011"/>
    <s v="2011"/>
    <s v="CD150C8"/>
    <s v="Vacancy rate"/>
    <s v="%"/>
    <n v="0"/>
  </r>
  <r>
    <s v="010493"/>
    <s v="Rathwade, Agha, Co. Carlow"/>
    <s v="2011"/>
    <s v="2011"/>
    <s v="CD150C1"/>
    <s v="Population"/>
    <s v="Number"/>
    <n v="38"/>
  </r>
  <r>
    <s v="010493"/>
    <s v="Rathwade, Agha, Co. Carlow"/>
    <s v="2011"/>
    <s v="2011"/>
    <s v="CD150C2"/>
    <s v="Males"/>
    <s v="Number"/>
    <n v="17"/>
  </r>
  <r>
    <s v="010493"/>
    <s v="Rathwade, Agha, Co. Carlow"/>
    <s v="2011"/>
    <s v="2011"/>
    <s v="CD150C3"/>
    <s v="Females"/>
    <s v="Number"/>
    <n v="21"/>
  </r>
  <r>
    <s v="010493"/>
    <s v="Rathwade, Agha, Co. Carlow"/>
    <s v="2011"/>
    <s v="2011"/>
    <s v="CD150C4"/>
    <s v="Private households occupied"/>
    <s v="Number"/>
    <n v="11"/>
  </r>
  <r>
    <s v="010493"/>
    <s v="Rathwade, Agha, Co. Carlow"/>
    <s v="2011"/>
    <s v="2011"/>
    <s v="CD150C5"/>
    <s v="Private households unoccupied"/>
    <s v="Number"/>
    <n v="4"/>
  </r>
  <r>
    <s v="010493"/>
    <s v="Rathwade, Agha, Co. Carlow"/>
    <s v="2011"/>
    <s v="2011"/>
    <s v="CD150C6"/>
    <s v="Vacant dwellings"/>
    <s v="Number"/>
    <n v="4"/>
  </r>
  <r>
    <s v="010493"/>
    <s v="Rathwade, Agha, Co. Carlow"/>
    <s v="2011"/>
    <s v="2011"/>
    <s v="CD150C7"/>
    <s v="Housing stock"/>
    <s v="Number"/>
    <n v="15"/>
  </r>
  <r>
    <s v="010493"/>
    <s v="Rathwade, Agha, Co. Carlow"/>
    <s v="2011"/>
    <s v="2011"/>
    <s v="CD150C8"/>
    <s v="Vacancy rate"/>
    <s v="%"/>
    <n v="26.7"/>
  </r>
  <r>
    <s v="010494"/>
    <s v="Redbog, Clonmore, Co. Carlow"/>
    <s v="2011"/>
    <s v="2011"/>
    <s v="CD150C1"/>
    <s v="Population"/>
    <s v="Number"/>
    <n v="57"/>
  </r>
  <r>
    <s v="010494"/>
    <s v="Redbog, Clonmore, Co. Carlow"/>
    <s v="2011"/>
    <s v="2011"/>
    <s v="CD150C2"/>
    <s v="Males"/>
    <s v="Number"/>
    <n v="27"/>
  </r>
  <r>
    <s v="010494"/>
    <s v="Redbog, Clonmore, Co. Carlow"/>
    <s v="2011"/>
    <s v="2011"/>
    <s v="CD150C3"/>
    <s v="Females"/>
    <s v="Number"/>
    <n v="30"/>
  </r>
  <r>
    <s v="010494"/>
    <s v="Redbog, Clonmore, Co. Carlow"/>
    <s v="2011"/>
    <s v="2011"/>
    <s v="CD150C4"/>
    <s v="Private households occupied"/>
    <s v="Number"/>
    <n v="20"/>
  </r>
  <r>
    <s v="010494"/>
    <s v="Redbog, Clonmore, Co. Carlow"/>
    <s v="2011"/>
    <s v="2011"/>
    <s v="CD150C5"/>
    <s v="Private households unoccupied"/>
    <s v="Number"/>
    <n v="2"/>
  </r>
  <r>
    <s v="010494"/>
    <s v="Redbog, Clonmore, Co. Carlow"/>
    <s v="2011"/>
    <s v="2011"/>
    <s v="CD150C6"/>
    <s v="Vacant dwellings"/>
    <s v="Number"/>
    <n v="1"/>
  </r>
  <r>
    <s v="010494"/>
    <s v="Redbog, Clonmore, Co. Carlow"/>
    <s v="2011"/>
    <s v="2011"/>
    <s v="CD150C7"/>
    <s v="Housing stock"/>
    <s v="Number"/>
    <n v="22"/>
  </r>
  <r>
    <s v="010494"/>
    <s v="Redbog, Clonmore, Co. Carlow"/>
    <s v="2011"/>
    <s v="2011"/>
    <s v="CD150C8"/>
    <s v="Vacancy rate"/>
    <s v="%"/>
    <n v="4.5"/>
  </r>
  <r>
    <s v="010495"/>
    <s v="Ricketstown, Rahill, Co. Carlow"/>
    <s v="2011"/>
    <s v="2011"/>
    <s v="CD150C1"/>
    <s v="Population"/>
    <s v="Number"/>
    <n v="10"/>
  </r>
  <r>
    <s v="010495"/>
    <s v="Ricketstown, Rahill, Co. Carlow"/>
    <s v="2011"/>
    <s v="2011"/>
    <s v="CD150C2"/>
    <s v="Males"/>
    <s v="Number"/>
    <n v="5"/>
  </r>
  <r>
    <s v="010495"/>
    <s v="Ricketstown, Rahill, Co. Carlow"/>
    <s v="2011"/>
    <s v="2011"/>
    <s v="CD150C3"/>
    <s v="Females"/>
    <s v="Number"/>
    <n v="5"/>
  </r>
  <r>
    <s v="010495"/>
    <s v="Ricketstown, Rahill, Co. Carlow"/>
    <s v="2011"/>
    <s v="2011"/>
    <s v="CD150C4"/>
    <s v="Private households occupied"/>
    <s v="Number"/>
    <n v="5"/>
  </r>
  <r>
    <s v="010495"/>
    <s v="Ricketstown, Rahill, Co. Carlow"/>
    <s v="2011"/>
    <s v="2011"/>
    <s v="CD150C5"/>
    <s v="Private households unoccupied"/>
    <s v="Number"/>
    <n v="0"/>
  </r>
  <r>
    <s v="010495"/>
    <s v="Ricketstown, Rahill, Co. Carlow"/>
    <s v="2011"/>
    <s v="2011"/>
    <s v="CD150C6"/>
    <s v="Vacant dwellings"/>
    <s v="Number"/>
    <n v="0"/>
  </r>
  <r>
    <s v="010495"/>
    <s v="Ricketstown, Rahill, Co. Carlow"/>
    <s v="2011"/>
    <s v="2011"/>
    <s v="CD150C7"/>
    <s v="Housing stock"/>
    <s v="Number"/>
    <n v="5"/>
  </r>
  <r>
    <s v="010495"/>
    <s v="Ricketstown, Rahill, Co. Carlow"/>
    <s v="2011"/>
    <s v="2011"/>
    <s v="CD150C8"/>
    <s v="Vacancy rate"/>
    <s v="%"/>
    <n v="0"/>
  </r>
  <r>
    <s v="010496"/>
    <s v="Ricketstown North, Rahill, Co. Carlow"/>
    <s v="2011"/>
    <s v="2011"/>
    <s v="CD150C1"/>
    <s v="Population"/>
    <s v="Number"/>
    <n v="13"/>
  </r>
  <r>
    <s v="010496"/>
    <s v="Ricketstown North, Rahill, Co. Carlow"/>
    <s v="2011"/>
    <s v="2011"/>
    <s v="CD150C2"/>
    <s v="Males"/>
    <s v="Number"/>
    <n v="6"/>
  </r>
  <r>
    <s v="010496"/>
    <s v="Ricketstown North, Rahill, Co. Carlow"/>
    <s v="2011"/>
    <s v="2011"/>
    <s v="CD150C3"/>
    <s v="Females"/>
    <s v="Number"/>
    <n v="7"/>
  </r>
  <r>
    <s v="010496"/>
    <s v="Ricketstown North, Rahill, Co. Carlow"/>
    <s v="2011"/>
    <s v="2011"/>
    <s v="CD150C4"/>
    <s v="Private households occupied"/>
    <s v="Number"/>
    <n v="6"/>
  </r>
  <r>
    <s v="010496"/>
    <s v="Ricketstown North, Rahill, Co. Carlow"/>
    <s v="2011"/>
    <s v="2011"/>
    <s v="CD150C5"/>
    <s v="Private households unoccupied"/>
    <s v="Number"/>
    <n v="0"/>
  </r>
  <r>
    <s v="010496"/>
    <s v="Ricketstown North, Rahill, Co. Carlow"/>
    <s v="2011"/>
    <s v="2011"/>
    <s v="CD150C6"/>
    <s v="Vacant dwellings"/>
    <s v="Number"/>
    <n v="0"/>
  </r>
  <r>
    <s v="010496"/>
    <s v="Ricketstown North, Rahill, Co. Carlow"/>
    <s v="2011"/>
    <s v="2011"/>
    <s v="CD150C7"/>
    <s v="Housing stock"/>
    <s v="Number"/>
    <n v="6"/>
  </r>
  <r>
    <s v="010496"/>
    <s v="Ricketstown North, Rahill, Co. Carlow"/>
    <s v="2011"/>
    <s v="2011"/>
    <s v="CD150C8"/>
    <s v="Vacancy rate"/>
    <s v="%"/>
    <n v="0"/>
  </r>
  <r>
    <s v="010497"/>
    <s v="Ricketstown or Bettyfield, Rahill, Co. Carlow"/>
    <s v="2011"/>
    <s v="2011"/>
    <s v="CD150C1"/>
    <s v="Population"/>
    <s v="Number"/>
    <n v="8"/>
  </r>
  <r>
    <s v="010497"/>
    <s v="Ricketstown or Bettyfield, Rahill, Co. Carlow"/>
    <s v="2011"/>
    <s v="2011"/>
    <s v="CD150C2"/>
    <s v="Males"/>
    <s v="Number"/>
    <n v="5"/>
  </r>
  <r>
    <s v="010497"/>
    <s v="Ricketstown or Bettyfield, Rahill, Co. Carlow"/>
    <s v="2011"/>
    <s v="2011"/>
    <s v="CD150C3"/>
    <s v="Females"/>
    <s v="Number"/>
    <n v="3"/>
  </r>
  <r>
    <s v="010497"/>
    <s v="Ricketstown or Bettyfield, Rahill, Co. Carlow"/>
    <s v="2011"/>
    <s v="2011"/>
    <s v="CD150C4"/>
    <s v="Private households occupied"/>
    <s v="Number"/>
    <n v="3"/>
  </r>
  <r>
    <s v="010497"/>
    <s v="Ricketstown or Bettyfield, Rahill, Co. Carlow"/>
    <s v="2011"/>
    <s v="2011"/>
    <s v="CD150C5"/>
    <s v="Private households unoccupied"/>
    <s v="Number"/>
    <n v="1"/>
  </r>
  <r>
    <s v="010497"/>
    <s v="Ricketstown or Bettyfield, Rahill, Co. Carlow"/>
    <s v="2011"/>
    <s v="2011"/>
    <s v="CD150C6"/>
    <s v="Vacant dwellings"/>
    <s v="Number"/>
    <n v="1"/>
  </r>
  <r>
    <s v="010497"/>
    <s v="Ricketstown or Bettyfield, Rahill, Co. Carlow"/>
    <s v="2011"/>
    <s v="2011"/>
    <s v="CD150C7"/>
    <s v="Housing stock"/>
    <s v="Number"/>
    <n v="4"/>
  </r>
  <r>
    <s v="010497"/>
    <s v="Ricketstown or Bettyfield, Rahill, Co. Carlow"/>
    <s v="2011"/>
    <s v="2011"/>
    <s v="CD150C8"/>
    <s v="Vacancy rate"/>
    <s v="%"/>
    <n v="25"/>
  </r>
  <r>
    <s v="010498"/>
    <s v="Ricketstown South, Rahill, Co. Carlow"/>
    <s v="2011"/>
    <s v="2011"/>
    <s v="CD150C1"/>
    <s v="Population"/>
    <s v="Number"/>
    <n v="40"/>
  </r>
  <r>
    <s v="010498"/>
    <s v="Ricketstown South, Rahill, Co. Carlow"/>
    <s v="2011"/>
    <s v="2011"/>
    <s v="CD150C2"/>
    <s v="Males"/>
    <s v="Number"/>
    <n v="20"/>
  </r>
  <r>
    <s v="010498"/>
    <s v="Ricketstown South, Rahill, Co. Carlow"/>
    <s v="2011"/>
    <s v="2011"/>
    <s v="CD150C3"/>
    <s v="Females"/>
    <s v="Number"/>
    <n v="20"/>
  </r>
  <r>
    <s v="010498"/>
    <s v="Ricketstown South, Rahill, Co. Carlow"/>
    <s v="2011"/>
    <s v="2011"/>
    <s v="CD150C4"/>
    <s v="Private households occupied"/>
    <s v="Number"/>
    <n v="12"/>
  </r>
  <r>
    <s v="010498"/>
    <s v="Ricketstown South, Rahill, Co. Carlow"/>
    <s v="2011"/>
    <s v="2011"/>
    <s v="CD150C5"/>
    <s v="Private households unoccupied"/>
    <s v="Number"/>
    <n v="3"/>
  </r>
  <r>
    <s v="010498"/>
    <s v="Ricketstown South, Rahill, Co. Carlow"/>
    <s v="2011"/>
    <s v="2011"/>
    <s v="CD150C6"/>
    <s v="Vacant dwellings"/>
    <s v="Number"/>
    <n v="3"/>
  </r>
  <r>
    <s v="010498"/>
    <s v="Ricketstown South, Rahill, Co. Carlow"/>
    <s v="2011"/>
    <s v="2011"/>
    <s v="CD150C7"/>
    <s v="Housing stock"/>
    <s v="Number"/>
    <n v="15"/>
  </r>
  <r>
    <s v="010498"/>
    <s v="Ricketstown South, Rahill, Co. Carlow"/>
    <s v="2011"/>
    <s v="2011"/>
    <s v="CD150C8"/>
    <s v="Vacancy rate"/>
    <s v="%"/>
    <n v="20"/>
  </r>
  <r>
    <s v="010499"/>
    <s v="Ridge, Ridge, Co. Carlow"/>
    <s v="2011"/>
    <s v="2011"/>
    <s v="CD150C1"/>
    <s v="Population"/>
    <s v="Number"/>
    <n v="134"/>
  </r>
  <r>
    <s v="010499"/>
    <s v="Ridge, Ridge, Co. Carlow"/>
    <s v="2011"/>
    <s v="2011"/>
    <s v="CD150C2"/>
    <s v="Males"/>
    <s v="Number"/>
    <n v="64"/>
  </r>
  <r>
    <s v="010499"/>
    <s v="Ridge, Ridge, Co. Carlow"/>
    <s v="2011"/>
    <s v="2011"/>
    <s v="CD150C3"/>
    <s v="Females"/>
    <s v="Number"/>
    <n v="70"/>
  </r>
  <r>
    <s v="010499"/>
    <s v="Ridge, Ridge, Co. Carlow"/>
    <s v="2011"/>
    <s v="2011"/>
    <s v="CD150C4"/>
    <s v="Private households occupied"/>
    <s v="Number"/>
    <n v="45"/>
  </r>
  <r>
    <s v="010499"/>
    <s v="Ridge, Ridge, Co. Carlow"/>
    <s v="2011"/>
    <s v="2011"/>
    <s v="CD150C5"/>
    <s v="Private households unoccupied"/>
    <s v="Number"/>
    <n v="2"/>
  </r>
  <r>
    <s v="010499"/>
    <s v="Ridge, Ridge, Co. Carlow"/>
    <s v="2011"/>
    <s v="2011"/>
    <s v="CD150C6"/>
    <s v="Vacant dwellings"/>
    <s v="Number"/>
    <n v="2"/>
  </r>
  <r>
    <s v="010499"/>
    <s v="Ridge, Ridge, Co. Carlow"/>
    <s v="2011"/>
    <s v="2011"/>
    <s v="CD150C7"/>
    <s v="Housing stock"/>
    <s v="Number"/>
    <n v="47"/>
  </r>
  <r>
    <s v="010499"/>
    <s v="Ridge, Ridge, Co. Carlow"/>
    <s v="2011"/>
    <s v="2011"/>
    <s v="CD150C8"/>
    <s v="Vacancy rate"/>
    <s v="%"/>
    <n v="4.3"/>
  </r>
  <r>
    <s v="010500"/>
    <s v="Rocksavage, Ballymurphy, Co. Carlow"/>
    <s v="2011"/>
    <s v="2011"/>
    <s v="CD150C1"/>
    <s v="Population"/>
    <s v="Number"/>
    <n v="52"/>
  </r>
  <r>
    <s v="010500"/>
    <s v="Rocksavage, Ballymurphy, Co. Carlow"/>
    <s v="2011"/>
    <s v="2011"/>
    <s v="CD150C2"/>
    <s v="Males"/>
    <s v="Number"/>
    <n v="21"/>
  </r>
  <r>
    <s v="010500"/>
    <s v="Rocksavage, Ballymurphy, Co. Carlow"/>
    <s v="2011"/>
    <s v="2011"/>
    <s v="CD150C3"/>
    <s v="Females"/>
    <s v="Number"/>
    <n v="31"/>
  </r>
  <r>
    <s v="010500"/>
    <s v="Rocksavage, Ballymurphy, Co. Carlow"/>
    <s v="2011"/>
    <s v="2011"/>
    <s v="CD150C4"/>
    <s v="Private households occupied"/>
    <s v="Number"/>
    <n v="19"/>
  </r>
  <r>
    <s v="010500"/>
    <s v="Rocksavage, Ballymurphy, Co. Carlow"/>
    <s v="2011"/>
    <s v="2011"/>
    <s v="CD150C5"/>
    <s v="Private households unoccupied"/>
    <s v="Number"/>
    <n v="1"/>
  </r>
  <r>
    <s v="010500"/>
    <s v="Rocksavage, Ballymurphy, Co. Carlow"/>
    <s v="2011"/>
    <s v="2011"/>
    <s v="CD150C6"/>
    <s v="Vacant dwellings"/>
    <s v="Number"/>
    <n v="1"/>
  </r>
  <r>
    <s v="010500"/>
    <s v="Rocksavage, Ballymurphy, Co. Carlow"/>
    <s v="2011"/>
    <s v="2011"/>
    <s v="CD150C7"/>
    <s v="Housing stock"/>
    <s v="Number"/>
    <n v="20"/>
  </r>
  <r>
    <s v="010500"/>
    <s v="Rocksavage, Ballymurphy, Co. Carlow"/>
    <s v="2011"/>
    <s v="2011"/>
    <s v="CD150C8"/>
    <s v="Vacancy rate"/>
    <s v="%"/>
    <n v="5"/>
  </r>
  <r>
    <s v="010501"/>
    <s v="Roscat, Tullowbeg, Co. Carlow"/>
    <s v="2011"/>
    <s v="2011"/>
    <s v="CD150C1"/>
    <s v="Population"/>
    <s v="Number"/>
    <n v="73"/>
  </r>
  <r>
    <s v="010501"/>
    <s v="Roscat, Tullowbeg, Co. Carlow"/>
    <s v="2011"/>
    <s v="2011"/>
    <s v="CD150C2"/>
    <s v="Males"/>
    <s v="Number"/>
    <n v="36"/>
  </r>
  <r>
    <s v="010501"/>
    <s v="Roscat, Tullowbeg, Co. Carlow"/>
    <s v="2011"/>
    <s v="2011"/>
    <s v="CD150C3"/>
    <s v="Females"/>
    <s v="Number"/>
    <n v="37"/>
  </r>
  <r>
    <s v="010501"/>
    <s v="Roscat, Tullowbeg, Co. Carlow"/>
    <s v="2011"/>
    <s v="2011"/>
    <s v="CD150C4"/>
    <s v="Private households occupied"/>
    <s v="Number"/>
    <n v="23"/>
  </r>
  <r>
    <s v="010501"/>
    <s v="Roscat, Tullowbeg, Co. Carlow"/>
    <s v="2011"/>
    <s v="2011"/>
    <s v="CD150C5"/>
    <s v="Private households unoccupied"/>
    <s v="Number"/>
    <n v="4"/>
  </r>
  <r>
    <s v="010501"/>
    <s v="Roscat, Tullowbeg, Co. Carlow"/>
    <s v="2011"/>
    <s v="2011"/>
    <s v="CD150C6"/>
    <s v="Vacant dwellings"/>
    <s v="Number"/>
    <n v="3"/>
  </r>
  <r>
    <s v="010501"/>
    <s v="Roscat, Tullowbeg, Co. Carlow"/>
    <s v="2011"/>
    <s v="2011"/>
    <s v="CD150C7"/>
    <s v="Housing stock"/>
    <s v="Number"/>
    <n v="27"/>
  </r>
  <r>
    <s v="010501"/>
    <s v="Roscat, Tullowbeg, Co. Carlow"/>
    <s v="2011"/>
    <s v="2011"/>
    <s v="CD150C8"/>
    <s v="Vacancy rate"/>
    <s v="%"/>
    <n v="11.1"/>
  </r>
  <r>
    <s v="010502"/>
    <s v="Rosdellig, Killedmond, Co. Carlow"/>
    <s v="2011"/>
    <s v="2011"/>
    <s v="CD150C1"/>
    <s v="Population"/>
    <s v="Number"/>
    <n v="27"/>
  </r>
  <r>
    <s v="010502"/>
    <s v="Rosdellig, Killedmond, Co. Carlow"/>
    <s v="2011"/>
    <s v="2011"/>
    <s v="CD150C2"/>
    <s v="Males"/>
    <s v="Number"/>
    <n v="16"/>
  </r>
  <r>
    <s v="010502"/>
    <s v="Rosdellig, Killedmond, Co. Carlow"/>
    <s v="2011"/>
    <s v="2011"/>
    <s v="CD150C3"/>
    <s v="Females"/>
    <s v="Number"/>
    <n v="11"/>
  </r>
  <r>
    <s v="010502"/>
    <s v="Rosdellig, Killedmond, Co. Carlow"/>
    <s v="2011"/>
    <s v="2011"/>
    <s v="CD150C4"/>
    <s v="Private households occupied"/>
    <s v="Number"/>
    <n v="7"/>
  </r>
  <r>
    <s v="010502"/>
    <s v="Rosdellig, Killedmond, Co. Carlow"/>
    <s v="2011"/>
    <s v="2011"/>
    <s v="CD150C5"/>
    <s v="Private households unoccupied"/>
    <s v="Number"/>
    <n v="4"/>
  </r>
  <r>
    <s v="010502"/>
    <s v="Rosdellig, Killedmond, Co. Carlow"/>
    <s v="2011"/>
    <s v="2011"/>
    <s v="CD150C6"/>
    <s v="Vacant dwellings"/>
    <s v="Number"/>
    <n v="4"/>
  </r>
  <r>
    <s v="010502"/>
    <s v="Rosdellig, Killedmond, Co. Carlow"/>
    <s v="2011"/>
    <s v="2011"/>
    <s v="CD150C7"/>
    <s v="Housing stock"/>
    <s v="Number"/>
    <n v="11"/>
  </r>
  <r>
    <s v="010502"/>
    <s v="Rosdellig, Killedmond, Co. Carlow"/>
    <s v="2011"/>
    <s v="2011"/>
    <s v="CD150C8"/>
    <s v="Vacancy rate"/>
    <s v="%"/>
    <n v="36.4"/>
  </r>
  <r>
    <s v="010503"/>
    <s v="Rossacurra, Myshall, Co. Carlow"/>
    <s v="2011"/>
    <s v="2011"/>
    <s v="CD150C1"/>
    <s v="Population"/>
    <s v="Number"/>
    <s v=""/>
  </r>
  <r>
    <s v="010503"/>
    <s v="Rossacurra, Myshall, Co. Carlow"/>
    <s v="2011"/>
    <s v="2011"/>
    <s v="CD150C2"/>
    <s v="Males"/>
    <s v="Number"/>
    <s v=""/>
  </r>
  <r>
    <s v="010503"/>
    <s v="Rossacurra, Myshall, Co. Carlow"/>
    <s v="2011"/>
    <s v="2011"/>
    <s v="CD150C3"/>
    <s v="Females"/>
    <s v="Number"/>
    <s v=""/>
  </r>
  <r>
    <s v="010503"/>
    <s v="Rossacurra, Myshall, Co. Carlow"/>
    <s v="2011"/>
    <s v="2011"/>
    <s v="CD150C4"/>
    <s v="Private households occupied"/>
    <s v="Number"/>
    <s v=""/>
  </r>
  <r>
    <s v="010503"/>
    <s v="Rossacurra, Myshall, Co. Carlow"/>
    <s v="2011"/>
    <s v="2011"/>
    <s v="CD150C5"/>
    <s v="Private households unoccupied"/>
    <s v="Number"/>
    <s v=""/>
  </r>
  <r>
    <s v="010503"/>
    <s v="Rossacurra, Myshall, Co. Carlow"/>
    <s v="2011"/>
    <s v="2011"/>
    <s v="CD150C6"/>
    <s v="Vacant dwellings"/>
    <s v="Number"/>
    <s v=""/>
  </r>
  <r>
    <s v="010503"/>
    <s v="Rossacurra, Myshall, Co. Carlow"/>
    <s v="2011"/>
    <s v="2011"/>
    <s v="CD150C7"/>
    <s v="Housing stock"/>
    <s v="Number"/>
    <s v=""/>
  </r>
  <r>
    <s v="010503"/>
    <s v="Rossacurra, Myshall, Co. Carlow"/>
    <s v="2011"/>
    <s v="2011"/>
    <s v="CD150C8"/>
    <s v="Vacancy rate"/>
    <s v="%"/>
    <s v=""/>
  </r>
  <r>
    <s v="010504"/>
    <s v="Rosslee, Shangarry, Co. Carlow"/>
    <s v="2011"/>
    <s v="2011"/>
    <s v="CD150C1"/>
    <s v="Population"/>
    <s v="Number"/>
    <n v="52"/>
  </r>
  <r>
    <s v="010504"/>
    <s v="Rosslee, Shangarry, Co. Carlow"/>
    <s v="2011"/>
    <s v="2011"/>
    <s v="CD150C2"/>
    <s v="Males"/>
    <s v="Number"/>
    <n v="25"/>
  </r>
  <r>
    <s v="010504"/>
    <s v="Rosslee, Shangarry, Co. Carlow"/>
    <s v="2011"/>
    <s v="2011"/>
    <s v="CD150C3"/>
    <s v="Females"/>
    <s v="Number"/>
    <n v="27"/>
  </r>
  <r>
    <s v="010504"/>
    <s v="Rosslee, Shangarry, Co. Carlow"/>
    <s v="2011"/>
    <s v="2011"/>
    <s v="CD150C4"/>
    <s v="Private households occupied"/>
    <s v="Number"/>
    <n v="15"/>
  </r>
  <r>
    <s v="010504"/>
    <s v="Rosslee, Shangarry, Co. Carlow"/>
    <s v="2011"/>
    <s v="2011"/>
    <s v="CD150C5"/>
    <s v="Private households unoccupied"/>
    <s v="Number"/>
    <n v="1"/>
  </r>
  <r>
    <s v="010504"/>
    <s v="Rosslee, Shangarry, Co. Carlow"/>
    <s v="2011"/>
    <s v="2011"/>
    <s v="CD150C6"/>
    <s v="Vacant dwellings"/>
    <s v="Number"/>
    <n v="1"/>
  </r>
  <r>
    <s v="010504"/>
    <s v="Rosslee, Shangarry, Co. Carlow"/>
    <s v="2011"/>
    <s v="2011"/>
    <s v="CD150C7"/>
    <s v="Housing stock"/>
    <s v="Number"/>
    <n v="16"/>
  </r>
  <r>
    <s v="010504"/>
    <s v="Rosslee, Shangarry, Co. Carlow"/>
    <s v="2011"/>
    <s v="2011"/>
    <s v="CD150C8"/>
    <s v="Vacancy rate"/>
    <s v="%"/>
    <n v="6.3"/>
  </r>
  <r>
    <s v="010505"/>
    <s v="Russellstown, Killerrig, Co. Carlow"/>
    <s v="2011"/>
    <s v="2011"/>
    <s v="CD150C1"/>
    <s v="Population"/>
    <s v="Number"/>
    <n v="65"/>
  </r>
  <r>
    <s v="010505"/>
    <s v="Russellstown, Killerrig, Co. Carlow"/>
    <s v="2011"/>
    <s v="2011"/>
    <s v="CD150C2"/>
    <s v="Males"/>
    <s v="Number"/>
    <n v="33"/>
  </r>
  <r>
    <s v="010505"/>
    <s v="Russellstown, Killerrig, Co. Carlow"/>
    <s v="2011"/>
    <s v="2011"/>
    <s v="CD150C3"/>
    <s v="Females"/>
    <s v="Number"/>
    <n v="32"/>
  </r>
  <r>
    <s v="010505"/>
    <s v="Russellstown, Killerrig, Co. Carlow"/>
    <s v="2011"/>
    <s v="2011"/>
    <s v="CD150C4"/>
    <s v="Private households occupied"/>
    <s v="Number"/>
    <n v="25"/>
  </r>
  <r>
    <s v="010505"/>
    <s v="Russellstown, Killerrig, Co. Carlow"/>
    <s v="2011"/>
    <s v="2011"/>
    <s v="CD150C5"/>
    <s v="Private households unoccupied"/>
    <s v="Number"/>
    <n v="2"/>
  </r>
  <r>
    <s v="010505"/>
    <s v="Russellstown, Killerrig, Co. Carlow"/>
    <s v="2011"/>
    <s v="2011"/>
    <s v="CD150C6"/>
    <s v="Vacant dwellings"/>
    <s v="Number"/>
    <n v="2"/>
  </r>
  <r>
    <s v="010505"/>
    <s v="Russellstown, Killerrig, Co. Carlow"/>
    <s v="2011"/>
    <s v="2011"/>
    <s v="CD150C7"/>
    <s v="Housing stock"/>
    <s v="Number"/>
    <n v="27"/>
  </r>
  <r>
    <s v="010505"/>
    <s v="Russellstown, Killerrig, Co. Carlow"/>
    <s v="2011"/>
    <s v="2011"/>
    <s v="CD150C8"/>
    <s v="Vacancy rate"/>
    <s v="%"/>
    <n v="7.4"/>
  </r>
  <r>
    <s v="010506"/>
    <s v="Scotland, Hacketstown, Co. Carlow"/>
    <s v="2011"/>
    <s v="2011"/>
    <s v="CD150C1"/>
    <s v="Population"/>
    <s v="Number"/>
    <n v="22"/>
  </r>
  <r>
    <s v="010506"/>
    <s v="Scotland, Hacketstown, Co. Carlow"/>
    <s v="2011"/>
    <s v="2011"/>
    <s v="CD150C2"/>
    <s v="Males"/>
    <s v="Number"/>
    <n v="14"/>
  </r>
  <r>
    <s v="010506"/>
    <s v="Scotland, Hacketstown, Co. Carlow"/>
    <s v="2011"/>
    <s v="2011"/>
    <s v="CD150C3"/>
    <s v="Females"/>
    <s v="Number"/>
    <n v="8"/>
  </r>
  <r>
    <s v="010506"/>
    <s v="Scotland, Hacketstown, Co. Carlow"/>
    <s v="2011"/>
    <s v="2011"/>
    <s v="CD150C4"/>
    <s v="Private households occupied"/>
    <s v="Number"/>
    <n v="6"/>
  </r>
  <r>
    <s v="010506"/>
    <s v="Scotland, Hacketstown, Co. Carlow"/>
    <s v="2011"/>
    <s v="2011"/>
    <s v="CD150C5"/>
    <s v="Private households unoccupied"/>
    <s v="Number"/>
    <n v="3"/>
  </r>
  <r>
    <s v="010506"/>
    <s v="Scotland, Hacketstown, Co. Carlow"/>
    <s v="2011"/>
    <s v="2011"/>
    <s v="CD150C6"/>
    <s v="Vacant dwellings"/>
    <s v="Number"/>
    <n v="3"/>
  </r>
  <r>
    <s v="010506"/>
    <s v="Scotland, Hacketstown, Co. Carlow"/>
    <s v="2011"/>
    <s v="2011"/>
    <s v="CD150C7"/>
    <s v="Housing stock"/>
    <s v="Number"/>
    <n v="9"/>
  </r>
  <r>
    <s v="010506"/>
    <s v="Scotland, Hacketstown, Co. Carlow"/>
    <s v="2011"/>
    <s v="2011"/>
    <s v="CD150C8"/>
    <s v="Vacancy rate"/>
    <s v="%"/>
    <n v="33.3"/>
  </r>
  <r>
    <s v="010507"/>
    <s v="Seskin, Ballymurphy, Co. Carlow"/>
    <s v="2011"/>
    <s v="2011"/>
    <s v="CD150C1"/>
    <s v="Population"/>
    <s v="Number"/>
    <s v=""/>
  </r>
  <r>
    <s v="010507"/>
    <s v="Seskin, Ballymurphy, Co. Carlow"/>
    <s v="2011"/>
    <s v="2011"/>
    <s v="CD150C2"/>
    <s v="Males"/>
    <s v="Number"/>
    <s v=""/>
  </r>
  <r>
    <s v="010507"/>
    <s v="Seskin, Ballymurphy, Co. Carlow"/>
    <s v="2011"/>
    <s v="2011"/>
    <s v="CD150C3"/>
    <s v="Females"/>
    <s v="Number"/>
    <s v=""/>
  </r>
  <r>
    <s v="010507"/>
    <s v="Seskin, Ballymurphy, Co. Carlow"/>
    <s v="2011"/>
    <s v="2011"/>
    <s v="CD150C4"/>
    <s v="Private households occupied"/>
    <s v="Number"/>
    <s v=""/>
  </r>
  <r>
    <s v="010507"/>
    <s v="Seskin, Ballymurphy, Co. Carlow"/>
    <s v="2011"/>
    <s v="2011"/>
    <s v="CD150C5"/>
    <s v="Private households unoccupied"/>
    <s v="Number"/>
    <s v=""/>
  </r>
  <r>
    <s v="010507"/>
    <s v="Seskin, Ballymurphy, Co. Carlow"/>
    <s v="2011"/>
    <s v="2011"/>
    <s v="CD150C6"/>
    <s v="Vacant dwellings"/>
    <s v="Number"/>
    <s v=""/>
  </r>
  <r>
    <s v="010507"/>
    <s v="Seskin, Ballymurphy, Co. Carlow"/>
    <s v="2011"/>
    <s v="2011"/>
    <s v="CD150C7"/>
    <s v="Housing stock"/>
    <s v="Number"/>
    <s v=""/>
  </r>
  <r>
    <s v="010507"/>
    <s v="Seskin, Ballymurphy, Co. Carlow"/>
    <s v="2011"/>
    <s v="2011"/>
    <s v="CD150C8"/>
    <s v="Vacancy rate"/>
    <s v="%"/>
    <s v=""/>
  </r>
  <r>
    <s v="010508"/>
    <s v="Seskin Lower, Rathornan, Co. Carlow"/>
    <s v="2011"/>
    <s v="2011"/>
    <s v="CD150C1"/>
    <s v="Population"/>
    <s v="Number"/>
    <n v="36"/>
  </r>
  <r>
    <s v="010508"/>
    <s v="Seskin Lower, Rathornan, Co. Carlow"/>
    <s v="2011"/>
    <s v="2011"/>
    <s v="CD150C2"/>
    <s v="Males"/>
    <s v="Number"/>
    <n v="17"/>
  </r>
  <r>
    <s v="010508"/>
    <s v="Seskin Lower, Rathornan, Co. Carlow"/>
    <s v="2011"/>
    <s v="2011"/>
    <s v="CD150C3"/>
    <s v="Females"/>
    <s v="Number"/>
    <n v="19"/>
  </r>
  <r>
    <s v="010508"/>
    <s v="Seskin Lower, Rathornan, Co. Carlow"/>
    <s v="2011"/>
    <s v="2011"/>
    <s v="CD150C4"/>
    <s v="Private households occupied"/>
    <s v="Number"/>
    <n v="13"/>
  </r>
  <r>
    <s v="010508"/>
    <s v="Seskin Lower, Rathornan, Co. Carlow"/>
    <s v="2011"/>
    <s v="2011"/>
    <s v="CD150C5"/>
    <s v="Private households unoccupied"/>
    <s v="Number"/>
    <n v="2"/>
  </r>
  <r>
    <s v="010508"/>
    <s v="Seskin Lower, Rathornan, Co. Carlow"/>
    <s v="2011"/>
    <s v="2011"/>
    <s v="CD150C6"/>
    <s v="Vacant dwellings"/>
    <s v="Number"/>
    <n v="2"/>
  </r>
  <r>
    <s v="010508"/>
    <s v="Seskin Lower, Rathornan, Co. Carlow"/>
    <s v="2011"/>
    <s v="2011"/>
    <s v="CD150C7"/>
    <s v="Housing stock"/>
    <s v="Number"/>
    <n v="15"/>
  </r>
  <r>
    <s v="010508"/>
    <s v="Seskin Lower, Rathornan, Co. Carlow"/>
    <s v="2011"/>
    <s v="2011"/>
    <s v="CD150C8"/>
    <s v="Vacancy rate"/>
    <s v="%"/>
    <n v="13.3"/>
  </r>
  <r>
    <s v="010509"/>
    <s v="Seskin Upper, Ridge, Co. Carlow"/>
    <s v="2011"/>
    <s v="2011"/>
    <s v="CD150C1"/>
    <s v="Population"/>
    <s v="Number"/>
    <n v="34"/>
  </r>
  <r>
    <s v="010509"/>
    <s v="Seskin Upper, Ridge, Co. Carlow"/>
    <s v="2011"/>
    <s v="2011"/>
    <s v="CD150C2"/>
    <s v="Males"/>
    <s v="Number"/>
    <n v="17"/>
  </r>
  <r>
    <s v="010509"/>
    <s v="Seskin Upper, Ridge, Co. Carlow"/>
    <s v="2011"/>
    <s v="2011"/>
    <s v="CD150C3"/>
    <s v="Females"/>
    <s v="Number"/>
    <n v="17"/>
  </r>
  <r>
    <s v="010509"/>
    <s v="Seskin Upper, Ridge, Co. Carlow"/>
    <s v="2011"/>
    <s v="2011"/>
    <s v="CD150C4"/>
    <s v="Private households occupied"/>
    <s v="Number"/>
    <n v="9"/>
  </r>
  <r>
    <s v="010509"/>
    <s v="Seskin Upper, Ridge, Co. Carlow"/>
    <s v="2011"/>
    <s v="2011"/>
    <s v="CD150C5"/>
    <s v="Private households unoccupied"/>
    <s v="Number"/>
    <n v="2"/>
  </r>
  <r>
    <s v="010509"/>
    <s v="Seskin Upper, Ridge, Co. Carlow"/>
    <s v="2011"/>
    <s v="2011"/>
    <s v="CD150C6"/>
    <s v="Vacant dwellings"/>
    <s v="Number"/>
    <n v="2"/>
  </r>
  <r>
    <s v="010509"/>
    <s v="Seskin Upper, Ridge, Co. Carlow"/>
    <s v="2011"/>
    <s v="2011"/>
    <s v="CD150C7"/>
    <s v="Housing stock"/>
    <s v="Number"/>
    <n v="11"/>
  </r>
  <r>
    <s v="010509"/>
    <s v="Seskin Upper, Ridge, Co. Carlow"/>
    <s v="2011"/>
    <s v="2011"/>
    <s v="CD150C8"/>
    <s v="Vacancy rate"/>
    <s v="%"/>
    <n v="18.2"/>
  </r>
  <r>
    <s v="010510"/>
    <s v="Seskinnamadra, Rathanna, Co. Carlow"/>
    <s v="2011"/>
    <s v="2011"/>
    <s v="CD150C1"/>
    <s v="Population"/>
    <s v="Number"/>
    <n v="15"/>
  </r>
  <r>
    <s v="010510"/>
    <s v="Seskinnamadra, Rathanna, Co. Carlow"/>
    <s v="2011"/>
    <s v="2011"/>
    <s v="CD150C2"/>
    <s v="Males"/>
    <s v="Number"/>
    <n v="8"/>
  </r>
  <r>
    <s v="010510"/>
    <s v="Seskinnamadra, Rathanna, Co. Carlow"/>
    <s v="2011"/>
    <s v="2011"/>
    <s v="CD150C3"/>
    <s v="Females"/>
    <s v="Number"/>
    <n v="7"/>
  </r>
  <r>
    <s v="010510"/>
    <s v="Seskinnamadra, Rathanna, Co. Carlow"/>
    <s v="2011"/>
    <s v="2011"/>
    <s v="CD150C4"/>
    <s v="Private households occupied"/>
    <s v="Number"/>
    <n v="6"/>
  </r>
  <r>
    <s v="010510"/>
    <s v="Seskinnamadra, Rathanna, Co. Carlow"/>
    <s v="2011"/>
    <s v="2011"/>
    <s v="CD150C5"/>
    <s v="Private households unoccupied"/>
    <s v="Number"/>
    <n v="3"/>
  </r>
  <r>
    <s v="010510"/>
    <s v="Seskinnamadra, Rathanna, Co. Carlow"/>
    <s v="2011"/>
    <s v="2011"/>
    <s v="CD150C6"/>
    <s v="Vacant dwellings"/>
    <s v="Number"/>
    <n v="3"/>
  </r>
  <r>
    <s v="010510"/>
    <s v="Seskinnamadra, Rathanna, Co. Carlow"/>
    <s v="2011"/>
    <s v="2011"/>
    <s v="CD150C7"/>
    <s v="Housing stock"/>
    <s v="Number"/>
    <n v="9"/>
  </r>
  <r>
    <s v="010510"/>
    <s v="Seskinnamadra, Rathanna, Co. Carlow"/>
    <s v="2011"/>
    <s v="2011"/>
    <s v="CD150C8"/>
    <s v="Vacancy rate"/>
    <s v="%"/>
    <n v="33.3"/>
  </r>
  <r>
    <s v="010511"/>
    <s v="Seskinrea, Ridge, Co. Carlow"/>
    <s v="2011"/>
    <s v="2011"/>
    <s v="CD150C1"/>
    <s v="Population"/>
    <s v="Number"/>
    <n v="24"/>
  </r>
  <r>
    <s v="010511"/>
    <s v="Seskinrea, Ridge, Co. Carlow"/>
    <s v="2011"/>
    <s v="2011"/>
    <s v="CD150C2"/>
    <s v="Males"/>
    <s v="Number"/>
    <n v="11"/>
  </r>
  <r>
    <s v="010511"/>
    <s v="Seskinrea, Ridge, Co. Carlow"/>
    <s v="2011"/>
    <s v="2011"/>
    <s v="CD150C3"/>
    <s v="Females"/>
    <s v="Number"/>
    <n v="13"/>
  </r>
  <r>
    <s v="010511"/>
    <s v="Seskinrea, Ridge, Co. Carlow"/>
    <s v="2011"/>
    <s v="2011"/>
    <s v="CD150C4"/>
    <s v="Private households occupied"/>
    <s v="Number"/>
    <n v="9"/>
  </r>
  <r>
    <s v="010511"/>
    <s v="Seskinrea, Ridge, Co. Carlow"/>
    <s v="2011"/>
    <s v="2011"/>
    <s v="CD150C5"/>
    <s v="Private households unoccupied"/>
    <s v="Number"/>
    <n v="1"/>
  </r>
  <r>
    <s v="010511"/>
    <s v="Seskinrea, Ridge, Co. Carlow"/>
    <s v="2011"/>
    <s v="2011"/>
    <s v="CD150C6"/>
    <s v="Vacant dwellings"/>
    <s v="Number"/>
    <n v="1"/>
  </r>
  <r>
    <s v="010511"/>
    <s v="Seskinrea, Ridge, Co. Carlow"/>
    <s v="2011"/>
    <s v="2011"/>
    <s v="CD150C7"/>
    <s v="Housing stock"/>
    <s v="Number"/>
    <n v="10"/>
  </r>
  <r>
    <s v="010511"/>
    <s v="Seskinrea, Ridge, Co. Carlow"/>
    <s v="2011"/>
    <s v="2011"/>
    <s v="CD150C8"/>
    <s v="Vacancy rate"/>
    <s v="%"/>
    <n v="10"/>
  </r>
  <r>
    <s v="010512"/>
    <s v="Seskinryan, Ballymoon, Co. Carlow"/>
    <s v="2011"/>
    <s v="2011"/>
    <s v="CD150C1"/>
    <s v="Population"/>
    <s v="Number"/>
    <n v="74"/>
  </r>
  <r>
    <s v="010512"/>
    <s v="Seskinryan, Ballymoon, Co. Carlow"/>
    <s v="2011"/>
    <s v="2011"/>
    <s v="CD150C2"/>
    <s v="Males"/>
    <s v="Number"/>
    <n v="43"/>
  </r>
  <r>
    <s v="010512"/>
    <s v="Seskinryan, Ballymoon, Co. Carlow"/>
    <s v="2011"/>
    <s v="2011"/>
    <s v="CD150C3"/>
    <s v="Females"/>
    <s v="Number"/>
    <n v="31"/>
  </r>
  <r>
    <s v="010512"/>
    <s v="Seskinryan, Ballymoon, Co. Carlow"/>
    <s v="2011"/>
    <s v="2011"/>
    <s v="CD150C4"/>
    <s v="Private households occupied"/>
    <s v="Number"/>
    <n v="26"/>
  </r>
  <r>
    <s v="010512"/>
    <s v="Seskinryan, Ballymoon, Co. Carlow"/>
    <s v="2011"/>
    <s v="2011"/>
    <s v="CD150C5"/>
    <s v="Private households unoccupied"/>
    <s v="Number"/>
    <n v="2"/>
  </r>
  <r>
    <s v="010512"/>
    <s v="Seskinryan, Ballymoon, Co. Carlow"/>
    <s v="2011"/>
    <s v="2011"/>
    <s v="CD150C6"/>
    <s v="Vacant dwellings"/>
    <s v="Number"/>
    <n v="2"/>
  </r>
  <r>
    <s v="010512"/>
    <s v="Seskinryan, Ballymoon, Co. Carlow"/>
    <s v="2011"/>
    <s v="2011"/>
    <s v="CD150C7"/>
    <s v="Housing stock"/>
    <s v="Number"/>
    <n v="28"/>
  </r>
  <r>
    <s v="010512"/>
    <s v="Seskinryan, Ballymoon, Co. Carlow"/>
    <s v="2011"/>
    <s v="2011"/>
    <s v="CD150C8"/>
    <s v="Vacancy rate"/>
    <s v="%"/>
    <n v="7.1"/>
  </r>
  <r>
    <s v="010513"/>
    <s v="Shangarry, Shangarry, Co. Carlow"/>
    <s v="2011"/>
    <s v="2011"/>
    <s v="CD150C1"/>
    <s v="Population"/>
    <s v="Number"/>
    <n v="101"/>
  </r>
  <r>
    <s v="010513"/>
    <s v="Shangarry, Shangarry, Co. Carlow"/>
    <s v="2011"/>
    <s v="2011"/>
    <s v="CD150C2"/>
    <s v="Males"/>
    <s v="Number"/>
    <n v="50"/>
  </r>
  <r>
    <s v="010513"/>
    <s v="Shangarry, Shangarry, Co. Carlow"/>
    <s v="2011"/>
    <s v="2011"/>
    <s v="CD150C3"/>
    <s v="Females"/>
    <s v="Number"/>
    <n v="51"/>
  </r>
  <r>
    <s v="010513"/>
    <s v="Shangarry, Shangarry, Co. Carlow"/>
    <s v="2011"/>
    <s v="2011"/>
    <s v="CD150C4"/>
    <s v="Private households occupied"/>
    <s v="Number"/>
    <n v="34"/>
  </r>
  <r>
    <s v="010513"/>
    <s v="Shangarry, Shangarry, Co. Carlow"/>
    <s v="2011"/>
    <s v="2011"/>
    <s v="CD150C5"/>
    <s v="Private households unoccupied"/>
    <s v="Number"/>
    <n v="7"/>
  </r>
  <r>
    <s v="010513"/>
    <s v="Shangarry, Shangarry, Co. Carlow"/>
    <s v="2011"/>
    <s v="2011"/>
    <s v="CD150C6"/>
    <s v="Vacant dwellings"/>
    <s v="Number"/>
    <n v="6"/>
  </r>
  <r>
    <s v="010513"/>
    <s v="Shangarry, Shangarry, Co. Carlow"/>
    <s v="2011"/>
    <s v="2011"/>
    <s v="CD150C7"/>
    <s v="Housing stock"/>
    <s v="Number"/>
    <n v="41"/>
  </r>
  <r>
    <s v="010513"/>
    <s v="Shangarry, Shangarry, Co. Carlow"/>
    <s v="2011"/>
    <s v="2011"/>
    <s v="CD150C8"/>
    <s v="Vacancy rate"/>
    <s v="%"/>
    <n v="14.6"/>
  </r>
  <r>
    <s v="010514"/>
    <s v="Sheean, Garryhill, Co. Carlow"/>
    <s v="2011"/>
    <s v="2011"/>
    <s v="CD150C1"/>
    <s v="Population"/>
    <s v="Number"/>
    <n v="29"/>
  </r>
  <r>
    <s v="010514"/>
    <s v="Sheean, Garryhill, Co. Carlow"/>
    <s v="2011"/>
    <s v="2011"/>
    <s v="CD150C2"/>
    <s v="Males"/>
    <s v="Number"/>
    <n v="15"/>
  </r>
  <r>
    <s v="010514"/>
    <s v="Sheean, Garryhill, Co. Carlow"/>
    <s v="2011"/>
    <s v="2011"/>
    <s v="CD150C3"/>
    <s v="Females"/>
    <s v="Number"/>
    <n v="14"/>
  </r>
  <r>
    <s v="010514"/>
    <s v="Sheean, Garryhill, Co. Carlow"/>
    <s v="2011"/>
    <s v="2011"/>
    <s v="CD150C4"/>
    <s v="Private households occupied"/>
    <s v="Number"/>
    <n v="11"/>
  </r>
  <r>
    <s v="010514"/>
    <s v="Sheean, Garryhill, Co. Carlow"/>
    <s v="2011"/>
    <s v="2011"/>
    <s v="CD150C5"/>
    <s v="Private households unoccupied"/>
    <s v="Number"/>
    <n v="3"/>
  </r>
  <r>
    <s v="010514"/>
    <s v="Sheean, Garryhill, Co. Carlow"/>
    <s v="2011"/>
    <s v="2011"/>
    <s v="CD150C6"/>
    <s v="Vacant dwellings"/>
    <s v="Number"/>
    <n v="3"/>
  </r>
  <r>
    <s v="010514"/>
    <s v="Sheean, Garryhill, Co. Carlow"/>
    <s v="2011"/>
    <s v="2011"/>
    <s v="CD150C7"/>
    <s v="Housing stock"/>
    <s v="Number"/>
    <n v="14"/>
  </r>
  <r>
    <s v="010514"/>
    <s v="Sheean, Garryhill, Co. Carlow"/>
    <s v="2011"/>
    <s v="2011"/>
    <s v="CD150C8"/>
    <s v="Vacancy rate"/>
    <s v="%"/>
    <n v="21.4"/>
  </r>
  <r>
    <s v="010515"/>
    <s v="Sherwood or Dukespark, Cranemore, Co. Carlow"/>
    <s v="2011"/>
    <s v="2011"/>
    <s v="CD150C1"/>
    <s v="Population"/>
    <s v="Number"/>
    <n v="34"/>
  </r>
  <r>
    <s v="010515"/>
    <s v="Sherwood or Dukespark, Cranemore, Co. Carlow"/>
    <s v="2011"/>
    <s v="2011"/>
    <s v="CD150C2"/>
    <s v="Males"/>
    <s v="Number"/>
    <n v="17"/>
  </r>
  <r>
    <s v="010515"/>
    <s v="Sherwood or Dukespark, Cranemore, Co. Carlow"/>
    <s v="2011"/>
    <s v="2011"/>
    <s v="CD150C3"/>
    <s v="Females"/>
    <s v="Number"/>
    <n v="17"/>
  </r>
  <r>
    <s v="010515"/>
    <s v="Sherwood or Dukespark, Cranemore, Co. Carlow"/>
    <s v="2011"/>
    <s v="2011"/>
    <s v="CD150C4"/>
    <s v="Private households occupied"/>
    <s v="Number"/>
    <n v="15"/>
  </r>
  <r>
    <s v="010515"/>
    <s v="Sherwood or Dukespark, Cranemore, Co. Carlow"/>
    <s v="2011"/>
    <s v="2011"/>
    <s v="CD150C5"/>
    <s v="Private households unoccupied"/>
    <s v="Number"/>
    <n v="1"/>
  </r>
  <r>
    <s v="010515"/>
    <s v="Sherwood or Dukespark, Cranemore, Co. Carlow"/>
    <s v="2011"/>
    <s v="2011"/>
    <s v="CD150C6"/>
    <s v="Vacant dwellings"/>
    <s v="Number"/>
    <n v="1"/>
  </r>
  <r>
    <s v="010515"/>
    <s v="Sherwood or Dukespark, Cranemore, Co. Carlow"/>
    <s v="2011"/>
    <s v="2011"/>
    <s v="CD150C7"/>
    <s v="Housing stock"/>
    <s v="Number"/>
    <n v="16"/>
  </r>
  <r>
    <s v="010515"/>
    <s v="Sherwood or Dukespark, Cranemore, Co. Carlow"/>
    <s v="2011"/>
    <s v="2011"/>
    <s v="CD150C8"/>
    <s v="Vacancy rate"/>
    <s v="%"/>
    <n v="6.3"/>
  </r>
  <r>
    <s v="010516"/>
    <s v="Sherwoodpark, Kilbride, Co. Carlow"/>
    <s v="2011"/>
    <s v="2011"/>
    <s v="CD150C1"/>
    <s v="Population"/>
    <s v="Number"/>
    <s v=""/>
  </r>
  <r>
    <s v="010516"/>
    <s v="Sherwoodpark, Kilbride, Co. Carlow"/>
    <s v="2011"/>
    <s v="2011"/>
    <s v="CD150C2"/>
    <s v="Males"/>
    <s v="Number"/>
    <s v=""/>
  </r>
  <r>
    <s v="010516"/>
    <s v="Sherwoodpark, Kilbride, Co. Carlow"/>
    <s v="2011"/>
    <s v="2011"/>
    <s v="CD150C3"/>
    <s v="Females"/>
    <s v="Number"/>
    <s v=""/>
  </r>
  <r>
    <s v="010516"/>
    <s v="Sherwoodpark, Kilbride, Co. Carlow"/>
    <s v="2011"/>
    <s v="2011"/>
    <s v="CD150C4"/>
    <s v="Private households occupied"/>
    <s v="Number"/>
    <s v=""/>
  </r>
  <r>
    <s v="010516"/>
    <s v="Sherwoodpark, Kilbride, Co. Carlow"/>
    <s v="2011"/>
    <s v="2011"/>
    <s v="CD150C5"/>
    <s v="Private households unoccupied"/>
    <s v="Number"/>
    <s v=""/>
  </r>
  <r>
    <s v="010516"/>
    <s v="Sherwoodpark, Kilbride, Co. Carlow"/>
    <s v="2011"/>
    <s v="2011"/>
    <s v="CD150C6"/>
    <s v="Vacant dwellings"/>
    <s v="Number"/>
    <s v=""/>
  </r>
  <r>
    <s v="010516"/>
    <s v="Sherwoodpark, Kilbride, Co. Carlow"/>
    <s v="2011"/>
    <s v="2011"/>
    <s v="CD150C7"/>
    <s v="Housing stock"/>
    <s v="Number"/>
    <s v=""/>
  </r>
  <r>
    <s v="010516"/>
    <s v="Sherwoodpark, Kilbride, Co. Carlow"/>
    <s v="2011"/>
    <s v="2011"/>
    <s v="CD150C8"/>
    <s v="Vacancy rate"/>
    <s v="%"/>
    <s v=""/>
  </r>
  <r>
    <s v="010517"/>
    <s v="Skahanrane, Corries, Co. Carlow"/>
    <s v="2011"/>
    <s v="2011"/>
    <s v="CD150C1"/>
    <s v="Population"/>
    <s v="Number"/>
    <n v="21"/>
  </r>
  <r>
    <s v="010517"/>
    <s v="Skahanrane, Corries, Co. Carlow"/>
    <s v="2011"/>
    <s v="2011"/>
    <s v="CD150C2"/>
    <s v="Males"/>
    <s v="Number"/>
    <n v="10"/>
  </r>
  <r>
    <s v="010517"/>
    <s v="Skahanrane, Corries, Co. Carlow"/>
    <s v="2011"/>
    <s v="2011"/>
    <s v="CD150C3"/>
    <s v="Females"/>
    <s v="Number"/>
    <n v="11"/>
  </r>
  <r>
    <s v="010517"/>
    <s v="Skahanrane, Corries, Co. Carlow"/>
    <s v="2011"/>
    <s v="2011"/>
    <s v="CD150C4"/>
    <s v="Private households occupied"/>
    <s v="Number"/>
    <n v="7"/>
  </r>
  <r>
    <s v="010517"/>
    <s v="Skahanrane, Corries, Co. Carlow"/>
    <s v="2011"/>
    <s v="2011"/>
    <s v="CD150C5"/>
    <s v="Private households unoccupied"/>
    <s v="Number"/>
    <n v="0"/>
  </r>
  <r>
    <s v="010517"/>
    <s v="Skahanrane, Corries, Co. Carlow"/>
    <s v="2011"/>
    <s v="2011"/>
    <s v="CD150C6"/>
    <s v="Vacant dwellings"/>
    <s v="Number"/>
    <n v="0"/>
  </r>
  <r>
    <s v="010517"/>
    <s v="Skahanrane, Corries, Co. Carlow"/>
    <s v="2011"/>
    <s v="2011"/>
    <s v="CD150C7"/>
    <s v="Housing stock"/>
    <s v="Number"/>
    <n v="7"/>
  </r>
  <r>
    <s v="010517"/>
    <s v="Skahanrane, Corries, Co. Carlow"/>
    <s v="2011"/>
    <s v="2011"/>
    <s v="CD150C8"/>
    <s v="Vacancy rate"/>
    <s v="%"/>
    <n v="0"/>
  </r>
  <r>
    <s v="010518"/>
    <s v="Slaneyquarter, Grangeford, Co. Carlow"/>
    <s v="2011"/>
    <s v="2011"/>
    <s v="CD150C1"/>
    <s v="Population"/>
    <s v="Number"/>
    <n v="112"/>
  </r>
  <r>
    <s v="010518"/>
    <s v="Slaneyquarter, Grangeford, Co. Carlow"/>
    <s v="2011"/>
    <s v="2011"/>
    <s v="CD150C2"/>
    <s v="Males"/>
    <s v="Number"/>
    <n v="54"/>
  </r>
  <r>
    <s v="010518"/>
    <s v="Slaneyquarter, Grangeford, Co. Carlow"/>
    <s v="2011"/>
    <s v="2011"/>
    <s v="CD150C3"/>
    <s v="Females"/>
    <s v="Number"/>
    <n v="58"/>
  </r>
  <r>
    <s v="010518"/>
    <s v="Slaneyquarter, Grangeford, Co. Carlow"/>
    <s v="2011"/>
    <s v="2011"/>
    <s v="CD150C4"/>
    <s v="Private households occupied"/>
    <s v="Number"/>
    <n v="44"/>
  </r>
  <r>
    <s v="010518"/>
    <s v="Slaneyquarter, Grangeford, Co. Carlow"/>
    <s v="2011"/>
    <s v="2011"/>
    <s v="CD150C5"/>
    <s v="Private households unoccupied"/>
    <s v="Number"/>
    <n v="9"/>
  </r>
  <r>
    <s v="010518"/>
    <s v="Slaneyquarter, Grangeford, Co. Carlow"/>
    <s v="2011"/>
    <s v="2011"/>
    <s v="CD150C6"/>
    <s v="Vacant dwellings"/>
    <s v="Number"/>
    <n v="8"/>
  </r>
  <r>
    <s v="010518"/>
    <s v="Slaneyquarter, Grangeford, Co. Carlow"/>
    <s v="2011"/>
    <s v="2011"/>
    <s v="CD150C7"/>
    <s v="Housing stock"/>
    <s v="Number"/>
    <n v="53"/>
  </r>
  <r>
    <s v="010518"/>
    <s v="Slaneyquarter, Grangeford, Co. Carlow"/>
    <s v="2011"/>
    <s v="2011"/>
    <s v="CD150C8"/>
    <s v="Vacancy rate"/>
    <s v="%"/>
    <n v="15.1"/>
  </r>
  <r>
    <s v="010519"/>
    <s v="Slievedurda, Marley, Co. Carlow"/>
    <s v="2011"/>
    <s v="2011"/>
    <s v="CD150C1"/>
    <s v="Population"/>
    <s v="Number"/>
    <n v="14"/>
  </r>
  <r>
    <s v="010519"/>
    <s v="Slievedurda, Marley, Co. Carlow"/>
    <s v="2011"/>
    <s v="2011"/>
    <s v="CD150C2"/>
    <s v="Males"/>
    <s v="Number"/>
    <n v="8"/>
  </r>
  <r>
    <s v="010519"/>
    <s v="Slievedurda, Marley, Co. Carlow"/>
    <s v="2011"/>
    <s v="2011"/>
    <s v="CD150C3"/>
    <s v="Females"/>
    <s v="Number"/>
    <n v="6"/>
  </r>
  <r>
    <s v="010519"/>
    <s v="Slievedurda, Marley, Co. Carlow"/>
    <s v="2011"/>
    <s v="2011"/>
    <s v="CD150C4"/>
    <s v="Private households occupied"/>
    <s v="Number"/>
    <n v="3"/>
  </r>
  <r>
    <s v="010519"/>
    <s v="Slievedurda, Marley, Co. Carlow"/>
    <s v="2011"/>
    <s v="2011"/>
    <s v="CD150C5"/>
    <s v="Private households unoccupied"/>
    <s v="Number"/>
    <n v="1"/>
  </r>
  <r>
    <s v="010519"/>
    <s v="Slievedurda, Marley, Co. Carlow"/>
    <s v="2011"/>
    <s v="2011"/>
    <s v="CD150C6"/>
    <s v="Vacant dwellings"/>
    <s v="Number"/>
    <n v="1"/>
  </r>
  <r>
    <s v="010519"/>
    <s v="Slievedurda, Marley, Co. Carlow"/>
    <s v="2011"/>
    <s v="2011"/>
    <s v="CD150C7"/>
    <s v="Housing stock"/>
    <s v="Number"/>
    <n v="4"/>
  </r>
  <r>
    <s v="010519"/>
    <s v="Slievedurda, Marley, Co. Carlow"/>
    <s v="2011"/>
    <s v="2011"/>
    <s v="CD150C8"/>
    <s v="Vacancy rate"/>
    <s v="%"/>
    <n v="25"/>
  </r>
  <r>
    <s v="010520"/>
    <s v="Sliguff, Sliguff, Co. Carlow"/>
    <s v="2011"/>
    <s v="2011"/>
    <s v="CD150C1"/>
    <s v="Population"/>
    <s v="Number"/>
    <n v="145"/>
  </r>
  <r>
    <s v="010520"/>
    <s v="Sliguff, Sliguff, Co. Carlow"/>
    <s v="2011"/>
    <s v="2011"/>
    <s v="CD150C2"/>
    <s v="Males"/>
    <s v="Number"/>
    <n v="73"/>
  </r>
  <r>
    <s v="010520"/>
    <s v="Sliguff, Sliguff, Co. Carlow"/>
    <s v="2011"/>
    <s v="2011"/>
    <s v="CD150C3"/>
    <s v="Females"/>
    <s v="Number"/>
    <n v="72"/>
  </r>
  <r>
    <s v="010520"/>
    <s v="Sliguff, Sliguff, Co. Carlow"/>
    <s v="2011"/>
    <s v="2011"/>
    <s v="CD150C4"/>
    <s v="Private households occupied"/>
    <s v="Number"/>
    <n v="54"/>
  </r>
  <r>
    <s v="010520"/>
    <s v="Sliguff, Sliguff, Co. Carlow"/>
    <s v="2011"/>
    <s v="2011"/>
    <s v="CD150C5"/>
    <s v="Private households unoccupied"/>
    <s v="Number"/>
    <n v="4"/>
  </r>
  <r>
    <s v="010520"/>
    <s v="Sliguff, Sliguff, Co. Carlow"/>
    <s v="2011"/>
    <s v="2011"/>
    <s v="CD150C6"/>
    <s v="Vacant dwellings"/>
    <s v="Number"/>
    <n v="4"/>
  </r>
  <r>
    <s v="010520"/>
    <s v="Sliguff, Sliguff, Co. Carlow"/>
    <s v="2011"/>
    <s v="2011"/>
    <s v="CD150C7"/>
    <s v="Housing stock"/>
    <s v="Number"/>
    <n v="58"/>
  </r>
  <r>
    <s v="010520"/>
    <s v="Sliguff, Sliguff, Co. Carlow"/>
    <s v="2011"/>
    <s v="2011"/>
    <s v="CD150C8"/>
    <s v="Vacancy rate"/>
    <s v="%"/>
    <n v="6.9"/>
  </r>
  <r>
    <s v="010521"/>
    <s v="Spahill, Killedmond, Co. Carlow"/>
    <s v="2011"/>
    <s v="2011"/>
    <s v="CD150C1"/>
    <s v="Population"/>
    <s v="Number"/>
    <n v="59"/>
  </r>
  <r>
    <s v="010521"/>
    <s v="Spahill, Killedmond, Co. Carlow"/>
    <s v="2011"/>
    <s v="2011"/>
    <s v="CD150C2"/>
    <s v="Males"/>
    <s v="Number"/>
    <n v="31"/>
  </r>
  <r>
    <s v="010521"/>
    <s v="Spahill, Killedmond, Co. Carlow"/>
    <s v="2011"/>
    <s v="2011"/>
    <s v="CD150C3"/>
    <s v="Females"/>
    <s v="Number"/>
    <n v="28"/>
  </r>
  <r>
    <s v="010521"/>
    <s v="Spahill, Killedmond, Co. Carlow"/>
    <s v="2011"/>
    <s v="2011"/>
    <s v="CD150C4"/>
    <s v="Private households occupied"/>
    <s v="Number"/>
    <n v="19"/>
  </r>
  <r>
    <s v="010521"/>
    <s v="Spahill, Killedmond, Co. Carlow"/>
    <s v="2011"/>
    <s v="2011"/>
    <s v="CD150C5"/>
    <s v="Private households unoccupied"/>
    <s v="Number"/>
    <n v="1"/>
  </r>
  <r>
    <s v="010521"/>
    <s v="Spahill, Killedmond, Co. Carlow"/>
    <s v="2011"/>
    <s v="2011"/>
    <s v="CD150C6"/>
    <s v="Vacant dwellings"/>
    <s v="Number"/>
    <n v="1"/>
  </r>
  <r>
    <s v="010521"/>
    <s v="Spahill, Killedmond, Co. Carlow"/>
    <s v="2011"/>
    <s v="2011"/>
    <s v="CD150C7"/>
    <s v="Housing stock"/>
    <s v="Number"/>
    <n v="20"/>
  </r>
  <r>
    <s v="010521"/>
    <s v="Spahill, Killedmond, Co. Carlow"/>
    <s v="2011"/>
    <s v="2011"/>
    <s v="CD150C8"/>
    <s v="Vacancy rate"/>
    <s v="%"/>
    <n v="5"/>
  </r>
  <r>
    <s v="010522"/>
    <s v="Sragh, Shangarry, Co. Carlow"/>
    <s v="2011"/>
    <s v="2011"/>
    <s v="CD150C1"/>
    <s v="Population"/>
    <s v="Number"/>
    <n v="23"/>
  </r>
  <r>
    <s v="010522"/>
    <s v="Sragh, Shangarry, Co. Carlow"/>
    <s v="2011"/>
    <s v="2011"/>
    <s v="CD150C2"/>
    <s v="Males"/>
    <s v="Number"/>
    <n v="13"/>
  </r>
  <r>
    <s v="010522"/>
    <s v="Sragh, Shangarry, Co. Carlow"/>
    <s v="2011"/>
    <s v="2011"/>
    <s v="CD150C3"/>
    <s v="Females"/>
    <s v="Number"/>
    <n v="10"/>
  </r>
  <r>
    <s v="010522"/>
    <s v="Sragh, Shangarry, Co. Carlow"/>
    <s v="2011"/>
    <s v="2011"/>
    <s v="CD150C4"/>
    <s v="Private households occupied"/>
    <s v="Number"/>
    <n v="7"/>
  </r>
  <r>
    <s v="010522"/>
    <s v="Sragh, Shangarry, Co. Carlow"/>
    <s v="2011"/>
    <s v="2011"/>
    <s v="CD150C5"/>
    <s v="Private households unoccupied"/>
    <s v="Number"/>
    <n v="1"/>
  </r>
  <r>
    <s v="010522"/>
    <s v="Sragh, Shangarry, Co. Carlow"/>
    <s v="2011"/>
    <s v="2011"/>
    <s v="CD150C6"/>
    <s v="Vacant dwellings"/>
    <s v="Number"/>
    <n v="0"/>
  </r>
  <r>
    <s v="010522"/>
    <s v="Sragh, Shangarry, Co. Carlow"/>
    <s v="2011"/>
    <s v="2011"/>
    <s v="CD150C7"/>
    <s v="Housing stock"/>
    <s v="Number"/>
    <n v="8"/>
  </r>
  <r>
    <s v="010522"/>
    <s v="Sragh, Shangarry, Co. Carlow"/>
    <s v="2011"/>
    <s v="2011"/>
    <s v="CD150C8"/>
    <s v="Vacancy rate"/>
    <s v="%"/>
    <n v="0"/>
  </r>
  <r>
    <s v="010523"/>
    <s v="St. Mullin's, Tinnahinch, Co. Carlow"/>
    <s v="2011"/>
    <s v="2011"/>
    <s v="CD150C1"/>
    <s v="Population"/>
    <s v="Number"/>
    <n v="33"/>
  </r>
  <r>
    <s v="010523"/>
    <s v="St. Mullin's, Tinnahinch, Co. Carlow"/>
    <s v="2011"/>
    <s v="2011"/>
    <s v="CD150C2"/>
    <s v="Males"/>
    <s v="Number"/>
    <n v="17"/>
  </r>
  <r>
    <s v="010523"/>
    <s v="St. Mullin's, Tinnahinch, Co. Carlow"/>
    <s v="2011"/>
    <s v="2011"/>
    <s v="CD150C3"/>
    <s v="Females"/>
    <s v="Number"/>
    <n v="16"/>
  </r>
  <r>
    <s v="010523"/>
    <s v="St. Mullin's, Tinnahinch, Co. Carlow"/>
    <s v="2011"/>
    <s v="2011"/>
    <s v="CD150C4"/>
    <s v="Private households occupied"/>
    <s v="Number"/>
    <n v="12"/>
  </r>
  <r>
    <s v="010523"/>
    <s v="St. Mullin's, Tinnahinch, Co. Carlow"/>
    <s v="2011"/>
    <s v="2011"/>
    <s v="CD150C5"/>
    <s v="Private households unoccupied"/>
    <s v="Number"/>
    <n v="5"/>
  </r>
  <r>
    <s v="010523"/>
    <s v="St. Mullin's, Tinnahinch, Co. Carlow"/>
    <s v="2011"/>
    <s v="2011"/>
    <s v="CD150C6"/>
    <s v="Vacant dwellings"/>
    <s v="Number"/>
    <n v="4"/>
  </r>
  <r>
    <s v="010523"/>
    <s v="St. Mullin's, Tinnahinch, Co. Carlow"/>
    <s v="2011"/>
    <s v="2011"/>
    <s v="CD150C7"/>
    <s v="Housing stock"/>
    <s v="Number"/>
    <n v="17"/>
  </r>
  <r>
    <s v="010523"/>
    <s v="St. Mullin's, Tinnahinch, Co. Carlow"/>
    <s v="2011"/>
    <s v="2011"/>
    <s v="CD150C8"/>
    <s v="Vacancy rate"/>
    <s v="%"/>
    <n v="23.5"/>
  </r>
  <r>
    <s v="010524"/>
    <s v="Staplestown, Ballinacarrig, Co. Carlow"/>
    <s v="2011"/>
    <s v="2011"/>
    <s v="CD150C1"/>
    <s v="Population"/>
    <s v="Number"/>
    <n v="81"/>
  </r>
  <r>
    <s v="010524"/>
    <s v="Staplestown, Ballinacarrig, Co. Carlow"/>
    <s v="2011"/>
    <s v="2011"/>
    <s v="CD150C2"/>
    <s v="Males"/>
    <s v="Number"/>
    <n v="45"/>
  </r>
  <r>
    <s v="010524"/>
    <s v="Staplestown, Ballinacarrig, Co. Carlow"/>
    <s v="2011"/>
    <s v="2011"/>
    <s v="CD150C3"/>
    <s v="Females"/>
    <s v="Number"/>
    <n v="36"/>
  </r>
  <r>
    <s v="010524"/>
    <s v="Staplestown, Ballinacarrig, Co. Carlow"/>
    <s v="2011"/>
    <s v="2011"/>
    <s v="CD150C4"/>
    <s v="Private households occupied"/>
    <s v="Number"/>
    <n v="27"/>
  </r>
  <r>
    <s v="010524"/>
    <s v="Staplestown, Ballinacarrig, Co. Carlow"/>
    <s v="2011"/>
    <s v="2011"/>
    <s v="CD150C5"/>
    <s v="Private households unoccupied"/>
    <s v="Number"/>
    <n v="2"/>
  </r>
  <r>
    <s v="010524"/>
    <s v="Staplestown, Ballinacarrig, Co. Carlow"/>
    <s v="2011"/>
    <s v="2011"/>
    <s v="CD150C6"/>
    <s v="Vacant dwellings"/>
    <s v="Number"/>
    <n v="2"/>
  </r>
  <r>
    <s v="010524"/>
    <s v="Staplestown, Ballinacarrig, Co. Carlow"/>
    <s v="2011"/>
    <s v="2011"/>
    <s v="CD150C7"/>
    <s v="Housing stock"/>
    <s v="Number"/>
    <n v="29"/>
  </r>
  <r>
    <s v="010524"/>
    <s v="Staplestown, Ballinacarrig, Co. Carlow"/>
    <s v="2011"/>
    <s v="2011"/>
    <s v="CD150C8"/>
    <s v="Vacancy rate"/>
    <s v="%"/>
    <n v="6.9"/>
  </r>
  <r>
    <s v="010525"/>
    <s v="Straboe, Kineagh, Co. Carlow"/>
    <s v="2011"/>
    <s v="2011"/>
    <s v="CD150C1"/>
    <s v="Population"/>
    <s v="Number"/>
    <n v="60"/>
  </r>
  <r>
    <s v="010525"/>
    <s v="Straboe, Kineagh, Co. Carlow"/>
    <s v="2011"/>
    <s v="2011"/>
    <s v="CD150C2"/>
    <s v="Males"/>
    <s v="Number"/>
    <n v="28"/>
  </r>
  <r>
    <s v="010525"/>
    <s v="Straboe, Kineagh, Co. Carlow"/>
    <s v="2011"/>
    <s v="2011"/>
    <s v="CD150C3"/>
    <s v="Females"/>
    <s v="Number"/>
    <n v="32"/>
  </r>
  <r>
    <s v="010525"/>
    <s v="Straboe, Kineagh, Co. Carlow"/>
    <s v="2011"/>
    <s v="2011"/>
    <s v="CD150C4"/>
    <s v="Private households occupied"/>
    <s v="Number"/>
    <n v="27"/>
  </r>
  <r>
    <s v="010525"/>
    <s v="Straboe, Kineagh, Co. Carlow"/>
    <s v="2011"/>
    <s v="2011"/>
    <s v="CD150C5"/>
    <s v="Private households unoccupied"/>
    <s v="Number"/>
    <n v="4"/>
  </r>
  <r>
    <s v="010525"/>
    <s v="Straboe, Kineagh, Co. Carlow"/>
    <s v="2011"/>
    <s v="2011"/>
    <s v="CD150C6"/>
    <s v="Vacant dwellings"/>
    <s v="Number"/>
    <n v="4"/>
  </r>
  <r>
    <s v="010525"/>
    <s v="Straboe, Kineagh, Co. Carlow"/>
    <s v="2011"/>
    <s v="2011"/>
    <s v="CD150C7"/>
    <s v="Housing stock"/>
    <s v="Number"/>
    <n v="31"/>
  </r>
  <r>
    <s v="010525"/>
    <s v="Straboe, Kineagh, Co. Carlow"/>
    <s v="2011"/>
    <s v="2011"/>
    <s v="CD150C8"/>
    <s v="Vacancy rate"/>
    <s v="%"/>
    <n v="12.9"/>
  </r>
  <r>
    <s v="010526"/>
    <s v="Straduff, Garryhill, Co. Carlow"/>
    <s v="2011"/>
    <s v="2011"/>
    <s v="CD150C1"/>
    <s v="Population"/>
    <s v="Number"/>
    <n v="33"/>
  </r>
  <r>
    <s v="010526"/>
    <s v="Straduff, Garryhill, Co. Carlow"/>
    <s v="2011"/>
    <s v="2011"/>
    <s v="CD150C2"/>
    <s v="Males"/>
    <s v="Number"/>
    <n v="19"/>
  </r>
  <r>
    <s v="010526"/>
    <s v="Straduff, Garryhill, Co. Carlow"/>
    <s v="2011"/>
    <s v="2011"/>
    <s v="CD150C3"/>
    <s v="Females"/>
    <s v="Number"/>
    <n v="14"/>
  </r>
  <r>
    <s v="010526"/>
    <s v="Straduff, Garryhill, Co. Carlow"/>
    <s v="2011"/>
    <s v="2011"/>
    <s v="CD150C4"/>
    <s v="Private households occupied"/>
    <s v="Number"/>
    <n v="10"/>
  </r>
  <r>
    <s v="010526"/>
    <s v="Straduff, Garryhill, Co. Carlow"/>
    <s v="2011"/>
    <s v="2011"/>
    <s v="CD150C5"/>
    <s v="Private households unoccupied"/>
    <s v="Number"/>
    <n v="2"/>
  </r>
  <r>
    <s v="010526"/>
    <s v="Straduff, Garryhill, Co. Carlow"/>
    <s v="2011"/>
    <s v="2011"/>
    <s v="CD150C6"/>
    <s v="Vacant dwellings"/>
    <s v="Number"/>
    <n v="1"/>
  </r>
  <r>
    <s v="010526"/>
    <s v="Straduff, Garryhill, Co. Carlow"/>
    <s v="2011"/>
    <s v="2011"/>
    <s v="CD150C7"/>
    <s v="Housing stock"/>
    <s v="Number"/>
    <n v="12"/>
  </r>
  <r>
    <s v="010526"/>
    <s v="Straduff, Garryhill, Co. Carlow"/>
    <s v="2011"/>
    <s v="2011"/>
    <s v="CD150C8"/>
    <s v="Vacancy rate"/>
    <s v="%"/>
    <n v="8.3"/>
  </r>
  <r>
    <s v="010527"/>
    <s v="Stralusky, Haroldstown, Co. Carlow"/>
    <s v="2011"/>
    <s v="2011"/>
    <s v="CD150C1"/>
    <s v="Population"/>
    <s v="Number"/>
    <n v="16"/>
  </r>
  <r>
    <s v="010527"/>
    <s v="Stralusky, Haroldstown, Co. Carlow"/>
    <s v="2011"/>
    <s v="2011"/>
    <s v="CD150C2"/>
    <s v="Males"/>
    <s v="Number"/>
    <n v="8"/>
  </r>
  <r>
    <s v="010527"/>
    <s v="Stralusky, Haroldstown, Co. Carlow"/>
    <s v="2011"/>
    <s v="2011"/>
    <s v="CD150C3"/>
    <s v="Females"/>
    <s v="Number"/>
    <n v="8"/>
  </r>
  <r>
    <s v="010527"/>
    <s v="Stralusky, Haroldstown, Co. Carlow"/>
    <s v="2011"/>
    <s v="2011"/>
    <s v="CD150C4"/>
    <s v="Private households occupied"/>
    <s v="Number"/>
    <n v="5"/>
  </r>
  <r>
    <s v="010527"/>
    <s v="Stralusky, Haroldstown, Co. Carlow"/>
    <s v="2011"/>
    <s v="2011"/>
    <s v="CD150C5"/>
    <s v="Private households unoccupied"/>
    <s v="Number"/>
    <n v="0"/>
  </r>
  <r>
    <s v="010527"/>
    <s v="Stralusky, Haroldstown, Co. Carlow"/>
    <s v="2011"/>
    <s v="2011"/>
    <s v="CD150C6"/>
    <s v="Vacant dwellings"/>
    <s v="Number"/>
    <n v="0"/>
  </r>
  <r>
    <s v="010527"/>
    <s v="Stralusky, Haroldstown, Co. Carlow"/>
    <s v="2011"/>
    <s v="2011"/>
    <s v="CD150C7"/>
    <s v="Housing stock"/>
    <s v="Number"/>
    <n v="5"/>
  </r>
  <r>
    <s v="010527"/>
    <s v="Stralusky, Haroldstown, Co. Carlow"/>
    <s v="2011"/>
    <s v="2011"/>
    <s v="CD150C8"/>
    <s v="Vacancy rate"/>
    <s v="%"/>
    <n v="0"/>
  </r>
  <r>
    <s v="010528"/>
    <s v="Strawhall, Carlow Urban, Carlow Rural, Co. Carlow"/>
    <s v="2011"/>
    <s v="2011"/>
    <s v="CD150C1"/>
    <s v="Population"/>
    <s v="Number"/>
    <n v="450"/>
  </r>
  <r>
    <s v="010528"/>
    <s v="Strawhall, Carlow Urban, Carlow Rural, Co. Carlow"/>
    <s v="2011"/>
    <s v="2011"/>
    <s v="CD150C2"/>
    <s v="Males"/>
    <s v="Number"/>
    <n v="231"/>
  </r>
  <r>
    <s v="010528"/>
    <s v="Strawhall, Carlow Urban, Carlow Rural, Co. Carlow"/>
    <s v="2011"/>
    <s v="2011"/>
    <s v="CD150C3"/>
    <s v="Females"/>
    <s v="Number"/>
    <n v="219"/>
  </r>
  <r>
    <s v="010528"/>
    <s v="Strawhall, Carlow Urban, Carlow Rural, Co. Carlow"/>
    <s v="2011"/>
    <s v="2011"/>
    <s v="CD150C4"/>
    <s v="Private households occupied"/>
    <s v="Number"/>
    <n v="136"/>
  </r>
  <r>
    <s v="010528"/>
    <s v="Strawhall, Carlow Urban, Carlow Rural, Co. Carlow"/>
    <s v="2011"/>
    <s v="2011"/>
    <s v="CD150C5"/>
    <s v="Private households unoccupied"/>
    <s v="Number"/>
    <n v="28"/>
  </r>
  <r>
    <s v="010528"/>
    <s v="Strawhall, Carlow Urban, Carlow Rural, Co. Carlow"/>
    <s v="2011"/>
    <s v="2011"/>
    <s v="CD150C6"/>
    <s v="Vacant dwellings"/>
    <s v="Number"/>
    <n v="23"/>
  </r>
  <r>
    <s v="010528"/>
    <s v="Strawhall, Carlow Urban, Carlow Rural, Co. Carlow"/>
    <s v="2011"/>
    <s v="2011"/>
    <s v="CD150C7"/>
    <s v="Housing stock"/>
    <s v="Number"/>
    <n v="164"/>
  </r>
  <r>
    <s v="010528"/>
    <s v="Strawhall, Carlow Urban, Carlow Rural, Co. Carlow"/>
    <s v="2011"/>
    <s v="2011"/>
    <s v="CD150C8"/>
    <s v="Vacancy rate"/>
    <s v="%"/>
    <n v="14"/>
  </r>
  <r>
    <s v="010529"/>
    <s v="Tankardstown, Tankardstown, Co. Carlow"/>
    <s v="2011"/>
    <s v="2011"/>
    <s v="CD150C1"/>
    <s v="Population"/>
    <s v="Number"/>
    <n v="153"/>
  </r>
  <r>
    <s v="010529"/>
    <s v="Tankardstown, Tankardstown, Co. Carlow"/>
    <s v="2011"/>
    <s v="2011"/>
    <s v="CD150C2"/>
    <s v="Males"/>
    <s v="Number"/>
    <n v="78"/>
  </r>
  <r>
    <s v="010529"/>
    <s v="Tankardstown, Tankardstown, Co. Carlow"/>
    <s v="2011"/>
    <s v="2011"/>
    <s v="CD150C3"/>
    <s v="Females"/>
    <s v="Number"/>
    <n v="75"/>
  </r>
  <r>
    <s v="010529"/>
    <s v="Tankardstown, Tankardstown, Co. Carlow"/>
    <s v="2011"/>
    <s v="2011"/>
    <s v="CD150C4"/>
    <s v="Private households occupied"/>
    <s v="Number"/>
    <n v="52"/>
  </r>
  <r>
    <s v="010529"/>
    <s v="Tankardstown, Tankardstown, Co. Carlow"/>
    <s v="2011"/>
    <s v="2011"/>
    <s v="CD150C5"/>
    <s v="Private households unoccupied"/>
    <s v="Number"/>
    <n v="10"/>
  </r>
  <r>
    <s v="010529"/>
    <s v="Tankardstown, Tankardstown, Co. Carlow"/>
    <s v="2011"/>
    <s v="2011"/>
    <s v="CD150C6"/>
    <s v="Vacant dwellings"/>
    <s v="Number"/>
    <n v="10"/>
  </r>
  <r>
    <s v="010529"/>
    <s v="Tankardstown, Tankardstown, Co. Carlow"/>
    <s v="2011"/>
    <s v="2011"/>
    <s v="CD150C7"/>
    <s v="Housing stock"/>
    <s v="Number"/>
    <n v="62"/>
  </r>
  <r>
    <s v="010529"/>
    <s v="Tankardstown, Tankardstown, Co. Carlow"/>
    <s v="2011"/>
    <s v="2011"/>
    <s v="CD150C8"/>
    <s v="Vacancy rate"/>
    <s v="%"/>
    <n v="16.1"/>
  </r>
  <r>
    <s v="010530"/>
    <s v="Templenaboe, Tinnahinch, Co. Carlow"/>
    <s v="2011"/>
    <s v="2011"/>
    <s v="CD150C1"/>
    <s v="Population"/>
    <s v="Number"/>
    <n v="23"/>
  </r>
  <r>
    <s v="010530"/>
    <s v="Templenaboe, Tinnahinch, Co. Carlow"/>
    <s v="2011"/>
    <s v="2011"/>
    <s v="CD150C2"/>
    <s v="Males"/>
    <s v="Number"/>
    <n v="13"/>
  </r>
  <r>
    <s v="010530"/>
    <s v="Templenaboe, Tinnahinch, Co. Carlow"/>
    <s v="2011"/>
    <s v="2011"/>
    <s v="CD150C3"/>
    <s v="Females"/>
    <s v="Number"/>
    <n v="10"/>
  </r>
  <r>
    <s v="010530"/>
    <s v="Templenaboe, Tinnahinch, Co. Carlow"/>
    <s v="2011"/>
    <s v="2011"/>
    <s v="CD150C4"/>
    <s v="Private households occupied"/>
    <s v="Number"/>
    <n v="6"/>
  </r>
  <r>
    <s v="010530"/>
    <s v="Templenaboe, Tinnahinch, Co. Carlow"/>
    <s v="2011"/>
    <s v="2011"/>
    <s v="CD150C5"/>
    <s v="Private households unoccupied"/>
    <s v="Number"/>
    <n v="0"/>
  </r>
  <r>
    <s v="010530"/>
    <s v="Templenaboe, Tinnahinch, Co. Carlow"/>
    <s v="2011"/>
    <s v="2011"/>
    <s v="CD150C6"/>
    <s v="Vacant dwellings"/>
    <s v="Number"/>
    <n v="0"/>
  </r>
  <r>
    <s v="010530"/>
    <s v="Templenaboe, Tinnahinch, Co. Carlow"/>
    <s v="2011"/>
    <s v="2011"/>
    <s v="CD150C7"/>
    <s v="Housing stock"/>
    <s v="Number"/>
    <n v="6"/>
  </r>
  <r>
    <s v="010530"/>
    <s v="Templenaboe, Tinnahinch, Co. Carlow"/>
    <s v="2011"/>
    <s v="2011"/>
    <s v="CD150C8"/>
    <s v="Vacancy rate"/>
    <s v="%"/>
    <n v="0"/>
  </r>
  <r>
    <s v="010531"/>
    <s v="Templeowen, Tullow Urban, Co. Carlow"/>
    <s v="2011"/>
    <s v="2011"/>
    <s v="CD150C1"/>
    <s v="Population"/>
    <s v="Number"/>
    <n v="156"/>
  </r>
  <r>
    <s v="010531"/>
    <s v="Templeowen, Tullow Urban, Co. Carlow"/>
    <s v="2011"/>
    <s v="2011"/>
    <s v="CD150C2"/>
    <s v="Males"/>
    <s v="Number"/>
    <n v="77"/>
  </r>
  <r>
    <s v="010531"/>
    <s v="Templeowen, Tullow Urban, Co. Carlow"/>
    <s v="2011"/>
    <s v="2011"/>
    <s v="CD150C3"/>
    <s v="Females"/>
    <s v="Number"/>
    <n v="79"/>
  </r>
  <r>
    <s v="010531"/>
    <s v="Templeowen, Tullow Urban, Co. Carlow"/>
    <s v="2011"/>
    <s v="2011"/>
    <s v="CD150C4"/>
    <s v="Private households occupied"/>
    <s v="Number"/>
    <n v="59"/>
  </r>
  <r>
    <s v="010531"/>
    <s v="Templeowen, Tullow Urban, Co. Carlow"/>
    <s v="2011"/>
    <s v="2011"/>
    <s v="CD150C5"/>
    <s v="Private households unoccupied"/>
    <s v="Number"/>
    <n v="30"/>
  </r>
  <r>
    <s v="010531"/>
    <s v="Templeowen, Tullow Urban, Co. Carlow"/>
    <s v="2011"/>
    <s v="2011"/>
    <s v="CD150C6"/>
    <s v="Vacant dwellings"/>
    <s v="Number"/>
    <n v="30"/>
  </r>
  <r>
    <s v="010531"/>
    <s v="Templeowen, Tullow Urban, Co. Carlow"/>
    <s v="2011"/>
    <s v="2011"/>
    <s v="CD150C7"/>
    <s v="Housing stock"/>
    <s v="Number"/>
    <n v="89"/>
  </r>
  <r>
    <s v="010531"/>
    <s v="Templeowen, Tullow Urban, Co. Carlow"/>
    <s v="2011"/>
    <s v="2011"/>
    <s v="CD150C8"/>
    <s v="Vacancy rate"/>
    <s v="%"/>
    <n v="33.7"/>
  </r>
  <r>
    <s v="010532"/>
    <s v="Templepeter, Templepeter, Co. Carlow"/>
    <s v="2011"/>
    <s v="2011"/>
    <s v="CD150C1"/>
    <s v="Population"/>
    <s v="Number"/>
    <n v="25"/>
  </r>
  <r>
    <s v="010532"/>
    <s v="Templepeter, Templepeter, Co. Carlow"/>
    <s v="2011"/>
    <s v="2011"/>
    <s v="CD150C2"/>
    <s v="Males"/>
    <s v="Number"/>
    <n v="16"/>
  </r>
  <r>
    <s v="010532"/>
    <s v="Templepeter, Templepeter, Co. Carlow"/>
    <s v="2011"/>
    <s v="2011"/>
    <s v="CD150C3"/>
    <s v="Females"/>
    <s v="Number"/>
    <n v="9"/>
  </r>
  <r>
    <s v="010532"/>
    <s v="Templepeter, Templepeter, Co. Carlow"/>
    <s v="2011"/>
    <s v="2011"/>
    <s v="CD150C4"/>
    <s v="Private households occupied"/>
    <s v="Number"/>
    <n v="9"/>
  </r>
  <r>
    <s v="010532"/>
    <s v="Templepeter, Templepeter, Co. Carlow"/>
    <s v="2011"/>
    <s v="2011"/>
    <s v="CD150C5"/>
    <s v="Private households unoccupied"/>
    <s v="Number"/>
    <n v="1"/>
  </r>
  <r>
    <s v="010532"/>
    <s v="Templepeter, Templepeter, Co. Carlow"/>
    <s v="2011"/>
    <s v="2011"/>
    <s v="CD150C6"/>
    <s v="Vacant dwellings"/>
    <s v="Number"/>
    <n v="1"/>
  </r>
  <r>
    <s v="010532"/>
    <s v="Templepeter, Templepeter, Co. Carlow"/>
    <s v="2011"/>
    <s v="2011"/>
    <s v="CD150C7"/>
    <s v="Housing stock"/>
    <s v="Number"/>
    <n v="10"/>
  </r>
  <r>
    <s v="010532"/>
    <s v="Templepeter, Templepeter, Co. Carlow"/>
    <s v="2011"/>
    <s v="2011"/>
    <s v="CD150C8"/>
    <s v="Vacancy rate"/>
    <s v="%"/>
    <n v="10"/>
  </r>
  <r>
    <s v="010533"/>
    <s v="Tiknock, Tiknock, Co. Carlow"/>
    <s v="2011"/>
    <s v="2011"/>
    <s v="CD150C1"/>
    <s v="Population"/>
    <s v="Number"/>
    <n v="134"/>
  </r>
  <r>
    <s v="010533"/>
    <s v="Tiknock, Tiknock, Co. Carlow"/>
    <s v="2011"/>
    <s v="2011"/>
    <s v="CD150C2"/>
    <s v="Males"/>
    <s v="Number"/>
    <n v="67"/>
  </r>
  <r>
    <s v="010533"/>
    <s v="Tiknock, Tiknock, Co. Carlow"/>
    <s v="2011"/>
    <s v="2011"/>
    <s v="CD150C3"/>
    <s v="Females"/>
    <s v="Number"/>
    <n v="67"/>
  </r>
  <r>
    <s v="010533"/>
    <s v="Tiknock, Tiknock, Co. Carlow"/>
    <s v="2011"/>
    <s v="2011"/>
    <s v="CD150C4"/>
    <s v="Private households occupied"/>
    <s v="Number"/>
    <n v="53"/>
  </r>
  <r>
    <s v="010533"/>
    <s v="Tiknock, Tiknock, Co. Carlow"/>
    <s v="2011"/>
    <s v="2011"/>
    <s v="CD150C5"/>
    <s v="Private households unoccupied"/>
    <s v="Number"/>
    <n v="7"/>
  </r>
  <r>
    <s v="010533"/>
    <s v="Tiknock, Tiknock, Co. Carlow"/>
    <s v="2011"/>
    <s v="2011"/>
    <s v="CD150C6"/>
    <s v="Vacant dwellings"/>
    <s v="Number"/>
    <n v="6"/>
  </r>
  <r>
    <s v="010533"/>
    <s v="Tiknock, Tiknock, Co. Carlow"/>
    <s v="2011"/>
    <s v="2011"/>
    <s v="CD150C7"/>
    <s v="Housing stock"/>
    <s v="Number"/>
    <n v="60"/>
  </r>
  <r>
    <s v="010533"/>
    <s v="Tiknock, Tiknock, Co. Carlow"/>
    <s v="2011"/>
    <s v="2011"/>
    <s v="CD150C8"/>
    <s v="Vacancy rate"/>
    <s v="%"/>
    <n v="10"/>
  </r>
  <r>
    <s v="010534"/>
    <s v="Tinnacarrig, Kyle, Co. Carlow"/>
    <s v="2011"/>
    <s v="2011"/>
    <s v="CD150C1"/>
    <s v="Population"/>
    <s v="Number"/>
    <n v="55"/>
  </r>
  <r>
    <s v="010534"/>
    <s v="Tinnacarrig, Kyle, Co. Carlow"/>
    <s v="2011"/>
    <s v="2011"/>
    <s v="CD150C2"/>
    <s v="Males"/>
    <s v="Number"/>
    <n v="29"/>
  </r>
  <r>
    <s v="010534"/>
    <s v="Tinnacarrig, Kyle, Co. Carlow"/>
    <s v="2011"/>
    <s v="2011"/>
    <s v="CD150C3"/>
    <s v="Females"/>
    <s v="Number"/>
    <n v="26"/>
  </r>
  <r>
    <s v="010534"/>
    <s v="Tinnacarrig, Kyle, Co. Carlow"/>
    <s v="2011"/>
    <s v="2011"/>
    <s v="CD150C4"/>
    <s v="Private households occupied"/>
    <s v="Number"/>
    <n v="19"/>
  </r>
  <r>
    <s v="010534"/>
    <s v="Tinnacarrig, Kyle, Co. Carlow"/>
    <s v="2011"/>
    <s v="2011"/>
    <s v="CD150C5"/>
    <s v="Private households unoccupied"/>
    <s v="Number"/>
    <n v="3"/>
  </r>
  <r>
    <s v="010534"/>
    <s v="Tinnacarrig, Kyle, Co. Carlow"/>
    <s v="2011"/>
    <s v="2011"/>
    <s v="CD150C6"/>
    <s v="Vacant dwellings"/>
    <s v="Number"/>
    <n v="2"/>
  </r>
  <r>
    <s v="010534"/>
    <s v="Tinnacarrig, Kyle, Co. Carlow"/>
    <s v="2011"/>
    <s v="2011"/>
    <s v="CD150C7"/>
    <s v="Housing stock"/>
    <s v="Number"/>
    <n v="22"/>
  </r>
  <r>
    <s v="010534"/>
    <s v="Tinnacarrig, Kyle, Co. Carlow"/>
    <s v="2011"/>
    <s v="2011"/>
    <s v="CD150C8"/>
    <s v="Vacancy rate"/>
    <s v="%"/>
    <n v="9.1"/>
  </r>
  <r>
    <s v="010535"/>
    <s v="Tinnaclash (Forth By), Templepeter, Co. Carlow"/>
    <s v="2011"/>
    <s v="2011"/>
    <s v="CD150C1"/>
    <s v="Population"/>
    <s v="Number"/>
    <s v=""/>
  </r>
  <r>
    <s v="010535"/>
    <s v="Tinnaclash (Forth By), Templepeter, Co. Carlow"/>
    <s v="2011"/>
    <s v="2011"/>
    <s v="CD150C2"/>
    <s v="Males"/>
    <s v="Number"/>
    <s v=""/>
  </r>
  <r>
    <s v="010535"/>
    <s v="Tinnaclash (Forth By), Templepeter, Co. Carlow"/>
    <s v="2011"/>
    <s v="2011"/>
    <s v="CD150C3"/>
    <s v="Females"/>
    <s v="Number"/>
    <s v=""/>
  </r>
  <r>
    <s v="010535"/>
    <s v="Tinnaclash (Forth By), Templepeter, Co. Carlow"/>
    <s v="2011"/>
    <s v="2011"/>
    <s v="CD150C4"/>
    <s v="Private households occupied"/>
    <s v="Number"/>
    <s v=""/>
  </r>
  <r>
    <s v="010535"/>
    <s v="Tinnaclash (Forth By), Templepeter, Co. Carlow"/>
    <s v="2011"/>
    <s v="2011"/>
    <s v="CD150C5"/>
    <s v="Private households unoccupied"/>
    <s v="Number"/>
    <s v=""/>
  </r>
  <r>
    <s v="010535"/>
    <s v="Tinnaclash (Forth By), Templepeter, Co. Carlow"/>
    <s v="2011"/>
    <s v="2011"/>
    <s v="CD150C6"/>
    <s v="Vacant dwellings"/>
    <s v="Number"/>
    <s v=""/>
  </r>
  <r>
    <s v="010535"/>
    <s v="Tinnaclash (Forth By), Templepeter, Co. Carlow"/>
    <s v="2011"/>
    <s v="2011"/>
    <s v="CD150C7"/>
    <s v="Housing stock"/>
    <s v="Number"/>
    <s v=""/>
  </r>
  <r>
    <s v="010535"/>
    <s v="Tinnaclash (Forth By), Templepeter, Co. Carlow"/>
    <s v="2011"/>
    <s v="2011"/>
    <s v="CD150C8"/>
    <s v="Vacancy rate"/>
    <s v="%"/>
    <s v=""/>
  </r>
  <r>
    <s v="010536"/>
    <s v="Tinnaclash (Rathvilly By), Tiknock, Co. Carlow"/>
    <s v="2011"/>
    <s v="2011"/>
    <s v="CD150C1"/>
    <s v="Population"/>
    <s v="Number"/>
    <n v="20"/>
  </r>
  <r>
    <s v="010536"/>
    <s v="Tinnaclash (Rathvilly By), Tiknock, Co. Carlow"/>
    <s v="2011"/>
    <s v="2011"/>
    <s v="CD150C2"/>
    <s v="Males"/>
    <s v="Number"/>
    <n v="12"/>
  </r>
  <r>
    <s v="010536"/>
    <s v="Tinnaclash (Rathvilly By), Tiknock, Co. Carlow"/>
    <s v="2011"/>
    <s v="2011"/>
    <s v="CD150C3"/>
    <s v="Females"/>
    <s v="Number"/>
    <n v="8"/>
  </r>
  <r>
    <s v="010536"/>
    <s v="Tinnaclash (Rathvilly By), Tiknock, Co. Carlow"/>
    <s v="2011"/>
    <s v="2011"/>
    <s v="CD150C4"/>
    <s v="Private households occupied"/>
    <s v="Number"/>
    <n v="5"/>
  </r>
  <r>
    <s v="010536"/>
    <s v="Tinnaclash (Rathvilly By), Tiknock, Co. Carlow"/>
    <s v="2011"/>
    <s v="2011"/>
    <s v="CD150C5"/>
    <s v="Private households unoccupied"/>
    <s v="Number"/>
    <n v="1"/>
  </r>
  <r>
    <s v="010536"/>
    <s v="Tinnaclash (Rathvilly By), Tiknock, Co. Carlow"/>
    <s v="2011"/>
    <s v="2011"/>
    <s v="CD150C6"/>
    <s v="Vacant dwellings"/>
    <s v="Number"/>
    <n v="1"/>
  </r>
  <r>
    <s v="010536"/>
    <s v="Tinnaclash (Rathvilly By), Tiknock, Co. Carlow"/>
    <s v="2011"/>
    <s v="2011"/>
    <s v="CD150C7"/>
    <s v="Housing stock"/>
    <s v="Number"/>
    <n v="6"/>
  </r>
  <r>
    <s v="010536"/>
    <s v="Tinnaclash (Rathvilly By), Tiknock, Co. Carlow"/>
    <s v="2011"/>
    <s v="2011"/>
    <s v="CD150C8"/>
    <s v="Vacancy rate"/>
    <s v="%"/>
    <n v="16.7"/>
  </r>
  <r>
    <s v="010537"/>
    <s v="Tinnagarney, Leighlinbridge, Co. Carlow"/>
    <s v="2011"/>
    <s v="2011"/>
    <s v="CD150C1"/>
    <s v="Population"/>
    <s v="Number"/>
    <n v="16"/>
  </r>
  <r>
    <s v="010537"/>
    <s v="Tinnagarney, Leighlinbridge, Co. Carlow"/>
    <s v="2011"/>
    <s v="2011"/>
    <s v="CD150C2"/>
    <s v="Males"/>
    <s v="Number"/>
    <n v="10"/>
  </r>
  <r>
    <s v="010537"/>
    <s v="Tinnagarney, Leighlinbridge, Co. Carlow"/>
    <s v="2011"/>
    <s v="2011"/>
    <s v="CD150C3"/>
    <s v="Females"/>
    <s v="Number"/>
    <n v="6"/>
  </r>
  <r>
    <s v="010537"/>
    <s v="Tinnagarney, Leighlinbridge, Co. Carlow"/>
    <s v="2011"/>
    <s v="2011"/>
    <s v="CD150C4"/>
    <s v="Private households occupied"/>
    <s v="Number"/>
    <n v="4"/>
  </r>
  <r>
    <s v="010537"/>
    <s v="Tinnagarney, Leighlinbridge, Co. Carlow"/>
    <s v="2011"/>
    <s v="2011"/>
    <s v="CD150C5"/>
    <s v="Private households unoccupied"/>
    <s v="Number"/>
    <n v="1"/>
  </r>
  <r>
    <s v="010537"/>
    <s v="Tinnagarney, Leighlinbridge, Co. Carlow"/>
    <s v="2011"/>
    <s v="2011"/>
    <s v="CD150C6"/>
    <s v="Vacant dwellings"/>
    <s v="Number"/>
    <n v="1"/>
  </r>
  <r>
    <s v="010537"/>
    <s v="Tinnagarney, Leighlinbridge, Co. Carlow"/>
    <s v="2011"/>
    <s v="2011"/>
    <s v="CD150C7"/>
    <s v="Housing stock"/>
    <s v="Number"/>
    <n v="5"/>
  </r>
  <r>
    <s v="010537"/>
    <s v="Tinnagarney, Leighlinbridge, Co. Carlow"/>
    <s v="2011"/>
    <s v="2011"/>
    <s v="CD150C8"/>
    <s v="Vacancy rate"/>
    <s v="%"/>
    <n v="20"/>
  </r>
  <r>
    <s v="010538"/>
    <s v="Tinnahinch, Tinnahinch, Co. Carlow"/>
    <s v="2011"/>
    <s v="2011"/>
    <s v="CD150C1"/>
    <s v="Population"/>
    <s v="Number"/>
    <n v="315"/>
  </r>
  <r>
    <s v="010538"/>
    <s v="Tinnahinch, Tinnahinch, Co. Carlow"/>
    <s v="2011"/>
    <s v="2011"/>
    <s v="CD150C2"/>
    <s v="Males"/>
    <s v="Number"/>
    <n v="159"/>
  </r>
  <r>
    <s v="010538"/>
    <s v="Tinnahinch, Tinnahinch, Co. Carlow"/>
    <s v="2011"/>
    <s v="2011"/>
    <s v="CD150C3"/>
    <s v="Females"/>
    <s v="Number"/>
    <n v="156"/>
  </r>
  <r>
    <s v="010538"/>
    <s v="Tinnahinch, Tinnahinch, Co. Carlow"/>
    <s v="2011"/>
    <s v="2011"/>
    <s v="CD150C4"/>
    <s v="Private households occupied"/>
    <s v="Number"/>
    <n v="131"/>
  </r>
  <r>
    <s v="010538"/>
    <s v="Tinnahinch, Tinnahinch, Co. Carlow"/>
    <s v="2011"/>
    <s v="2011"/>
    <s v="CD150C5"/>
    <s v="Private households unoccupied"/>
    <s v="Number"/>
    <n v="45"/>
  </r>
  <r>
    <s v="010538"/>
    <s v="Tinnahinch, Tinnahinch, Co. Carlow"/>
    <s v="2011"/>
    <s v="2011"/>
    <s v="CD150C6"/>
    <s v="Vacant dwellings"/>
    <s v="Number"/>
    <n v="43"/>
  </r>
  <r>
    <s v="010538"/>
    <s v="Tinnahinch, Tinnahinch, Co. Carlow"/>
    <s v="2011"/>
    <s v="2011"/>
    <s v="CD150C7"/>
    <s v="Housing stock"/>
    <s v="Number"/>
    <n v="176"/>
  </r>
  <r>
    <s v="010538"/>
    <s v="Tinnahinch, Tinnahinch, Co. Carlow"/>
    <s v="2011"/>
    <s v="2011"/>
    <s v="CD150C8"/>
    <s v="Vacancy rate"/>
    <s v="%"/>
    <n v="24.4"/>
  </r>
  <r>
    <s v="010539"/>
    <s v="Tinriland, Kellistown, Co. Carlow"/>
    <s v="2011"/>
    <s v="2011"/>
    <s v="CD150C1"/>
    <s v="Population"/>
    <s v="Number"/>
    <n v="407"/>
  </r>
  <r>
    <s v="010539"/>
    <s v="Tinriland, Kellistown, Co. Carlow"/>
    <s v="2011"/>
    <s v="2011"/>
    <s v="CD150C2"/>
    <s v="Males"/>
    <s v="Number"/>
    <n v="207"/>
  </r>
  <r>
    <s v="010539"/>
    <s v="Tinriland, Kellistown, Co. Carlow"/>
    <s v="2011"/>
    <s v="2011"/>
    <s v="CD150C3"/>
    <s v="Females"/>
    <s v="Number"/>
    <n v="200"/>
  </r>
  <r>
    <s v="010539"/>
    <s v="Tinriland, Kellistown, Co. Carlow"/>
    <s v="2011"/>
    <s v="2011"/>
    <s v="CD150C4"/>
    <s v="Private households occupied"/>
    <s v="Number"/>
    <n v="134"/>
  </r>
  <r>
    <s v="010539"/>
    <s v="Tinriland, Kellistown, Co. Carlow"/>
    <s v="2011"/>
    <s v="2011"/>
    <s v="CD150C5"/>
    <s v="Private households unoccupied"/>
    <s v="Number"/>
    <n v="10"/>
  </r>
  <r>
    <s v="010539"/>
    <s v="Tinriland, Kellistown, Co. Carlow"/>
    <s v="2011"/>
    <s v="2011"/>
    <s v="CD150C6"/>
    <s v="Vacant dwellings"/>
    <s v="Number"/>
    <n v="9"/>
  </r>
  <r>
    <s v="010539"/>
    <s v="Tinriland, Kellistown, Co. Carlow"/>
    <s v="2011"/>
    <s v="2011"/>
    <s v="CD150C7"/>
    <s v="Housing stock"/>
    <s v="Number"/>
    <n v="144"/>
  </r>
  <r>
    <s v="010539"/>
    <s v="Tinriland, Kellistown, Co. Carlow"/>
    <s v="2011"/>
    <s v="2011"/>
    <s v="CD150C8"/>
    <s v="Vacancy rate"/>
    <s v="%"/>
    <n v="6.3"/>
  </r>
  <r>
    <s v="010540"/>
    <s v="Toberbride, Ballymoon, Co. Carlow"/>
    <s v="2011"/>
    <s v="2011"/>
    <s v="CD150C1"/>
    <s v="Population"/>
    <s v="Number"/>
    <n v="6"/>
  </r>
  <r>
    <s v="010540"/>
    <s v="Toberbride, Ballymoon, Co. Carlow"/>
    <s v="2011"/>
    <s v="2011"/>
    <s v="CD150C2"/>
    <s v="Males"/>
    <s v="Number"/>
    <n v="4"/>
  </r>
  <r>
    <s v="010540"/>
    <s v="Toberbride, Ballymoon, Co. Carlow"/>
    <s v="2011"/>
    <s v="2011"/>
    <s v="CD150C3"/>
    <s v="Females"/>
    <s v="Number"/>
    <n v="2"/>
  </r>
  <r>
    <s v="010540"/>
    <s v="Toberbride, Ballymoon, Co. Carlow"/>
    <s v="2011"/>
    <s v="2011"/>
    <s v="CD150C4"/>
    <s v="Private households occupied"/>
    <s v="Number"/>
    <n v="3"/>
  </r>
  <r>
    <s v="010540"/>
    <s v="Toberbride, Ballymoon, Co. Carlow"/>
    <s v="2011"/>
    <s v="2011"/>
    <s v="CD150C5"/>
    <s v="Private households unoccupied"/>
    <s v="Number"/>
    <n v="0"/>
  </r>
  <r>
    <s v="010540"/>
    <s v="Toberbride, Ballymoon, Co. Carlow"/>
    <s v="2011"/>
    <s v="2011"/>
    <s v="CD150C6"/>
    <s v="Vacant dwellings"/>
    <s v="Number"/>
    <n v="0"/>
  </r>
  <r>
    <s v="010540"/>
    <s v="Toberbride, Ballymoon, Co. Carlow"/>
    <s v="2011"/>
    <s v="2011"/>
    <s v="CD150C7"/>
    <s v="Housing stock"/>
    <s v="Number"/>
    <n v="3"/>
  </r>
  <r>
    <s v="010540"/>
    <s v="Toberbride, Ballymoon, Co. Carlow"/>
    <s v="2011"/>
    <s v="2011"/>
    <s v="CD150C8"/>
    <s v="Vacancy rate"/>
    <s v="%"/>
    <n v="0"/>
  </r>
  <r>
    <s v="010541"/>
    <s v="Tobinstown, Williamstown, Co. Carlow"/>
    <s v="2011"/>
    <s v="2011"/>
    <s v="CD150C1"/>
    <s v="Population"/>
    <s v="Number"/>
    <n v="54"/>
  </r>
  <r>
    <s v="010541"/>
    <s v="Tobinstown, Williamstown, Co. Carlow"/>
    <s v="2011"/>
    <s v="2011"/>
    <s v="CD150C2"/>
    <s v="Males"/>
    <s v="Number"/>
    <n v="25"/>
  </r>
  <r>
    <s v="010541"/>
    <s v="Tobinstown, Williamstown, Co. Carlow"/>
    <s v="2011"/>
    <s v="2011"/>
    <s v="CD150C3"/>
    <s v="Females"/>
    <s v="Number"/>
    <n v="29"/>
  </r>
  <r>
    <s v="010541"/>
    <s v="Tobinstown, Williamstown, Co. Carlow"/>
    <s v="2011"/>
    <s v="2011"/>
    <s v="CD150C4"/>
    <s v="Private households occupied"/>
    <s v="Number"/>
    <n v="23"/>
  </r>
  <r>
    <s v="010541"/>
    <s v="Tobinstown, Williamstown, Co. Carlow"/>
    <s v="2011"/>
    <s v="2011"/>
    <s v="CD150C5"/>
    <s v="Private households unoccupied"/>
    <s v="Number"/>
    <n v="3"/>
  </r>
  <r>
    <s v="010541"/>
    <s v="Tobinstown, Williamstown, Co. Carlow"/>
    <s v="2011"/>
    <s v="2011"/>
    <s v="CD150C6"/>
    <s v="Vacant dwellings"/>
    <s v="Number"/>
    <n v="3"/>
  </r>
  <r>
    <s v="010541"/>
    <s v="Tobinstown, Williamstown, Co. Carlow"/>
    <s v="2011"/>
    <s v="2011"/>
    <s v="CD150C7"/>
    <s v="Housing stock"/>
    <s v="Number"/>
    <n v="26"/>
  </r>
  <r>
    <s v="010541"/>
    <s v="Tobinstown, Williamstown, Co. Carlow"/>
    <s v="2011"/>
    <s v="2011"/>
    <s v="CD150C8"/>
    <s v="Vacancy rate"/>
    <s v="%"/>
    <n v="11.5"/>
  </r>
  <r>
    <s v="010542"/>
    <s v="Tomard Lower, Clogrenan, Co. Carlow"/>
    <s v="2011"/>
    <s v="2011"/>
    <s v="CD150C1"/>
    <s v="Population"/>
    <s v="Number"/>
    <n v="40"/>
  </r>
  <r>
    <s v="010542"/>
    <s v="Tomard Lower, Clogrenan, Co. Carlow"/>
    <s v="2011"/>
    <s v="2011"/>
    <s v="CD150C2"/>
    <s v="Males"/>
    <s v="Number"/>
    <n v="24"/>
  </r>
  <r>
    <s v="010542"/>
    <s v="Tomard Lower, Clogrenan, Co. Carlow"/>
    <s v="2011"/>
    <s v="2011"/>
    <s v="CD150C3"/>
    <s v="Females"/>
    <s v="Number"/>
    <n v="16"/>
  </r>
  <r>
    <s v="010542"/>
    <s v="Tomard Lower, Clogrenan, Co. Carlow"/>
    <s v="2011"/>
    <s v="2011"/>
    <s v="CD150C4"/>
    <s v="Private households occupied"/>
    <s v="Number"/>
    <n v="11"/>
  </r>
  <r>
    <s v="010542"/>
    <s v="Tomard Lower, Clogrenan, Co. Carlow"/>
    <s v="2011"/>
    <s v="2011"/>
    <s v="CD150C5"/>
    <s v="Private households unoccupied"/>
    <s v="Number"/>
    <n v="0"/>
  </r>
  <r>
    <s v="010542"/>
    <s v="Tomard Lower, Clogrenan, Co. Carlow"/>
    <s v="2011"/>
    <s v="2011"/>
    <s v="CD150C6"/>
    <s v="Vacant dwellings"/>
    <s v="Number"/>
    <n v="0"/>
  </r>
  <r>
    <s v="010542"/>
    <s v="Tomard Lower, Clogrenan, Co. Carlow"/>
    <s v="2011"/>
    <s v="2011"/>
    <s v="CD150C7"/>
    <s v="Housing stock"/>
    <s v="Number"/>
    <n v="11"/>
  </r>
  <r>
    <s v="010542"/>
    <s v="Tomard Lower, Clogrenan, Co. Carlow"/>
    <s v="2011"/>
    <s v="2011"/>
    <s v="CD150C8"/>
    <s v="Vacancy rate"/>
    <s v="%"/>
    <n v="0"/>
  </r>
  <r>
    <s v="010546"/>
    <s v="Tomard Upper, Rathornan, Co. Carlow"/>
    <s v="2011"/>
    <s v="2011"/>
    <s v="CD150C1"/>
    <s v="Population"/>
    <s v="Number"/>
    <n v="89"/>
  </r>
  <r>
    <s v="010546"/>
    <s v="Tomard Upper, Rathornan, Co. Carlow"/>
    <s v="2011"/>
    <s v="2011"/>
    <s v="CD150C2"/>
    <s v="Males"/>
    <s v="Number"/>
    <n v="45"/>
  </r>
  <r>
    <s v="010546"/>
    <s v="Tomard Upper, Rathornan, Co. Carlow"/>
    <s v="2011"/>
    <s v="2011"/>
    <s v="CD150C3"/>
    <s v="Females"/>
    <s v="Number"/>
    <n v="44"/>
  </r>
  <r>
    <s v="010546"/>
    <s v="Tomard Upper, Rathornan, Co. Carlow"/>
    <s v="2011"/>
    <s v="2011"/>
    <s v="CD150C4"/>
    <s v="Private households occupied"/>
    <s v="Number"/>
    <n v="22"/>
  </r>
  <r>
    <s v="010546"/>
    <s v="Tomard Upper, Rathornan, Co. Carlow"/>
    <s v="2011"/>
    <s v="2011"/>
    <s v="CD150C5"/>
    <s v="Private households unoccupied"/>
    <s v="Number"/>
    <n v="2"/>
  </r>
  <r>
    <s v="010546"/>
    <s v="Tomard Upper, Rathornan, Co. Carlow"/>
    <s v="2011"/>
    <s v="2011"/>
    <s v="CD150C6"/>
    <s v="Vacant dwellings"/>
    <s v="Number"/>
    <n v="2"/>
  </r>
  <r>
    <s v="010546"/>
    <s v="Tomard Upper, Rathornan, Co. Carlow"/>
    <s v="2011"/>
    <s v="2011"/>
    <s v="CD150C7"/>
    <s v="Housing stock"/>
    <s v="Number"/>
    <n v="24"/>
  </r>
  <r>
    <s v="010546"/>
    <s v="Tomard Upper, Rathornan, Co. Carlow"/>
    <s v="2011"/>
    <s v="2011"/>
    <s v="CD150C8"/>
    <s v="Vacancy rate"/>
    <s v="%"/>
    <n v="8.3"/>
  </r>
  <r>
    <s v="010548"/>
    <s v="Tombeagh, Hacketstown, Co. Carlow"/>
    <s v="2011"/>
    <s v="2011"/>
    <s v="CD150C1"/>
    <s v="Population"/>
    <s v="Number"/>
    <n v="81"/>
  </r>
  <r>
    <s v="010548"/>
    <s v="Tombeagh, Hacketstown, Co. Carlow"/>
    <s v="2011"/>
    <s v="2011"/>
    <s v="CD150C2"/>
    <s v="Males"/>
    <s v="Number"/>
    <n v="41"/>
  </r>
  <r>
    <s v="010548"/>
    <s v="Tombeagh, Hacketstown, Co. Carlow"/>
    <s v="2011"/>
    <s v="2011"/>
    <s v="CD150C3"/>
    <s v="Females"/>
    <s v="Number"/>
    <n v="40"/>
  </r>
  <r>
    <s v="010548"/>
    <s v="Tombeagh, Hacketstown, Co. Carlow"/>
    <s v="2011"/>
    <s v="2011"/>
    <s v="CD150C4"/>
    <s v="Private households occupied"/>
    <s v="Number"/>
    <n v="26"/>
  </r>
  <r>
    <s v="010548"/>
    <s v="Tombeagh, Hacketstown, Co. Carlow"/>
    <s v="2011"/>
    <s v="2011"/>
    <s v="CD150C5"/>
    <s v="Private households unoccupied"/>
    <s v="Number"/>
    <n v="2"/>
  </r>
  <r>
    <s v="010548"/>
    <s v="Tombeagh, Hacketstown, Co. Carlow"/>
    <s v="2011"/>
    <s v="2011"/>
    <s v="CD150C6"/>
    <s v="Vacant dwellings"/>
    <s v="Number"/>
    <n v="2"/>
  </r>
  <r>
    <s v="010548"/>
    <s v="Tombeagh, Hacketstown, Co. Carlow"/>
    <s v="2011"/>
    <s v="2011"/>
    <s v="CD150C7"/>
    <s v="Housing stock"/>
    <s v="Number"/>
    <n v="28"/>
  </r>
  <r>
    <s v="010548"/>
    <s v="Tombeagh, Hacketstown, Co. Carlow"/>
    <s v="2011"/>
    <s v="2011"/>
    <s v="CD150C8"/>
    <s v="Vacancy rate"/>
    <s v="%"/>
    <n v="7.1"/>
  </r>
  <r>
    <s v="010549"/>
    <s v="Tomduff, Killedmond, Co. Carlow"/>
    <s v="2011"/>
    <s v="2011"/>
    <s v="CD150C1"/>
    <s v="Population"/>
    <s v="Number"/>
    <n v="27"/>
  </r>
  <r>
    <s v="010549"/>
    <s v="Tomduff, Killedmond, Co. Carlow"/>
    <s v="2011"/>
    <s v="2011"/>
    <s v="CD150C2"/>
    <s v="Males"/>
    <s v="Number"/>
    <n v="13"/>
  </r>
  <r>
    <s v="010549"/>
    <s v="Tomduff, Killedmond, Co. Carlow"/>
    <s v="2011"/>
    <s v="2011"/>
    <s v="CD150C3"/>
    <s v="Females"/>
    <s v="Number"/>
    <n v="14"/>
  </r>
  <r>
    <s v="010549"/>
    <s v="Tomduff, Killedmond, Co. Carlow"/>
    <s v="2011"/>
    <s v="2011"/>
    <s v="CD150C4"/>
    <s v="Private households occupied"/>
    <s v="Number"/>
    <n v="10"/>
  </r>
  <r>
    <s v="010549"/>
    <s v="Tomduff, Killedmond, Co. Carlow"/>
    <s v="2011"/>
    <s v="2011"/>
    <s v="CD150C5"/>
    <s v="Private households unoccupied"/>
    <s v="Number"/>
    <n v="6"/>
  </r>
  <r>
    <s v="010549"/>
    <s v="Tomduff, Killedmond, Co. Carlow"/>
    <s v="2011"/>
    <s v="2011"/>
    <s v="CD150C6"/>
    <s v="Vacant dwellings"/>
    <s v="Number"/>
    <n v="6"/>
  </r>
  <r>
    <s v="010549"/>
    <s v="Tomduff, Killedmond, Co. Carlow"/>
    <s v="2011"/>
    <s v="2011"/>
    <s v="CD150C7"/>
    <s v="Housing stock"/>
    <s v="Number"/>
    <n v="16"/>
  </r>
  <r>
    <s v="010549"/>
    <s v="Tomduff, Killedmond, Co. Carlow"/>
    <s v="2011"/>
    <s v="2011"/>
    <s v="CD150C8"/>
    <s v="Vacancy rate"/>
    <s v="%"/>
    <n v="37.5"/>
  </r>
  <r>
    <s v="010550"/>
    <s v="Tomnaslough, Leighlinbridge, Co. Carlow"/>
    <s v="2011"/>
    <s v="2011"/>
    <s v="CD150C1"/>
    <s v="Population"/>
    <s v="Number"/>
    <s v=""/>
  </r>
  <r>
    <s v="010550"/>
    <s v="Tomnaslough, Leighlinbridge, Co. Carlow"/>
    <s v="2011"/>
    <s v="2011"/>
    <s v="CD150C2"/>
    <s v="Males"/>
    <s v="Number"/>
    <s v=""/>
  </r>
  <r>
    <s v="010550"/>
    <s v="Tomnaslough, Leighlinbridge, Co. Carlow"/>
    <s v="2011"/>
    <s v="2011"/>
    <s v="CD150C3"/>
    <s v="Females"/>
    <s v="Number"/>
    <s v=""/>
  </r>
  <r>
    <s v="010550"/>
    <s v="Tomnaslough, Leighlinbridge, Co. Carlow"/>
    <s v="2011"/>
    <s v="2011"/>
    <s v="CD150C4"/>
    <s v="Private households occupied"/>
    <s v="Number"/>
    <s v=""/>
  </r>
  <r>
    <s v="010550"/>
    <s v="Tomnaslough, Leighlinbridge, Co. Carlow"/>
    <s v="2011"/>
    <s v="2011"/>
    <s v="CD150C5"/>
    <s v="Private households unoccupied"/>
    <s v="Number"/>
    <s v=""/>
  </r>
  <r>
    <s v="010550"/>
    <s v="Tomnaslough, Leighlinbridge, Co. Carlow"/>
    <s v="2011"/>
    <s v="2011"/>
    <s v="CD150C6"/>
    <s v="Vacant dwellings"/>
    <s v="Number"/>
    <s v=""/>
  </r>
  <r>
    <s v="010550"/>
    <s v="Tomnaslough, Leighlinbridge, Co. Carlow"/>
    <s v="2011"/>
    <s v="2011"/>
    <s v="CD150C7"/>
    <s v="Housing stock"/>
    <s v="Number"/>
    <s v=""/>
  </r>
  <r>
    <s v="010550"/>
    <s v="Tomnaslough, Leighlinbridge, Co. Carlow"/>
    <s v="2011"/>
    <s v="2011"/>
    <s v="CD150C8"/>
    <s v="Vacancy rate"/>
    <s v="%"/>
    <s v=""/>
  </r>
  <r>
    <s v="010551"/>
    <s v="Tomnasock, Oldleighlin, Co. Carlow"/>
    <s v="2011"/>
    <s v="2011"/>
    <s v="CD150C1"/>
    <s v="Population"/>
    <s v="Number"/>
    <n v="17"/>
  </r>
  <r>
    <s v="010551"/>
    <s v="Tomnasock, Oldleighlin, Co. Carlow"/>
    <s v="2011"/>
    <s v="2011"/>
    <s v="CD150C2"/>
    <s v="Males"/>
    <s v="Number"/>
    <n v="9"/>
  </r>
  <r>
    <s v="010551"/>
    <s v="Tomnasock, Oldleighlin, Co. Carlow"/>
    <s v="2011"/>
    <s v="2011"/>
    <s v="CD150C3"/>
    <s v="Females"/>
    <s v="Number"/>
    <n v="8"/>
  </r>
  <r>
    <s v="010551"/>
    <s v="Tomnasock, Oldleighlin, Co. Carlow"/>
    <s v="2011"/>
    <s v="2011"/>
    <s v="CD150C4"/>
    <s v="Private households occupied"/>
    <s v="Number"/>
    <n v="6"/>
  </r>
  <r>
    <s v="010551"/>
    <s v="Tomnasock, Oldleighlin, Co. Carlow"/>
    <s v="2011"/>
    <s v="2011"/>
    <s v="CD150C5"/>
    <s v="Private households unoccupied"/>
    <s v="Number"/>
    <n v="1"/>
  </r>
  <r>
    <s v="010551"/>
    <s v="Tomnasock, Oldleighlin, Co. Carlow"/>
    <s v="2011"/>
    <s v="2011"/>
    <s v="CD150C6"/>
    <s v="Vacant dwellings"/>
    <s v="Number"/>
    <n v="1"/>
  </r>
  <r>
    <s v="010551"/>
    <s v="Tomnasock, Oldleighlin, Co. Carlow"/>
    <s v="2011"/>
    <s v="2011"/>
    <s v="CD150C7"/>
    <s v="Housing stock"/>
    <s v="Number"/>
    <n v="7"/>
  </r>
  <r>
    <s v="010551"/>
    <s v="Tomnasock, Oldleighlin, Co. Carlow"/>
    <s v="2011"/>
    <s v="2011"/>
    <s v="CD150C8"/>
    <s v="Vacancy rate"/>
    <s v="%"/>
    <n v="14.3"/>
  </r>
  <r>
    <s v="010552"/>
    <s v="Tuckamine, Williamstown, Co. Carlow"/>
    <s v="2011"/>
    <s v="2011"/>
    <s v="CD150C1"/>
    <s v="Population"/>
    <s v="Number"/>
    <n v="9"/>
  </r>
  <r>
    <s v="010552"/>
    <s v="Tuckamine, Williamstown, Co. Carlow"/>
    <s v="2011"/>
    <s v="2011"/>
    <s v="CD150C2"/>
    <s v="Males"/>
    <s v="Number"/>
    <n v="5"/>
  </r>
  <r>
    <s v="010552"/>
    <s v="Tuckamine, Williamstown, Co. Carlow"/>
    <s v="2011"/>
    <s v="2011"/>
    <s v="CD150C3"/>
    <s v="Females"/>
    <s v="Number"/>
    <n v="4"/>
  </r>
  <r>
    <s v="010552"/>
    <s v="Tuckamine, Williamstown, Co. Carlow"/>
    <s v="2011"/>
    <s v="2011"/>
    <s v="CD150C4"/>
    <s v="Private households occupied"/>
    <s v="Number"/>
    <n v="3"/>
  </r>
  <r>
    <s v="010552"/>
    <s v="Tuckamine, Williamstown, Co. Carlow"/>
    <s v="2011"/>
    <s v="2011"/>
    <s v="CD150C5"/>
    <s v="Private households unoccupied"/>
    <s v="Number"/>
    <n v="0"/>
  </r>
  <r>
    <s v="010552"/>
    <s v="Tuckamine, Williamstown, Co. Carlow"/>
    <s v="2011"/>
    <s v="2011"/>
    <s v="CD150C6"/>
    <s v="Vacant dwellings"/>
    <s v="Number"/>
    <n v="0"/>
  </r>
  <r>
    <s v="010552"/>
    <s v="Tuckamine, Williamstown, Co. Carlow"/>
    <s v="2011"/>
    <s v="2011"/>
    <s v="CD150C7"/>
    <s v="Housing stock"/>
    <s v="Number"/>
    <n v="3"/>
  </r>
  <r>
    <s v="010552"/>
    <s v="Tuckamine, Williamstown, Co. Carlow"/>
    <s v="2011"/>
    <s v="2011"/>
    <s v="CD150C8"/>
    <s v="Vacancy rate"/>
    <s v="%"/>
    <n v="0"/>
  </r>
  <r>
    <s v="010553"/>
    <s v="Tullowbeg, Tullowbeg, Tullow Urban, Co. Carlow"/>
    <s v="2011"/>
    <s v="2011"/>
    <s v="CD150C1"/>
    <s v="Population"/>
    <s v="Number"/>
    <n v="1295"/>
  </r>
  <r>
    <s v="010553"/>
    <s v="Tullowbeg, Tullowbeg, Tullow Urban, Co. Carlow"/>
    <s v="2011"/>
    <s v="2011"/>
    <s v="CD150C2"/>
    <s v="Males"/>
    <s v="Number"/>
    <n v="638"/>
  </r>
  <r>
    <s v="010553"/>
    <s v="Tullowbeg, Tullowbeg, Tullow Urban, Co. Carlow"/>
    <s v="2011"/>
    <s v="2011"/>
    <s v="CD150C3"/>
    <s v="Females"/>
    <s v="Number"/>
    <n v="657"/>
  </r>
  <r>
    <s v="010553"/>
    <s v="Tullowbeg, Tullowbeg, Tullow Urban, Co. Carlow"/>
    <s v="2011"/>
    <s v="2011"/>
    <s v="CD150C4"/>
    <s v="Private households occupied"/>
    <s v="Number"/>
    <n v="447"/>
  </r>
  <r>
    <s v="010553"/>
    <s v="Tullowbeg, Tullowbeg, Tullow Urban, Co. Carlow"/>
    <s v="2011"/>
    <s v="2011"/>
    <s v="CD150C5"/>
    <s v="Private households unoccupied"/>
    <s v="Number"/>
    <n v="40"/>
  </r>
  <r>
    <s v="010553"/>
    <s v="Tullowbeg, Tullowbeg, Tullow Urban, Co. Carlow"/>
    <s v="2011"/>
    <s v="2011"/>
    <s v="CD150C6"/>
    <s v="Vacant dwellings"/>
    <s v="Number"/>
    <n v="31"/>
  </r>
  <r>
    <s v="010553"/>
    <s v="Tullowbeg, Tullowbeg, Tullow Urban, Co. Carlow"/>
    <s v="2011"/>
    <s v="2011"/>
    <s v="CD150C7"/>
    <s v="Housing stock"/>
    <s v="Number"/>
    <n v="487"/>
  </r>
  <r>
    <s v="010553"/>
    <s v="Tullowbeg, Tullowbeg, Tullow Urban, Co. Carlow"/>
    <s v="2011"/>
    <s v="2011"/>
    <s v="CD150C8"/>
    <s v="Vacancy rate"/>
    <s v="%"/>
    <n v="6.4"/>
  </r>
  <r>
    <s v="010554"/>
    <s v="Tullowphelim, Tullow Rural, Tullow Urban, Co. Carlow"/>
    <s v="2011"/>
    <s v="2011"/>
    <s v="CD150C1"/>
    <s v="Population"/>
    <s v="Number"/>
    <n v="2544"/>
  </r>
  <r>
    <s v="010554"/>
    <s v="Tullowphelim, Tullow Rural, Tullow Urban, Co. Carlow"/>
    <s v="2011"/>
    <s v="2011"/>
    <s v="CD150C2"/>
    <s v="Males"/>
    <s v="Number"/>
    <n v="1223"/>
  </r>
  <r>
    <s v="010554"/>
    <s v="Tullowphelim, Tullow Rural, Tullow Urban, Co. Carlow"/>
    <s v="2011"/>
    <s v="2011"/>
    <s v="CD150C3"/>
    <s v="Females"/>
    <s v="Number"/>
    <n v="1321"/>
  </r>
  <r>
    <s v="010554"/>
    <s v="Tullowphelim, Tullow Rural, Tullow Urban, Co. Carlow"/>
    <s v="2011"/>
    <s v="2011"/>
    <s v="CD150C4"/>
    <s v="Private households occupied"/>
    <s v="Number"/>
    <n v="985"/>
  </r>
  <r>
    <s v="010554"/>
    <s v="Tullowphelim, Tullow Rural, Tullow Urban, Co. Carlow"/>
    <s v="2011"/>
    <s v="2011"/>
    <s v="CD150C5"/>
    <s v="Private households unoccupied"/>
    <s v="Number"/>
    <n v="390"/>
  </r>
  <r>
    <s v="010554"/>
    <s v="Tullowphelim, Tullow Rural, Tullow Urban, Co. Carlow"/>
    <s v="2011"/>
    <s v="2011"/>
    <s v="CD150C6"/>
    <s v="Vacant dwellings"/>
    <s v="Number"/>
    <n v="362"/>
  </r>
  <r>
    <s v="010554"/>
    <s v="Tullowphelim, Tullow Rural, Tullow Urban, Co. Carlow"/>
    <s v="2011"/>
    <s v="2011"/>
    <s v="CD150C7"/>
    <s v="Housing stock"/>
    <s v="Number"/>
    <n v="1375"/>
  </r>
  <r>
    <s v="010554"/>
    <s v="Tullowphelim, Tullow Rural, Tullow Urban, Co. Carlow"/>
    <s v="2011"/>
    <s v="2011"/>
    <s v="CD150C8"/>
    <s v="Vacancy rate"/>
    <s v="%"/>
    <n v="26.3"/>
  </r>
  <r>
    <s v="010555"/>
    <s v="Turra, Glynn, Co. Carlow"/>
    <s v="2011"/>
    <s v="2011"/>
    <s v="CD150C1"/>
    <s v="Population"/>
    <s v="Number"/>
    <n v="18"/>
  </r>
  <r>
    <s v="010555"/>
    <s v="Turra, Glynn, Co. Carlow"/>
    <s v="2011"/>
    <s v="2011"/>
    <s v="CD150C2"/>
    <s v="Males"/>
    <s v="Number"/>
    <n v="8"/>
  </r>
  <r>
    <s v="010555"/>
    <s v="Turra, Glynn, Co. Carlow"/>
    <s v="2011"/>
    <s v="2011"/>
    <s v="CD150C3"/>
    <s v="Females"/>
    <s v="Number"/>
    <n v="10"/>
  </r>
  <r>
    <s v="010555"/>
    <s v="Turra, Glynn, Co. Carlow"/>
    <s v="2011"/>
    <s v="2011"/>
    <s v="CD150C4"/>
    <s v="Private households occupied"/>
    <s v="Number"/>
    <n v="9"/>
  </r>
  <r>
    <s v="010555"/>
    <s v="Turra, Glynn, Co. Carlow"/>
    <s v="2011"/>
    <s v="2011"/>
    <s v="CD150C5"/>
    <s v="Private households unoccupied"/>
    <s v="Number"/>
    <n v="3"/>
  </r>
  <r>
    <s v="010555"/>
    <s v="Turra, Glynn, Co. Carlow"/>
    <s v="2011"/>
    <s v="2011"/>
    <s v="CD150C6"/>
    <s v="Vacant dwellings"/>
    <s v="Number"/>
    <n v="3"/>
  </r>
  <r>
    <s v="010555"/>
    <s v="Turra, Glynn, Co. Carlow"/>
    <s v="2011"/>
    <s v="2011"/>
    <s v="CD150C7"/>
    <s v="Housing stock"/>
    <s v="Number"/>
    <n v="12"/>
  </r>
  <r>
    <s v="010555"/>
    <s v="Turra, Glynn, Co. Carlow"/>
    <s v="2011"/>
    <s v="2011"/>
    <s v="CD150C8"/>
    <s v="Vacancy rate"/>
    <s v="%"/>
    <n v="25"/>
  </r>
  <r>
    <s v="010556"/>
    <s v="Turtane, Shangarry, Co. Carlow"/>
    <s v="2011"/>
    <s v="2011"/>
    <s v="CD150C1"/>
    <s v="Population"/>
    <s v="Number"/>
    <n v="8"/>
  </r>
  <r>
    <s v="010556"/>
    <s v="Turtane, Shangarry, Co. Carlow"/>
    <s v="2011"/>
    <s v="2011"/>
    <s v="CD150C2"/>
    <s v="Males"/>
    <s v="Number"/>
    <n v="3"/>
  </r>
  <r>
    <s v="010556"/>
    <s v="Turtane, Shangarry, Co. Carlow"/>
    <s v="2011"/>
    <s v="2011"/>
    <s v="CD150C3"/>
    <s v="Females"/>
    <s v="Number"/>
    <n v="5"/>
  </r>
  <r>
    <s v="010556"/>
    <s v="Turtane, Shangarry, Co. Carlow"/>
    <s v="2011"/>
    <s v="2011"/>
    <s v="CD150C4"/>
    <s v="Private households occupied"/>
    <s v="Number"/>
    <n v="4"/>
  </r>
  <r>
    <s v="010556"/>
    <s v="Turtane, Shangarry, Co. Carlow"/>
    <s v="2011"/>
    <s v="2011"/>
    <s v="CD150C5"/>
    <s v="Private households unoccupied"/>
    <s v="Number"/>
    <n v="0"/>
  </r>
  <r>
    <s v="010556"/>
    <s v="Turtane, Shangarry, Co. Carlow"/>
    <s v="2011"/>
    <s v="2011"/>
    <s v="CD150C6"/>
    <s v="Vacant dwellings"/>
    <s v="Number"/>
    <n v="0"/>
  </r>
  <r>
    <s v="010556"/>
    <s v="Turtane, Shangarry, Co. Carlow"/>
    <s v="2011"/>
    <s v="2011"/>
    <s v="CD150C7"/>
    <s v="Housing stock"/>
    <s v="Number"/>
    <n v="4"/>
  </r>
  <r>
    <s v="010556"/>
    <s v="Turtane, Shangarry, Co. Carlow"/>
    <s v="2011"/>
    <s v="2011"/>
    <s v="CD150C8"/>
    <s v="Vacancy rate"/>
    <s v="%"/>
    <n v="0"/>
  </r>
  <r>
    <s v="010557"/>
    <s v="Ullard Beg, Shangarry, Co. Carlow"/>
    <s v="2011"/>
    <s v="2011"/>
    <s v="CD150C1"/>
    <s v="Population"/>
    <s v="Number"/>
    <n v="14"/>
  </r>
  <r>
    <s v="010557"/>
    <s v="Ullard Beg, Shangarry, Co. Carlow"/>
    <s v="2011"/>
    <s v="2011"/>
    <s v="CD150C2"/>
    <s v="Males"/>
    <s v="Number"/>
    <n v="9"/>
  </r>
  <r>
    <s v="010557"/>
    <s v="Ullard Beg, Shangarry, Co. Carlow"/>
    <s v="2011"/>
    <s v="2011"/>
    <s v="CD150C3"/>
    <s v="Females"/>
    <s v="Number"/>
    <n v="5"/>
  </r>
  <r>
    <s v="010557"/>
    <s v="Ullard Beg, Shangarry, Co. Carlow"/>
    <s v="2011"/>
    <s v="2011"/>
    <s v="CD150C4"/>
    <s v="Private households occupied"/>
    <s v="Number"/>
    <n v="4"/>
  </r>
  <r>
    <s v="010557"/>
    <s v="Ullard Beg, Shangarry, Co. Carlow"/>
    <s v="2011"/>
    <s v="2011"/>
    <s v="CD150C5"/>
    <s v="Private households unoccupied"/>
    <s v="Number"/>
    <n v="0"/>
  </r>
  <r>
    <s v="010557"/>
    <s v="Ullard Beg, Shangarry, Co. Carlow"/>
    <s v="2011"/>
    <s v="2011"/>
    <s v="CD150C6"/>
    <s v="Vacant dwellings"/>
    <s v="Number"/>
    <n v="0"/>
  </r>
  <r>
    <s v="010557"/>
    <s v="Ullard Beg, Shangarry, Co. Carlow"/>
    <s v="2011"/>
    <s v="2011"/>
    <s v="CD150C7"/>
    <s v="Housing stock"/>
    <s v="Number"/>
    <n v="4"/>
  </r>
  <r>
    <s v="010557"/>
    <s v="Ullard Beg, Shangarry, Co. Carlow"/>
    <s v="2011"/>
    <s v="2011"/>
    <s v="CD150C8"/>
    <s v="Vacancy rate"/>
    <s v="%"/>
    <n v="0"/>
  </r>
  <r>
    <s v="010558"/>
    <s v="Ullard More, Shangarry, Co. Carlow"/>
    <s v="2011"/>
    <s v="2011"/>
    <s v="CD150C1"/>
    <s v="Population"/>
    <s v="Number"/>
    <n v="20"/>
  </r>
  <r>
    <s v="010558"/>
    <s v="Ullard More, Shangarry, Co. Carlow"/>
    <s v="2011"/>
    <s v="2011"/>
    <s v="CD150C2"/>
    <s v="Males"/>
    <s v="Number"/>
    <n v="13"/>
  </r>
  <r>
    <s v="010558"/>
    <s v="Ullard More, Shangarry, Co. Carlow"/>
    <s v="2011"/>
    <s v="2011"/>
    <s v="CD150C3"/>
    <s v="Females"/>
    <s v="Number"/>
    <n v="7"/>
  </r>
  <r>
    <s v="010558"/>
    <s v="Ullard More, Shangarry, Co. Carlow"/>
    <s v="2011"/>
    <s v="2011"/>
    <s v="CD150C4"/>
    <s v="Private households occupied"/>
    <s v="Number"/>
    <n v="4"/>
  </r>
  <r>
    <s v="010558"/>
    <s v="Ullard More, Shangarry, Co. Carlow"/>
    <s v="2011"/>
    <s v="2011"/>
    <s v="CD150C5"/>
    <s v="Private households unoccupied"/>
    <s v="Number"/>
    <n v="2"/>
  </r>
  <r>
    <s v="010558"/>
    <s v="Ullard More, Shangarry, Co. Carlow"/>
    <s v="2011"/>
    <s v="2011"/>
    <s v="CD150C6"/>
    <s v="Vacant dwellings"/>
    <s v="Number"/>
    <n v="2"/>
  </r>
  <r>
    <s v="010558"/>
    <s v="Ullard More, Shangarry, Co. Carlow"/>
    <s v="2011"/>
    <s v="2011"/>
    <s v="CD150C7"/>
    <s v="Housing stock"/>
    <s v="Number"/>
    <n v="6"/>
  </r>
  <r>
    <s v="010558"/>
    <s v="Ullard More, Shangarry, Co. Carlow"/>
    <s v="2011"/>
    <s v="2011"/>
    <s v="CD150C8"/>
    <s v="Vacancy rate"/>
    <s v="%"/>
    <n v="33.3"/>
  </r>
  <r>
    <s v="010559"/>
    <s v="Upton or Ballyhubbock, Fennagh, Co. Carlow"/>
    <s v="2011"/>
    <s v="2011"/>
    <s v="CD150C1"/>
    <s v="Population"/>
    <s v="Number"/>
    <n v="8"/>
  </r>
  <r>
    <s v="010559"/>
    <s v="Upton or Ballyhubbock, Fennagh, Co. Carlow"/>
    <s v="2011"/>
    <s v="2011"/>
    <s v="CD150C2"/>
    <s v="Males"/>
    <s v="Number"/>
    <n v="5"/>
  </r>
  <r>
    <s v="010559"/>
    <s v="Upton or Ballyhubbock, Fennagh, Co. Carlow"/>
    <s v="2011"/>
    <s v="2011"/>
    <s v="CD150C3"/>
    <s v="Females"/>
    <s v="Number"/>
    <n v="3"/>
  </r>
  <r>
    <s v="010559"/>
    <s v="Upton or Ballyhubbock, Fennagh, Co. Carlow"/>
    <s v="2011"/>
    <s v="2011"/>
    <s v="CD150C4"/>
    <s v="Private households occupied"/>
    <s v="Number"/>
    <n v="3"/>
  </r>
  <r>
    <s v="010559"/>
    <s v="Upton or Ballyhubbock, Fennagh, Co. Carlow"/>
    <s v="2011"/>
    <s v="2011"/>
    <s v="CD150C5"/>
    <s v="Private households unoccupied"/>
    <s v="Number"/>
    <n v="0"/>
  </r>
  <r>
    <s v="010559"/>
    <s v="Upton or Ballyhubbock, Fennagh, Co. Carlow"/>
    <s v="2011"/>
    <s v="2011"/>
    <s v="CD150C6"/>
    <s v="Vacant dwellings"/>
    <s v="Number"/>
    <n v="0"/>
  </r>
  <r>
    <s v="010559"/>
    <s v="Upton or Ballyhubbock, Fennagh, Co. Carlow"/>
    <s v="2011"/>
    <s v="2011"/>
    <s v="CD150C7"/>
    <s v="Housing stock"/>
    <s v="Number"/>
    <n v="3"/>
  </r>
  <r>
    <s v="010559"/>
    <s v="Upton or Ballyhubbock, Fennagh, Co. Carlow"/>
    <s v="2011"/>
    <s v="2011"/>
    <s v="CD150C8"/>
    <s v="Vacancy rate"/>
    <s v="%"/>
    <n v="0"/>
  </r>
  <r>
    <s v="010560"/>
    <s v="Urglin or Rutland, Johnstown, Co. Carlow"/>
    <s v="2011"/>
    <s v="2011"/>
    <s v="CD150C1"/>
    <s v="Population"/>
    <s v="Number"/>
    <n v="144"/>
  </r>
  <r>
    <s v="010560"/>
    <s v="Urglin or Rutland, Johnstown, Co. Carlow"/>
    <s v="2011"/>
    <s v="2011"/>
    <s v="CD150C2"/>
    <s v="Males"/>
    <s v="Number"/>
    <n v="71"/>
  </r>
  <r>
    <s v="010560"/>
    <s v="Urglin or Rutland, Johnstown, Co. Carlow"/>
    <s v="2011"/>
    <s v="2011"/>
    <s v="CD150C3"/>
    <s v="Females"/>
    <s v="Number"/>
    <n v="73"/>
  </r>
  <r>
    <s v="010560"/>
    <s v="Urglin or Rutland, Johnstown, Co. Carlow"/>
    <s v="2011"/>
    <s v="2011"/>
    <s v="CD150C4"/>
    <s v="Private households occupied"/>
    <s v="Number"/>
    <n v="49"/>
  </r>
  <r>
    <s v="010560"/>
    <s v="Urglin or Rutland, Johnstown, Co. Carlow"/>
    <s v="2011"/>
    <s v="2011"/>
    <s v="CD150C5"/>
    <s v="Private households unoccupied"/>
    <s v="Number"/>
    <n v="6"/>
  </r>
  <r>
    <s v="010560"/>
    <s v="Urglin or Rutland, Johnstown, Co. Carlow"/>
    <s v="2011"/>
    <s v="2011"/>
    <s v="CD150C6"/>
    <s v="Vacant dwellings"/>
    <s v="Number"/>
    <n v="6"/>
  </r>
  <r>
    <s v="010560"/>
    <s v="Urglin or Rutland, Johnstown, Co. Carlow"/>
    <s v="2011"/>
    <s v="2011"/>
    <s v="CD150C7"/>
    <s v="Housing stock"/>
    <s v="Number"/>
    <n v="55"/>
  </r>
  <r>
    <s v="010560"/>
    <s v="Urglin or Rutland, Johnstown, Co. Carlow"/>
    <s v="2011"/>
    <s v="2011"/>
    <s v="CD150C8"/>
    <s v="Vacancy rate"/>
    <s v="%"/>
    <n v="10.9"/>
  </r>
  <r>
    <s v="010561"/>
    <s v="Vermount, Clonmore, Co. Carlow"/>
    <s v="2011"/>
    <s v="2011"/>
    <s v="CD150C1"/>
    <s v="Population"/>
    <s v="Number"/>
    <n v="18"/>
  </r>
  <r>
    <s v="010561"/>
    <s v="Vermount, Clonmore, Co. Carlow"/>
    <s v="2011"/>
    <s v="2011"/>
    <s v="CD150C2"/>
    <s v="Males"/>
    <s v="Number"/>
    <n v="9"/>
  </r>
  <r>
    <s v="010561"/>
    <s v="Vermount, Clonmore, Co. Carlow"/>
    <s v="2011"/>
    <s v="2011"/>
    <s v="CD150C3"/>
    <s v="Females"/>
    <s v="Number"/>
    <n v="9"/>
  </r>
  <r>
    <s v="010561"/>
    <s v="Vermount, Clonmore, Co. Carlow"/>
    <s v="2011"/>
    <s v="2011"/>
    <s v="CD150C4"/>
    <s v="Private households occupied"/>
    <s v="Number"/>
    <n v="7"/>
  </r>
  <r>
    <s v="010561"/>
    <s v="Vermount, Clonmore, Co. Carlow"/>
    <s v="2011"/>
    <s v="2011"/>
    <s v="CD150C5"/>
    <s v="Private households unoccupied"/>
    <s v="Number"/>
    <n v="0"/>
  </r>
  <r>
    <s v="010561"/>
    <s v="Vermount, Clonmore, Co. Carlow"/>
    <s v="2011"/>
    <s v="2011"/>
    <s v="CD150C6"/>
    <s v="Vacant dwellings"/>
    <s v="Number"/>
    <n v="0"/>
  </r>
  <r>
    <s v="010561"/>
    <s v="Vermount, Clonmore, Co. Carlow"/>
    <s v="2011"/>
    <s v="2011"/>
    <s v="CD150C7"/>
    <s v="Housing stock"/>
    <s v="Number"/>
    <n v="7"/>
  </r>
  <r>
    <s v="010561"/>
    <s v="Vermount, Clonmore, Co. Carlow"/>
    <s v="2011"/>
    <s v="2011"/>
    <s v="CD150C8"/>
    <s v="Vacancy rate"/>
    <s v="%"/>
    <n v="0"/>
  </r>
  <r>
    <s v="010562"/>
    <s v="Walshstown or Ballynabranagh, Coonogue, Co. Carlow"/>
    <s v="2011"/>
    <s v="2011"/>
    <s v="CD150C1"/>
    <s v="Population"/>
    <s v="Number"/>
    <n v="11"/>
  </r>
  <r>
    <s v="010562"/>
    <s v="Walshstown or Ballynabranagh, Coonogue, Co. Carlow"/>
    <s v="2011"/>
    <s v="2011"/>
    <s v="CD150C2"/>
    <s v="Males"/>
    <s v="Number"/>
    <n v="6"/>
  </r>
  <r>
    <s v="010562"/>
    <s v="Walshstown or Ballynabranagh, Coonogue, Co. Carlow"/>
    <s v="2011"/>
    <s v="2011"/>
    <s v="CD150C3"/>
    <s v="Females"/>
    <s v="Number"/>
    <n v="5"/>
  </r>
  <r>
    <s v="010562"/>
    <s v="Walshstown or Ballynabranagh, Coonogue, Co. Carlow"/>
    <s v="2011"/>
    <s v="2011"/>
    <s v="CD150C4"/>
    <s v="Private households occupied"/>
    <s v="Number"/>
    <n v="4"/>
  </r>
  <r>
    <s v="010562"/>
    <s v="Walshstown or Ballynabranagh, Coonogue, Co. Carlow"/>
    <s v="2011"/>
    <s v="2011"/>
    <s v="CD150C5"/>
    <s v="Private households unoccupied"/>
    <s v="Number"/>
    <n v="3"/>
  </r>
  <r>
    <s v="010562"/>
    <s v="Walshstown or Ballynabranagh, Coonogue, Co. Carlow"/>
    <s v="2011"/>
    <s v="2011"/>
    <s v="CD150C6"/>
    <s v="Vacant dwellings"/>
    <s v="Number"/>
    <n v="3"/>
  </r>
  <r>
    <s v="010562"/>
    <s v="Walshstown or Ballynabranagh, Coonogue, Co. Carlow"/>
    <s v="2011"/>
    <s v="2011"/>
    <s v="CD150C7"/>
    <s v="Housing stock"/>
    <s v="Number"/>
    <n v="7"/>
  </r>
  <r>
    <s v="010562"/>
    <s v="Walshstown or Ballynabranagh, Coonogue, Co. Carlow"/>
    <s v="2011"/>
    <s v="2011"/>
    <s v="CD150C8"/>
    <s v="Vacancy rate"/>
    <s v="%"/>
    <n v="42.9"/>
  </r>
  <r>
    <s v="010563"/>
    <s v="Waterstown, Rathvilly, Co. Carlow"/>
    <s v="2011"/>
    <s v="2011"/>
    <s v="CD150C1"/>
    <s v="Population"/>
    <s v="Number"/>
    <n v="12"/>
  </r>
  <r>
    <s v="010563"/>
    <s v="Waterstown, Rathvilly, Co. Carlow"/>
    <s v="2011"/>
    <s v="2011"/>
    <s v="CD150C2"/>
    <s v="Males"/>
    <s v="Number"/>
    <n v="8"/>
  </r>
  <r>
    <s v="010563"/>
    <s v="Waterstown, Rathvilly, Co. Carlow"/>
    <s v="2011"/>
    <s v="2011"/>
    <s v="CD150C3"/>
    <s v="Females"/>
    <s v="Number"/>
    <n v="4"/>
  </r>
  <r>
    <s v="010563"/>
    <s v="Waterstown, Rathvilly, Co. Carlow"/>
    <s v="2011"/>
    <s v="2011"/>
    <s v="CD150C4"/>
    <s v="Private households occupied"/>
    <s v="Number"/>
    <n v="5"/>
  </r>
  <r>
    <s v="010563"/>
    <s v="Waterstown, Rathvilly, Co. Carlow"/>
    <s v="2011"/>
    <s v="2011"/>
    <s v="CD150C5"/>
    <s v="Private households unoccupied"/>
    <s v="Number"/>
    <n v="2"/>
  </r>
  <r>
    <s v="010563"/>
    <s v="Waterstown, Rathvilly, Co. Carlow"/>
    <s v="2011"/>
    <s v="2011"/>
    <s v="CD150C6"/>
    <s v="Vacant dwellings"/>
    <s v="Number"/>
    <n v="1"/>
  </r>
  <r>
    <s v="010563"/>
    <s v="Waterstown, Rathvilly, Co. Carlow"/>
    <s v="2011"/>
    <s v="2011"/>
    <s v="CD150C7"/>
    <s v="Housing stock"/>
    <s v="Number"/>
    <n v="7"/>
  </r>
  <r>
    <s v="010563"/>
    <s v="Waterstown, Rathvilly, Co. Carlow"/>
    <s v="2011"/>
    <s v="2011"/>
    <s v="CD150C8"/>
    <s v="Vacancy rate"/>
    <s v="%"/>
    <n v="14.3"/>
  </r>
  <r>
    <s v="010564"/>
    <s v="Wells, Leighlinbridge, Co. Carlow"/>
    <s v="2011"/>
    <s v="2011"/>
    <s v="CD150C1"/>
    <s v="Population"/>
    <s v="Number"/>
    <n v="137"/>
  </r>
  <r>
    <s v="010564"/>
    <s v="Wells, Leighlinbridge, Co. Carlow"/>
    <s v="2011"/>
    <s v="2011"/>
    <s v="CD150C2"/>
    <s v="Males"/>
    <s v="Number"/>
    <n v="69"/>
  </r>
  <r>
    <s v="010564"/>
    <s v="Wells, Leighlinbridge, Co. Carlow"/>
    <s v="2011"/>
    <s v="2011"/>
    <s v="CD150C3"/>
    <s v="Females"/>
    <s v="Number"/>
    <n v="68"/>
  </r>
  <r>
    <s v="010564"/>
    <s v="Wells, Leighlinbridge, Co. Carlow"/>
    <s v="2011"/>
    <s v="2011"/>
    <s v="CD150C4"/>
    <s v="Private households occupied"/>
    <s v="Number"/>
    <n v="47"/>
  </r>
  <r>
    <s v="010564"/>
    <s v="Wells, Leighlinbridge, Co. Carlow"/>
    <s v="2011"/>
    <s v="2011"/>
    <s v="CD150C5"/>
    <s v="Private households unoccupied"/>
    <s v="Number"/>
    <n v="2"/>
  </r>
  <r>
    <s v="010564"/>
    <s v="Wells, Leighlinbridge, Co. Carlow"/>
    <s v="2011"/>
    <s v="2011"/>
    <s v="CD150C6"/>
    <s v="Vacant dwellings"/>
    <s v="Number"/>
    <n v="2"/>
  </r>
  <r>
    <s v="010564"/>
    <s v="Wells, Leighlinbridge, Co. Carlow"/>
    <s v="2011"/>
    <s v="2011"/>
    <s v="CD150C7"/>
    <s v="Housing stock"/>
    <s v="Number"/>
    <n v="49"/>
  </r>
  <r>
    <s v="010564"/>
    <s v="Wells, Leighlinbridge, Co. Carlow"/>
    <s v="2011"/>
    <s v="2011"/>
    <s v="CD150C8"/>
    <s v="Vacancy rate"/>
    <s v="%"/>
    <n v="4.1"/>
  </r>
  <r>
    <s v="010565"/>
    <s v="Williamstown, Williamstown, Co. Carlow"/>
    <s v="2011"/>
    <s v="2011"/>
    <s v="CD150C1"/>
    <s v="Population"/>
    <s v="Number"/>
    <n v="74"/>
  </r>
  <r>
    <s v="010565"/>
    <s v="Williamstown, Williamstown, Co. Carlow"/>
    <s v="2011"/>
    <s v="2011"/>
    <s v="CD150C2"/>
    <s v="Males"/>
    <s v="Number"/>
    <n v="41"/>
  </r>
  <r>
    <s v="010565"/>
    <s v="Williamstown, Williamstown, Co. Carlow"/>
    <s v="2011"/>
    <s v="2011"/>
    <s v="CD150C3"/>
    <s v="Females"/>
    <s v="Number"/>
    <n v="33"/>
  </r>
  <r>
    <s v="010565"/>
    <s v="Williamstown, Williamstown, Co. Carlow"/>
    <s v="2011"/>
    <s v="2011"/>
    <s v="CD150C4"/>
    <s v="Private households occupied"/>
    <s v="Number"/>
    <n v="26"/>
  </r>
  <r>
    <s v="010565"/>
    <s v="Williamstown, Williamstown, Co. Carlow"/>
    <s v="2011"/>
    <s v="2011"/>
    <s v="CD150C5"/>
    <s v="Private households unoccupied"/>
    <s v="Number"/>
    <n v="12"/>
  </r>
  <r>
    <s v="010565"/>
    <s v="Williamstown, Williamstown, Co. Carlow"/>
    <s v="2011"/>
    <s v="2011"/>
    <s v="CD150C6"/>
    <s v="Vacant dwellings"/>
    <s v="Number"/>
    <n v="12"/>
  </r>
  <r>
    <s v="010565"/>
    <s v="Williamstown, Williamstown, Co. Carlow"/>
    <s v="2011"/>
    <s v="2011"/>
    <s v="CD150C7"/>
    <s v="Housing stock"/>
    <s v="Number"/>
    <n v="38"/>
  </r>
  <r>
    <s v="010565"/>
    <s v="Williamstown, Williamstown, Co. Carlow"/>
    <s v="2011"/>
    <s v="2011"/>
    <s v="CD150C8"/>
    <s v="Vacancy rate"/>
    <s v="%"/>
    <n v="31.6"/>
  </r>
  <r>
    <s v="010566"/>
    <s v="Woodlands, Ballintemple, Co. Carlow"/>
    <s v="2011"/>
    <s v="2011"/>
    <s v="CD150C1"/>
    <s v="Population"/>
    <s v="Number"/>
    <n v="11"/>
  </r>
  <r>
    <s v="010566"/>
    <s v="Woodlands, Ballintemple, Co. Carlow"/>
    <s v="2011"/>
    <s v="2011"/>
    <s v="CD150C2"/>
    <s v="Males"/>
    <s v="Number"/>
    <n v="5"/>
  </r>
  <r>
    <s v="010566"/>
    <s v="Woodlands, Ballintemple, Co. Carlow"/>
    <s v="2011"/>
    <s v="2011"/>
    <s v="CD150C3"/>
    <s v="Females"/>
    <s v="Number"/>
    <n v="6"/>
  </r>
  <r>
    <s v="010566"/>
    <s v="Woodlands, Ballintemple, Co. Carlow"/>
    <s v="2011"/>
    <s v="2011"/>
    <s v="CD150C4"/>
    <s v="Private households occupied"/>
    <s v="Number"/>
    <n v="3"/>
  </r>
  <r>
    <s v="010566"/>
    <s v="Woodlands, Ballintemple, Co. Carlow"/>
    <s v="2011"/>
    <s v="2011"/>
    <s v="CD150C5"/>
    <s v="Private households unoccupied"/>
    <s v="Number"/>
    <n v="0"/>
  </r>
  <r>
    <s v="010566"/>
    <s v="Woodlands, Ballintemple, Co. Carlow"/>
    <s v="2011"/>
    <s v="2011"/>
    <s v="CD150C6"/>
    <s v="Vacant dwellings"/>
    <s v="Number"/>
    <n v="0"/>
  </r>
  <r>
    <s v="010566"/>
    <s v="Woodlands, Ballintemple, Co. Carlow"/>
    <s v="2011"/>
    <s v="2011"/>
    <s v="CD150C7"/>
    <s v="Housing stock"/>
    <s v="Number"/>
    <n v="3"/>
  </r>
  <r>
    <s v="010566"/>
    <s v="Woodlands, Ballintemple, Co. Carlow"/>
    <s v="2011"/>
    <s v="2011"/>
    <s v="CD150C8"/>
    <s v="Vacancy rate"/>
    <s v="%"/>
    <n v="0"/>
  </r>
  <r>
    <s v="010567"/>
    <s v="Woodside, Hacketstown, Co. Carlow"/>
    <s v="2011"/>
    <s v="2011"/>
    <s v="CD150C1"/>
    <s v="Population"/>
    <s v="Number"/>
    <n v="12"/>
  </r>
  <r>
    <s v="010567"/>
    <s v="Woodside, Hacketstown, Co. Carlow"/>
    <s v="2011"/>
    <s v="2011"/>
    <s v="CD150C2"/>
    <s v="Males"/>
    <s v="Number"/>
    <n v="7"/>
  </r>
  <r>
    <s v="010567"/>
    <s v="Woodside, Hacketstown, Co. Carlow"/>
    <s v="2011"/>
    <s v="2011"/>
    <s v="CD150C3"/>
    <s v="Females"/>
    <s v="Number"/>
    <n v="5"/>
  </r>
  <r>
    <s v="010567"/>
    <s v="Woodside, Hacketstown, Co. Carlow"/>
    <s v="2011"/>
    <s v="2011"/>
    <s v="CD150C4"/>
    <s v="Private households occupied"/>
    <s v="Number"/>
    <n v="3"/>
  </r>
  <r>
    <s v="010567"/>
    <s v="Woodside, Hacketstown, Co. Carlow"/>
    <s v="2011"/>
    <s v="2011"/>
    <s v="CD150C5"/>
    <s v="Private households unoccupied"/>
    <s v="Number"/>
    <n v="0"/>
  </r>
  <r>
    <s v="010567"/>
    <s v="Woodside, Hacketstown, Co. Carlow"/>
    <s v="2011"/>
    <s v="2011"/>
    <s v="CD150C6"/>
    <s v="Vacant dwellings"/>
    <s v="Number"/>
    <n v="0"/>
  </r>
  <r>
    <s v="010567"/>
    <s v="Woodside, Hacketstown, Co. Carlow"/>
    <s v="2011"/>
    <s v="2011"/>
    <s v="CD150C7"/>
    <s v="Housing stock"/>
    <s v="Number"/>
    <n v="3"/>
  </r>
  <r>
    <s v="010567"/>
    <s v="Woodside, Hacketstown, Co. Carlow"/>
    <s v="2011"/>
    <s v="2011"/>
    <s v="CD150C8"/>
    <s v="Vacancy rate"/>
    <s v="%"/>
    <n v="0"/>
  </r>
</pivotCacheRecords>
</file>