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a977403ce440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11bbbb97ba442cb29508b87a3cdb98.psmdcp" Id="R5cc3122fb86041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<x:sst xmlns:x="http://schemas.openxmlformats.org/spreadsheetml/2006/main">
  <x:si>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</x:si>
  <x:si>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</x:si>
  <x:si>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CD132</x:t>
  </x:si>
  <x:si>
    <x:t>Name</x:t>
  </x:si>
  <x:si>
    <x:t>Population Aged One Year and Over  whose Usual Residence One Year Previously was Elsewhere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</x:si>
  <x:si>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</x:si>
  <x:si>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</x:si>
  <x:si>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</x:si>
  <x:si>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</x:si>
  <x:si>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</x:si>
  <x:si>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</x:si>
  <x:si>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https://ws.cso.ie/public/api.restful/PxStat.Data.Cube_API.ReadDataset/CD132/XLSX/2007/en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</x:si>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</x:sst>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4400009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53280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1201069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202580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92176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78185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38284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119564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178480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74790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83207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141541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132178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112848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499141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138975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184664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155437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110543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236902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30928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126292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61918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62696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70900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154711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58720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2180757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26783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584993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100884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46261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39393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19333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59212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89104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37390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41359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70157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65435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56267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247606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69587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92241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77853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54811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118082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15698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63209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31175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31029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35881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77383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29631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2219252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26497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616076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101696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45915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38792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18951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60352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89376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37400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41848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71384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66743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56581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251535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69388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92423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77584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55732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118820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15230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63083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30743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31667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35019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77328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29089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895831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11251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222147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47269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19247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18241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8385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26419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42669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16546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17736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30591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28339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24126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100077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27013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35917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31860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22626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47558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6299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25040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12421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12113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15852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33801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12288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458646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5759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113810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24314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9936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9214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4335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13428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21948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8447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9052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15638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14567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12175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51176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13748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18466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16286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11558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24429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3259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12745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6271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6234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8115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17361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6375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437185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5492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108337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22955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9311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9027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4050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12991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20721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8099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8684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14953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13772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11951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48901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13265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17451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15574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11068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23129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3040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12295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6150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5879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7737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16440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5913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275868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3337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69303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12775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6065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4870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2512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7608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11188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5005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5656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9387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8576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7362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31263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8894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11679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10358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7004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14958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1895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8545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4018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4076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4757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10709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4068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141226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1723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35652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6530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3098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2445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1265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3896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5771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2570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2912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4693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4438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3809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15947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4513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5916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5306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3549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7667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985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4327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2045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2113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2478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5504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2074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134642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1614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33651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6245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2967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2425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1247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3712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5417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2435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2744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4694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4138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3553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15316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4381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5763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5052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3455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7291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910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4218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1973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1963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2279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5205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1994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275035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3488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83242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12151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5230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4560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2192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7573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9789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4485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5021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7904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7754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6177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31436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7465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12729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8891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6870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15668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1499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7049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3341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3868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4100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8986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3567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137635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1809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40978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5989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2678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2328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1115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3764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4887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2276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2498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3916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4001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3158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15791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3789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6475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4481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3379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7881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755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3602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1729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1871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2074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4623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1788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137400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1679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42264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6162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2552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2232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1077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3809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4902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2209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2523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3988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3753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3019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15645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3676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6254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4410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3491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7787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744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3447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1612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1997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2026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4363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1779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341007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4028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115791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15617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6043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6064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2650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8772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12371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5200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6206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9391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8705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6854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37174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8968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14402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10263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7647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18579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1867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7739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3672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4245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4866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9701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4192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164132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2003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55510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7354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2910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2957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1262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4260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5786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2524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3000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4440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4061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3375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17781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4344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7062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5001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3691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8993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905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3877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1807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2068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2353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4695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2113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176875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2025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60281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8263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3133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3107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1388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4512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6585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2676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3206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4951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4644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3479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19393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4624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7340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5262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3956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9586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962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3862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1865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2177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2513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5006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2079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381664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4527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122406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18465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7339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6910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2940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9826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15837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5832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6804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10943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10731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8384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42632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10339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15624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11466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8929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20717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2271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8482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4258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4615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5557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11249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4581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188418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2243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60328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9070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3666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3447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1469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4800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7607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2842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3338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5283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5236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4138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21007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5226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7890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5781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4381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10291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1135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4218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2150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2288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2753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5508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2323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193246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2284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62078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9395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3673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3463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1471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5026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8230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2990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3466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5660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5495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4246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21625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5113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7734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5685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4548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10426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1136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4264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2108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2327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2804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5741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2258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680473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8198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186989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34956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14240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12455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5616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19140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31287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11338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12809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21596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21231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17596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77108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20491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27193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23014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16489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36834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4513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17655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8923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8887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10563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22849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8503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340749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4156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92895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17505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7160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6373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2866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9546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15645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5703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6363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10785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10404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8669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38897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10474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13867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11585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8296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18302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2284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8837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4558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4424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5359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11412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4384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339724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4042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94094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17451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7080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6082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2750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9594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15642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5635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6446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10811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10827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8927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38211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10017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13326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11429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8193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18532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2229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8818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4365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4463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5204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11437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4119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568850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6844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148060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26053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12522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9760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4770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15175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22789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9843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10930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18830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18139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15334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65936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19156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23712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20934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14642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30181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4234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17398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8511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8630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9112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19660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7695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282790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3432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71397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13012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6318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5038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2456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7630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11591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5015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5483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9393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8966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7727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33124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9617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11838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10697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7298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15042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2198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8671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4348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4244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4699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9702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3854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286060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3412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76663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13041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6204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4722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2314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7545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11198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4828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5447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9437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9173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7607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32812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9539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11874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10237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7344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15139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2036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8727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4163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4386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4413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9958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3841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453928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5414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115644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18893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9952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7254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4313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11644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16377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7676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8335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14921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13815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12748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52026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16635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20214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17522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11834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24220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3679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15420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7458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7397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7308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16880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6349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227617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2747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55611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9436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5133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3751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2263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5909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8318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3867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4274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7537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6936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6464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26241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8527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10214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8941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5997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12272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1905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8012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3817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3702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3832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8632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3279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226311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2667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60033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9457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4819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3503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2050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5735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8059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3809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4061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7384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6879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6284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25785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8108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10000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8581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5837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11948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1774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7408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3641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3695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3476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8248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3070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299032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3559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77140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10233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6486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4585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2765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7809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9789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5017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5409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10688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9013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8246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34754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11313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13513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11653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8293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15741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2481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10244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4937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4825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4653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11832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4054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146996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1784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35918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5175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3238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2286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1407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3822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4911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2496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2682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5355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4415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4211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16913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5757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6613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5799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4122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8000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1312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5250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2576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2433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2442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6038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2041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152036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1775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41222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5058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3248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2299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1358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3987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4878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2521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2727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5333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4598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4035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17841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5556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6900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5854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4171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7741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1169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4994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2361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2392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2211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5794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2013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228321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2634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60347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6168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5052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3486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2141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5598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6384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3848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4301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7290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5875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6021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26735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8701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9681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9476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6209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12446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2190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8720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4379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4040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4132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9044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3423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92548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1127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22894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2499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2124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1554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895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2157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2640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1650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1757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3117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2411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2541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10729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3592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3900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3976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2540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5205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960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3670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1874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1652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1776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3908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1400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135773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1507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37453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3669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2928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1932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1246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3441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3744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2198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2544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4173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3464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3480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16006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5109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5781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5500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3669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7241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1230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5050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2505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2388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2356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5136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2023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2"/>
      </x:sharedItems>
    </x:cacheField>
    <x:cacheField name="Statistic Label">
      <x:sharedItems count="1">
        <x:s v="Population Aged One Year and Over 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4" maxValue="4400009" count="871">
        <x:n v="4400009"/>
        <x:n v="53280"/>
        <x:n v="1201069"/>
        <x:n v="202580"/>
        <x:n v="92176"/>
        <x:n v="78185"/>
        <x:n v="38284"/>
        <x:n v="119564"/>
        <x:n v="178480"/>
        <x:n v="74790"/>
        <x:n v="83207"/>
        <x:n v="141541"/>
        <x:n v="132178"/>
        <x:n v="112848"/>
        <x:n v="499141"/>
        <x:n v="138975"/>
        <x:n v="184664"/>
        <x:n v="155437"/>
        <x:n v="110543"/>
        <x:n v="236902"/>
        <x:n v="30928"/>
        <x:n v="126292"/>
        <x:n v="61918"/>
        <x:n v="62696"/>
        <x:n v="70900"/>
        <x:n v="154711"/>
        <x:n v="58720"/>
        <x:n v="2180757"/>
        <x:n v="26783"/>
        <x:n v="584993"/>
        <x:n v="100884"/>
        <x:n v="46261"/>
        <x:n v="39393"/>
        <x:n v="19333"/>
        <x:n v="59212"/>
        <x:n v="89104"/>
        <x:n v="37390"/>
        <x:n v="41359"/>
        <x:n v="70157"/>
        <x:n v="65435"/>
        <x:n v="56267"/>
        <x:n v="247606"/>
        <x:n v="69587"/>
        <x:n v="92241"/>
        <x:n v="77853"/>
        <x:n v="54811"/>
        <x:n v="118082"/>
        <x:n v="15698"/>
        <x:n v="63209"/>
        <x:n v="31175"/>
        <x:n v="31029"/>
        <x:n v="35881"/>
        <x:n v="77383"/>
        <x:n v="29631"/>
        <x:n v="2219252"/>
        <x:n v="26497"/>
        <x:n v="616076"/>
        <x:n v="101696"/>
        <x:n v="45915"/>
        <x:n v="38792"/>
        <x:n v="18951"/>
        <x:n v="60352"/>
        <x:n v="89376"/>
        <x:n v="37400"/>
        <x:n v="41848"/>
        <x:n v="71384"/>
        <x:n v="66743"/>
        <x:n v="56581"/>
        <x:n v="251535"/>
        <x:n v="69388"/>
        <x:n v="92423"/>
        <x:n v="77584"/>
        <x:n v="55732"/>
        <x:n v="118820"/>
        <x:n v="15230"/>
        <x:n v="63083"/>
        <x:n v="30743"/>
        <x:n v="31667"/>
        <x:n v="35019"/>
        <x:n v="77328"/>
        <x:n v="29089"/>
        <x:n v="895831"/>
        <x:n v="11251"/>
        <x:n v="222147"/>
        <x:n v="47269"/>
        <x:n v="19247"/>
        <x:n v="18241"/>
        <x:n v="8385"/>
        <x:n v="26419"/>
        <x:n v="42669"/>
        <x:n v="16546"/>
        <x:n v="17736"/>
        <x:n v="30591"/>
        <x:n v="28339"/>
        <x:n v="24126"/>
        <x:n v="100077"/>
        <x:n v="27013"/>
        <x:n v="35917"/>
        <x:n v="31860"/>
        <x:n v="22626"/>
        <x:n v="47558"/>
        <x:n v="6299"/>
        <x:n v="25040"/>
        <x:n v="12421"/>
        <x:n v="12113"/>
        <x:n v="15852"/>
        <x:n v="33801"/>
        <x:n v="12288"/>
        <x:n v="458646"/>
        <x:n v="5759"/>
        <x:n v="113810"/>
        <x:n v="24314"/>
        <x:n v="9936"/>
        <x:n v="9214"/>
        <x:n v="4335"/>
        <x:n v="13428"/>
        <x:n v="21948"/>
        <x:n v="8447"/>
        <x:n v="9052"/>
        <x:n v="15638"/>
        <x:n v="14567"/>
        <x:n v="12175"/>
        <x:n v="51176"/>
        <x:n v="13748"/>
        <x:n v="18466"/>
        <x:n v="16286"/>
        <x:n v="11558"/>
        <x:n v="24429"/>
        <x:n v="3259"/>
        <x:n v="12745"/>
        <x:n v="6271"/>
        <x:n v="6234"/>
        <x:n v="8115"/>
        <x:n v="17361"/>
        <x:n v="6375"/>
        <x:n v="437185"/>
        <x:n v="5492"/>
        <x:n v="108337"/>
        <x:n v="22955"/>
        <x:n v="9311"/>
        <x:n v="9027"/>
        <x:n v="4050"/>
        <x:n v="12991"/>
        <x:n v="20721"/>
        <x:n v="8099"/>
        <x:n v="8684"/>
        <x:n v="14953"/>
        <x:n v="13772"/>
        <x:n v="11951"/>
        <x:n v="48901"/>
        <x:n v="13265"/>
        <x:n v="17451"/>
        <x:n v="15574"/>
        <x:n v="11068"/>
        <x:n v="23129"/>
        <x:n v="3040"/>
        <x:n v="12295"/>
        <x:n v="6150"/>
        <x:n v="5879"/>
        <x:n v="7737"/>
        <x:n v="16440"/>
        <x:n v="5913"/>
        <x:n v="275868"/>
        <x:n v="3337"/>
        <x:n v="69303"/>
        <x:n v="12775"/>
        <x:n v="6065"/>
        <x:n v="4870"/>
        <x:n v="2512"/>
        <x:n v="7608"/>
        <x:n v="11188"/>
        <x:n v="5005"/>
        <x:n v="5656"/>
        <x:n v="9387"/>
        <x:n v="8576"/>
        <x:n v="7362"/>
        <x:n v="31263"/>
        <x:n v="8894"/>
        <x:n v="11679"/>
        <x:n v="10358"/>
        <x:n v="7004"/>
        <x:n v="14958"/>
        <x:n v="1895"/>
        <x:n v="8545"/>
        <x:n v="4018"/>
        <x:n v="4076"/>
        <x:n v="4757"/>
        <x:n v="10709"/>
        <x:n v="4068"/>
        <x:n v="141226"/>
        <x:n v="1723"/>
        <x:n v="35652"/>
        <x:n v="6530"/>
        <x:n v="3098"/>
        <x:n v="2445"/>
        <x:n v="1265"/>
        <x:n v="3896"/>
        <x:n v="5771"/>
        <x:n v="2570"/>
        <x:n v="2912"/>
        <x:n v="4693"/>
        <x:n v="4438"/>
        <x:n v="3809"/>
        <x:n v="15947"/>
        <x:n v="4513"/>
        <x:n v="5916"/>
        <x:n v="5306"/>
        <x:n v="3549"/>
        <x:n v="7667"/>
        <x:n v="985"/>
        <x:n v="4327"/>
        <x:n v="2045"/>
        <x:n v="2113"/>
        <x:n v="2478"/>
        <x:n v="5504"/>
        <x:n v="2074"/>
        <x:n v="134642"/>
        <x:n v="1614"/>
        <x:n v="33651"/>
        <x:n v="6245"/>
        <x:n v="2967"/>
        <x:n v="2425"/>
        <x:n v="1247"/>
        <x:n v="3712"/>
        <x:n v="5417"/>
        <x:n v="2435"/>
        <x:n v="2744"/>
        <x:n v="4694"/>
        <x:n v="4138"/>
        <x:n v="3553"/>
        <x:n v="15316"/>
        <x:n v="4381"/>
        <x:n v="5763"/>
        <x:n v="5052"/>
        <x:n v="3455"/>
        <x:n v="7291"/>
        <x:n v="910"/>
        <x:n v="4218"/>
        <x:n v="1973"/>
        <x:n v="1963"/>
        <x:n v="2279"/>
        <x:n v="5205"/>
        <x:n v="1994"/>
        <x:n v="275035"/>
        <x:n v="3488"/>
        <x:n v="83242"/>
        <x:n v="12151"/>
        <x:n v="5230"/>
        <x:n v="4560"/>
        <x:n v="2192"/>
        <x:n v="7573"/>
        <x:n v="9789"/>
        <x:n v="4485"/>
        <x:n v="5021"/>
        <x:n v="7904"/>
        <x:n v="7754"/>
        <x:n v="6177"/>
        <x:n v="31436"/>
        <x:n v="7465"/>
        <x:n v="12729"/>
        <x:n v="8891"/>
        <x:n v="6870"/>
        <x:n v="15668"/>
        <x:n v="1499"/>
        <x:n v="7049"/>
        <x:n v="3341"/>
        <x:n v="3868"/>
        <x:n v="4100"/>
        <x:n v="8986"/>
        <x:n v="3567"/>
        <x:n v="137635"/>
        <x:n v="1809"/>
        <x:n v="40978"/>
        <x:n v="5989"/>
        <x:n v="2678"/>
        <x:n v="2328"/>
        <x:n v="1115"/>
        <x:n v="3764"/>
        <x:n v="4887"/>
        <x:n v="2276"/>
        <x:n v="2498"/>
        <x:n v="3916"/>
        <x:n v="4001"/>
        <x:n v="3158"/>
        <x:n v="15791"/>
        <x:n v="3789"/>
        <x:n v="6475"/>
        <x:n v="4481"/>
        <x:n v="3379"/>
        <x:n v="7881"/>
        <x:n v="755"/>
        <x:n v="3602"/>
        <x:n v="1729"/>
        <x:n v="1871"/>
        <x:n v="4623"/>
        <x:n v="1788"/>
        <x:n v="137400"/>
        <x:n v="1679"/>
        <x:n v="42264"/>
        <x:n v="6162"/>
        <x:n v="2552"/>
        <x:n v="2232"/>
        <x:n v="1077"/>
        <x:n v="4902"/>
        <x:n v="2209"/>
        <x:n v="2523"/>
        <x:n v="3988"/>
        <x:n v="3753"/>
        <x:n v="3019"/>
        <x:n v="15645"/>
        <x:n v="3676"/>
        <x:n v="6254"/>
        <x:n v="4410"/>
        <x:n v="3491"/>
        <x:n v="7787"/>
        <x:n v="744"/>
        <x:n v="3447"/>
        <x:n v="1612"/>
        <x:n v="1997"/>
        <x:n v="2026"/>
        <x:n v="4363"/>
        <x:n v="1779"/>
        <x:n v="341007"/>
        <x:n v="4028"/>
        <x:n v="115791"/>
        <x:n v="15617"/>
        <x:n v="6043"/>
        <x:n v="6064"/>
        <x:n v="2650"/>
        <x:n v="8772"/>
        <x:n v="12371"/>
        <x:n v="5200"/>
        <x:n v="6206"/>
        <x:n v="9391"/>
        <x:n v="8705"/>
        <x:n v="6854"/>
        <x:n v="37174"/>
        <x:n v="8968"/>
        <x:n v="14402"/>
        <x:n v="10263"/>
        <x:n v="7647"/>
        <x:n v="18579"/>
        <x:n v="1867"/>
        <x:n v="7739"/>
        <x:n v="3672"/>
        <x:n v="4245"/>
        <x:n v="4866"/>
        <x:n v="9701"/>
        <x:n v="4192"/>
        <x:n v="164132"/>
        <x:n v="2003"/>
        <x:n v="55510"/>
        <x:n v="7354"/>
        <x:n v="2910"/>
        <x:n v="2957"/>
        <x:n v="1262"/>
        <x:n v="4260"/>
        <x:n v="5786"/>
        <x:n v="2524"/>
        <x:n v="3000"/>
        <x:n v="4440"/>
        <x:n v="4061"/>
        <x:n v="3375"/>
        <x:n v="17781"/>
        <x:n v="4344"/>
        <x:n v="7062"/>
        <x:n v="5001"/>
        <x:n v="3691"/>
        <x:n v="8993"/>
        <x:n v="905"/>
        <x:n v="3877"/>
        <x:n v="1807"/>
        <x:n v="2068"/>
        <x:n v="2353"/>
        <x:n v="4695"/>
        <x:n v="176875"/>
        <x:n v="2025"/>
        <x:n v="60281"/>
        <x:n v="8263"/>
        <x:n v="3133"/>
        <x:n v="3107"/>
        <x:n v="1388"/>
        <x:n v="4512"/>
        <x:n v="6585"/>
        <x:n v="2676"/>
        <x:n v="3206"/>
        <x:n v="4951"/>
        <x:n v="4644"/>
        <x:n v="3479"/>
        <x:n v="19393"/>
        <x:n v="4624"/>
        <x:n v="7340"/>
        <x:n v="5262"/>
        <x:n v="3956"/>
        <x:n v="9586"/>
        <x:n v="962"/>
        <x:n v="3862"/>
        <x:n v="1865"/>
        <x:n v="2177"/>
        <x:n v="2513"/>
        <x:n v="5006"/>
        <x:n v="2079"/>
        <x:n v="381664"/>
        <x:n v="4527"/>
        <x:n v="122406"/>
        <x:n v="18465"/>
        <x:n v="7339"/>
        <x:n v="6910"/>
        <x:n v="2940"/>
        <x:n v="9826"/>
        <x:n v="15837"/>
        <x:n v="5832"/>
        <x:n v="6804"/>
        <x:n v="10943"/>
        <x:n v="10731"/>
        <x:n v="8384"/>
        <x:n v="42632"/>
        <x:n v="10339"/>
        <x:n v="15624"/>
        <x:n v="11466"/>
        <x:n v="8929"/>
        <x:n v="20717"/>
        <x:n v="2271"/>
        <x:n v="8482"/>
        <x:n v="4258"/>
        <x:n v="4615"/>
        <x:n v="5557"/>
        <x:n v="11249"/>
        <x:n v="4581"/>
        <x:n v="188418"/>
        <x:n v="2243"/>
        <x:n v="60328"/>
        <x:n v="9070"/>
        <x:n v="3666"/>
        <x:n v="1469"/>
        <x:n v="4800"/>
        <x:n v="7607"/>
        <x:n v="2842"/>
        <x:n v="3338"/>
        <x:n v="5283"/>
        <x:n v="5236"/>
        <x:n v="21007"/>
        <x:n v="5226"/>
        <x:n v="7890"/>
        <x:n v="5781"/>
        <x:n v="10291"/>
        <x:n v="1135"/>
        <x:n v="2150"/>
        <x:n v="2288"/>
        <x:n v="2753"/>
        <x:n v="5508"/>
        <x:n v="2323"/>
        <x:n v="193246"/>
        <x:n v="2284"/>
        <x:n v="62078"/>
        <x:n v="9395"/>
        <x:n v="3673"/>
        <x:n v="3463"/>
        <x:n v="1471"/>
        <x:n v="5026"/>
        <x:n v="8230"/>
        <x:n v="2990"/>
        <x:n v="3466"/>
        <x:n v="5660"/>
        <x:n v="5495"/>
        <x:n v="4246"/>
        <x:n v="21625"/>
        <x:n v="5113"/>
        <x:n v="7734"/>
        <x:n v="5685"/>
        <x:n v="4548"/>
        <x:n v="10426"/>
        <x:n v="1136"/>
        <x:n v="4264"/>
        <x:n v="2108"/>
        <x:n v="2327"/>
        <x:n v="2804"/>
        <x:n v="5741"/>
        <x:n v="2258"/>
        <x:n v="680473"/>
        <x:n v="8198"/>
        <x:n v="186989"/>
        <x:n v="34956"/>
        <x:n v="14240"/>
        <x:n v="12455"/>
        <x:n v="5616"/>
        <x:n v="19140"/>
        <x:n v="31287"/>
        <x:n v="11338"/>
        <x:n v="12809"/>
        <x:n v="21596"/>
        <x:n v="21231"/>
        <x:n v="17596"/>
        <x:n v="77108"/>
        <x:n v="20491"/>
        <x:n v="27193"/>
        <x:n v="23014"/>
        <x:n v="16489"/>
        <x:n v="36834"/>
        <x:n v="17655"/>
        <x:n v="8923"/>
        <x:n v="8887"/>
        <x:n v="10563"/>
        <x:n v="22849"/>
        <x:n v="8503"/>
        <x:n v="340749"/>
        <x:n v="4156"/>
        <x:n v="92895"/>
        <x:n v="17505"/>
        <x:n v="7160"/>
        <x:n v="6373"/>
        <x:n v="2866"/>
        <x:n v="9546"/>
        <x:n v="5703"/>
        <x:n v="6363"/>
        <x:n v="10785"/>
        <x:n v="10404"/>
        <x:n v="8669"/>
        <x:n v="38897"/>
        <x:n v="10474"/>
        <x:n v="13867"/>
        <x:n v="11585"/>
        <x:n v="8296"/>
        <x:n v="18302"/>
        <x:n v="8837"/>
        <x:n v="4558"/>
        <x:n v="4424"/>
        <x:n v="5359"/>
        <x:n v="11412"/>
        <x:n v="4384"/>
        <x:n v="339724"/>
        <x:n v="4042"/>
        <x:n v="94094"/>
        <x:n v="7080"/>
        <x:n v="6082"/>
        <x:n v="2750"/>
        <x:n v="9594"/>
        <x:n v="15642"/>
        <x:n v="5635"/>
        <x:n v="6446"/>
        <x:n v="10811"/>
        <x:n v="10827"/>
        <x:n v="8927"/>
        <x:n v="38211"/>
        <x:n v="10017"/>
        <x:n v="13326"/>
        <x:n v="11429"/>
        <x:n v="8193"/>
        <x:n v="18532"/>
        <x:n v="2229"/>
        <x:n v="8818"/>
        <x:n v="4365"/>
        <x:n v="4463"/>
        <x:n v="5204"/>
        <x:n v="11437"/>
        <x:n v="4119"/>
        <x:n v="568850"/>
        <x:n v="6844"/>
        <x:n v="148060"/>
        <x:n v="26053"/>
        <x:n v="12522"/>
        <x:n v="9760"/>
        <x:n v="4770"/>
        <x:n v="15175"/>
        <x:n v="22789"/>
        <x:n v="9843"/>
        <x:n v="10930"/>
        <x:n v="18830"/>
        <x:n v="18139"/>
        <x:n v="15334"/>
        <x:n v="65936"/>
        <x:n v="19156"/>
        <x:n v="23712"/>
        <x:n v="20934"/>
        <x:n v="14642"/>
        <x:n v="30181"/>
        <x:n v="4234"/>
        <x:n v="17398"/>
        <x:n v="8511"/>
        <x:n v="8630"/>
        <x:n v="9112"/>
        <x:n v="19660"/>
        <x:n v="7695"/>
        <x:n v="282790"/>
        <x:n v="3432"/>
        <x:n v="71397"/>
        <x:n v="13012"/>
        <x:n v="6318"/>
        <x:n v="5038"/>
        <x:n v="2456"/>
        <x:n v="7630"/>
        <x:n v="11591"/>
        <x:n v="5015"/>
        <x:n v="5483"/>
        <x:n v="9393"/>
        <x:n v="8966"/>
        <x:n v="7727"/>
        <x:n v="33124"/>
        <x:n v="9617"/>
        <x:n v="11838"/>
        <x:n v="10697"/>
        <x:n v="7298"/>
        <x:n v="15042"/>
        <x:n v="2198"/>
        <x:n v="8671"/>
        <x:n v="4348"/>
        <x:n v="4244"/>
        <x:n v="4699"/>
        <x:n v="9702"/>
        <x:n v="3854"/>
        <x:n v="286060"/>
        <x:n v="3412"/>
        <x:n v="76663"/>
        <x:n v="13041"/>
        <x:n v="6204"/>
        <x:n v="4722"/>
        <x:n v="2314"/>
        <x:n v="7545"/>
        <x:n v="11198"/>
        <x:n v="4828"/>
        <x:n v="5447"/>
        <x:n v="9437"/>
        <x:n v="9173"/>
        <x:n v="32812"/>
        <x:n v="9539"/>
        <x:n v="11874"/>
        <x:n v="10237"/>
        <x:n v="7344"/>
        <x:n v="15139"/>
        <x:n v="2036"/>
        <x:n v="8727"/>
        <x:n v="4163"/>
        <x:n v="4386"/>
        <x:n v="4413"/>
        <x:n v="9958"/>
        <x:n v="3841"/>
        <x:n v="453928"/>
        <x:n v="5414"/>
        <x:n v="115644"/>
        <x:n v="18893"/>
        <x:n v="9952"/>
        <x:n v="7254"/>
        <x:n v="4313"/>
        <x:n v="11644"/>
        <x:n v="16377"/>
        <x:n v="7676"/>
        <x:n v="8335"/>
        <x:n v="14921"/>
        <x:n v="13815"/>
        <x:n v="12748"/>
        <x:n v="52026"/>
        <x:n v="16635"/>
        <x:n v="20214"/>
        <x:n v="17522"/>
        <x:n v="11834"/>
        <x:n v="24220"/>
        <x:n v="3679"/>
        <x:n v="15420"/>
        <x:n v="7458"/>
        <x:n v="7397"/>
        <x:n v="7308"/>
        <x:n v="16880"/>
        <x:n v="6349"/>
        <x:n v="227617"/>
        <x:n v="2747"/>
        <x:n v="55611"/>
        <x:n v="9436"/>
        <x:n v="5133"/>
        <x:n v="3751"/>
        <x:n v="2263"/>
        <x:n v="5909"/>
        <x:n v="8318"/>
        <x:n v="3867"/>
        <x:n v="4274"/>
        <x:n v="7537"/>
        <x:n v="6936"/>
        <x:n v="6464"/>
        <x:n v="26241"/>
        <x:n v="8527"/>
        <x:n v="10214"/>
        <x:n v="8941"/>
        <x:n v="5997"/>
        <x:n v="12272"/>
        <x:n v="1905"/>
        <x:n v="8012"/>
        <x:n v="3817"/>
        <x:n v="3702"/>
        <x:n v="3832"/>
        <x:n v="8632"/>
        <x:n v="3279"/>
        <x:n v="226311"/>
        <x:n v="2667"/>
        <x:n v="60033"/>
        <x:n v="9457"/>
        <x:n v="4819"/>
        <x:n v="3503"/>
        <x:n v="2050"/>
        <x:n v="5735"/>
        <x:n v="8059"/>
        <x:n v="7384"/>
        <x:n v="6879"/>
        <x:n v="6284"/>
        <x:n v="25785"/>
        <x:n v="8108"/>
        <x:n v="10000"/>
        <x:n v="8581"/>
        <x:n v="5837"/>
        <x:n v="11948"/>
        <x:n v="1774"/>
        <x:n v="7408"/>
        <x:n v="3641"/>
        <x:n v="3695"/>
        <x:n v="3476"/>
        <x:n v="8248"/>
        <x:n v="3070"/>
        <x:n v="299032"/>
        <x:n v="3559"/>
        <x:n v="77140"/>
        <x:n v="10233"/>
        <x:n v="6486"/>
        <x:n v="4585"/>
        <x:n v="2765"/>
        <x:n v="7809"/>
        <x:n v="5017"/>
        <x:n v="5409"/>
        <x:n v="10688"/>
        <x:n v="9013"/>
        <x:n v="8246"/>
        <x:n v="34754"/>
        <x:n v="11313"/>
        <x:n v="13513"/>
        <x:n v="11653"/>
        <x:n v="8293"/>
        <x:n v="15741"/>
        <x:n v="2481"/>
        <x:n v="10244"/>
        <x:n v="4937"/>
        <x:n v="4825"/>
        <x:n v="4653"/>
        <x:n v="11832"/>
        <x:n v="4054"/>
        <x:n v="146996"/>
        <x:n v="1784"/>
        <x:n v="35918"/>
        <x:n v="5175"/>
        <x:n v="3238"/>
        <x:n v="2286"/>
        <x:n v="1407"/>
        <x:n v="3822"/>
        <x:n v="4911"/>
        <x:n v="2496"/>
        <x:n v="2682"/>
        <x:n v="5355"/>
        <x:n v="4415"/>
        <x:n v="4211"/>
        <x:n v="16913"/>
        <x:n v="5757"/>
        <x:n v="6613"/>
        <x:n v="5799"/>
        <x:n v="4122"/>
        <x:n v="8000"/>
        <x:n v="1312"/>
        <x:n v="5250"/>
        <x:n v="2576"/>
        <x:n v="2433"/>
        <x:n v="2442"/>
        <x:n v="6038"/>
        <x:n v="2041"/>
        <x:n v="152036"/>
        <x:n v="1775"/>
        <x:n v="41222"/>
        <x:n v="5058"/>
        <x:n v="3248"/>
        <x:n v="2299"/>
        <x:n v="1358"/>
        <x:n v="3987"/>
        <x:n v="4878"/>
        <x:n v="2521"/>
        <x:n v="2727"/>
        <x:n v="5333"/>
        <x:n v="4598"/>
        <x:n v="4035"/>
        <x:n v="17841"/>
        <x:n v="5556"/>
        <x:n v="6900"/>
        <x:n v="5854"/>
        <x:n v="4171"/>
        <x:n v="7741"/>
        <x:n v="1169"/>
        <x:n v="4994"/>
        <x:n v="2361"/>
        <x:n v="2392"/>
        <x:n v="2211"/>
        <x:n v="5794"/>
        <x:n v="2013"/>
        <x:n v="228321"/>
        <x:n v="2634"/>
        <x:n v="60347"/>
        <x:n v="6168"/>
        <x:n v="3486"/>
        <x:n v="2141"/>
        <x:n v="5598"/>
        <x:n v="6384"/>
        <x:n v="3848"/>
        <x:n v="4301"/>
        <x:n v="7290"/>
        <x:n v="5875"/>
        <x:n v="6021"/>
        <x:n v="26735"/>
        <x:n v="8701"/>
        <x:n v="9681"/>
        <x:n v="9476"/>
        <x:n v="6209"/>
        <x:n v="12446"/>
        <x:n v="2190"/>
        <x:n v="8720"/>
        <x:n v="4379"/>
        <x:n v="4040"/>
        <x:n v="4132"/>
        <x:n v="9044"/>
        <x:n v="3423"/>
        <x:n v="92548"/>
        <x:n v="1127"/>
        <x:n v="22894"/>
        <x:n v="2499"/>
        <x:n v="2124"/>
        <x:n v="1554"/>
        <x:n v="895"/>
        <x:n v="2157"/>
        <x:n v="2640"/>
        <x:n v="1650"/>
        <x:n v="1757"/>
        <x:n v="3117"/>
        <x:n v="2411"/>
        <x:n v="2541"/>
        <x:n v="10729"/>
        <x:n v="3592"/>
        <x:n v="3900"/>
        <x:n v="3976"/>
        <x:n v="2540"/>
        <x:n v="960"/>
        <x:n v="3670"/>
        <x:n v="1874"/>
        <x:n v="1652"/>
        <x:n v="1776"/>
        <x:n v="3908"/>
        <x:n v="1400"/>
        <x:n v="135773"/>
        <x:n v="1507"/>
        <x:n v="37453"/>
        <x:n v="3669"/>
        <x:n v="2928"/>
        <x:n v="1932"/>
        <x:n v="1246"/>
        <x:n v="3441"/>
        <x:n v="3744"/>
        <x:n v="2544"/>
        <x:n v="4173"/>
        <x:n v="3464"/>
        <x:n v="3480"/>
        <x:n v="16006"/>
        <x:n v="5109"/>
        <x:n v="5500"/>
        <x:n v="7241"/>
        <x:n v="1230"/>
        <x:n v="5050"/>
        <x:n v="2505"/>
        <x:n v="2388"/>
        <x:n v="2356"/>
        <x:n v="5136"/>
        <x:n v="20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2"/>
    <s v="Population Aged One Year and Over  whose Usual Residence One Year Previously was Elsewhere in the State"/>
    <s v="-"/>
    <s v="All ages"/>
    <s v="-"/>
    <s v="Both sexes"/>
    <s v="-"/>
    <s v="State"/>
    <s v="2011"/>
    <s v="2011"/>
    <s v="Number"/>
    <n v="4400009"/>
  </r>
  <r>
    <s v="CD132"/>
    <s v="Population Aged One Year and Over  whose Usual Residence One Year Previously was Elsewhere in the State"/>
    <s v="-"/>
    <s v="All ages"/>
    <s v="-"/>
    <s v="Both sexes"/>
    <s v="01"/>
    <s v="Carlow"/>
    <s v="2011"/>
    <s v="2011"/>
    <s v="Number"/>
    <n v="53280"/>
  </r>
  <r>
    <s v="CD132"/>
    <s v="Population Aged One Year and Over  whose Usual Residence One Year Previously was Elsewhere in the State"/>
    <s v="-"/>
    <s v="All ages"/>
    <s v="-"/>
    <s v="Both sexes"/>
    <s v="02"/>
    <s v="Dublin"/>
    <s v="2011"/>
    <s v="2011"/>
    <s v="Number"/>
    <n v="1201069"/>
  </r>
  <r>
    <s v="CD132"/>
    <s v="Population Aged One Year and Over  whose Usual Residence One Year Previously was Elsewhere in the State"/>
    <s v="-"/>
    <s v="All ages"/>
    <s v="-"/>
    <s v="Both sexes"/>
    <s v="03"/>
    <s v="Kildare"/>
    <s v="2011"/>
    <s v="2011"/>
    <s v="Number"/>
    <n v="202580"/>
  </r>
  <r>
    <s v="CD132"/>
    <s v="Population Aged One Year and Over  whose Usual Residence One Year Previously was Elsewhere in the State"/>
    <s v="-"/>
    <s v="All ages"/>
    <s v="-"/>
    <s v="Both sexes"/>
    <s v="04"/>
    <s v="Kilkenny"/>
    <s v="2011"/>
    <s v="2011"/>
    <s v="Number"/>
    <n v="92176"/>
  </r>
  <r>
    <s v="CD132"/>
    <s v="Population Aged One Year and Over  whose Usual Residence One Year Previously was Elsewhere in the State"/>
    <s v="-"/>
    <s v="All ages"/>
    <s v="-"/>
    <s v="Both sexes"/>
    <s v="05"/>
    <s v="Laois"/>
    <s v="2011"/>
    <s v="2011"/>
    <s v="Number"/>
    <n v="78185"/>
  </r>
  <r>
    <s v="CD132"/>
    <s v="Population Aged One Year and Over  whose Usual Residence One Year Previously was Elsewhere in the State"/>
    <s v="-"/>
    <s v="All ages"/>
    <s v="-"/>
    <s v="Both sexes"/>
    <s v="06"/>
    <s v="Longford"/>
    <s v="2011"/>
    <s v="2011"/>
    <s v="Number"/>
    <n v="38284"/>
  </r>
  <r>
    <s v="CD132"/>
    <s v="Population Aged One Year and Over  whose Usual Residence One Year Previously was Elsewhere in the State"/>
    <s v="-"/>
    <s v="All ages"/>
    <s v="-"/>
    <s v="Both sexes"/>
    <s v="07"/>
    <s v="Louth"/>
    <s v="2011"/>
    <s v="2011"/>
    <s v="Number"/>
    <n v="119564"/>
  </r>
  <r>
    <s v="CD132"/>
    <s v="Population Aged One Year and Over  whose Usual Residence One Year Previously was Elsewhere in the State"/>
    <s v="-"/>
    <s v="All ages"/>
    <s v="-"/>
    <s v="Both sexes"/>
    <s v="08"/>
    <s v="Meath"/>
    <s v="2011"/>
    <s v="2011"/>
    <s v="Number"/>
    <n v="178480"/>
  </r>
  <r>
    <s v="CD132"/>
    <s v="Population Aged One Year and Over  whose Usual Residence One Year Previously was Elsewhere in the State"/>
    <s v="-"/>
    <s v="All ages"/>
    <s v="-"/>
    <s v="Both sexes"/>
    <s v="09"/>
    <s v="Offaly"/>
    <s v="2011"/>
    <s v="2011"/>
    <s v="Number"/>
    <n v="74790"/>
  </r>
  <r>
    <s v="CD132"/>
    <s v="Population Aged One Year and Over  whose Usual Residence One Year Previously was Elsewhere in the State"/>
    <s v="-"/>
    <s v="All ages"/>
    <s v="-"/>
    <s v="Both sexes"/>
    <s v="10"/>
    <s v="Westmeath"/>
    <s v="2011"/>
    <s v="2011"/>
    <s v="Number"/>
    <n v="83207"/>
  </r>
  <r>
    <s v="CD132"/>
    <s v="Population Aged One Year and Over  whose Usual Residence One Year Previously was Elsewhere in the State"/>
    <s v="-"/>
    <s v="All ages"/>
    <s v="-"/>
    <s v="Both sexes"/>
    <s v="11"/>
    <s v="Wexford"/>
    <s v="2011"/>
    <s v="2011"/>
    <s v="Number"/>
    <n v="141541"/>
  </r>
  <r>
    <s v="CD132"/>
    <s v="Population Aged One Year and Over  whose Usual Residence One Year Previously was Elsewhere in the State"/>
    <s v="-"/>
    <s v="All ages"/>
    <s v="-"/>
    <s v="Both sexes"/>
    <s v="12"/>
    <s v="Wicklow"/>
    <s v="2011"/>
    <s v="2011"/>
    <s v="Number"/>
    <n v="132178"/>
  </r>
  <r>
    <s v="CD132"/>
    <s v="Population Aged One Year and Over  whose Usual Residence One Year Previously was Elsewhere in the State"/>
    <s v="-"/>
    <s v="All ages"/>
    <s v="-"/>
    <s v="Both sexes"/>
    <s v="13"/>
    <s v="Clare"/>
    <s v="2011"/>
    <s v="2011"/>
    <s v="Number"/>
    <n v="112848"/>
  </r>
  <r>
    <s v="CD132"/>
    <s v="Population Aged One Year and Over  whose Usual Residence One Year Previously was Elsewhere in the State"/>
    <s v="-"/>
    <s v="All ages"/>
    <s v="-"/>
    <s v="Both sexes"/>
    <s v="14"/>
    <s v="Cork"/>
    <s v="2011"/>
    <s v="2011"/>
    <s v="Number"/>
    <n v="499141"/>
  </r>
  <r>
    <s v="CD132"/>
    <s v="Population Aged One Year and Over  whose Usual Residence One Year Previously was Elsewhere in the State"/>
    <s v="-"/>
    <s v="All ages"/>
    <s v="-"/>
    <s v="Both sexes"/>
    <s v="15"/>
    <s v="Kerry"/>
    <s v="2011"/>
    <s v="2011"/>
    <s v="Number"/>
    <n v="138975"/>
  </r>
  <r>
    <s v="CD132"/>
    <s v="Population Aged One Year and Over  whose Usual Residence One Year Previously was Elsewhere in the State"/>
    <s v="-"/>
    <s v="All ages"/>
    <s v="-"/>
    <s v="Both sexes"/>
    <s v="16"/>
    <s v="Limerick"/>
    <s v="2011"/>
    <s v="2011"/>
    <s v="Number"/>
    <n v="184664"/>
  </r>
  <r>
    <s v="CD132"/>
    <s v="Population Aged One Year and Over  whose Usual Residence One Year Previously was Elsewhere in the State"/>
    <s v="-"/>
    <s v="All ages"/>
    <s v="-"/>
    <s v="Both sexes"/>
    <s v="17"/>
    <s v="Tipperary"/>
    <s v="2011"/>
    <s v="2011"/>
    <s v="Number"/>
    <n v="155437"/>
  </r>
  <r>
    <s v="CD132"/>
    <s v="Population Aged One Year and Over  whose Usual Residence One Year Previously was Elsewhere in the State"/>
    <s v="-"/>
    <s v="All ages"/>
    <s v="-"/>
    <s v="Both sexes"/>
    <s v="18"/>
    <s v="Waterford"/>
    <s v="2011"/>
    <s v="2011"/>
    <s v="Number"/>
    <n v="110543"/>
  </r>
  <r>
    <s v="CD132"/>
    <s v="Population Aged One Year and Over  whose Usual Residence One Year Previously was Elsewhere in the State"/>
    <s v="-"/>
    <s v="All ages"/>
    <s v="-"/>
    <s v="Both sexes"/>
    <s v="19"/>
    <s v="Galway"/>
    <s v="2011"/>
    <s v="2011"/>
    <s v="Number"/>
    <n v="236902"/>
  </r>
  <r>
    <s v="CD132"/>
    <s v="Population Aged One Year and Over  whose Usual Residence One Year Previously was Elsewhere in the State"/>
    <s v="-"/>
    <s v="All ages"/>
    <s v="-"/>
    <s v="Both sexes"/>
    <s v="20"/>
    <s v="Leitrim"/>
    <s v="2011"/>
    <s v="2011"/>
    <s v="Number"/>
    <n v="30928"/>
  </r>
  <r>
    <s v="CD132"/>
    <s v="Population Aged One Year and Over  whose Usual Residence One Year Previously was Elsewhere in the State"/>
    <s v="-"/>
    <s v="All ages"/>
    <s v="-"/>
    <s v="Both sexes"/>
    <s v="21"/>
    <s v="Mayo"/>
    <s v="2011"/>
    <s v="2011"/>
    <s v="Number"/>
    <n v="126292"/>
  </r>
  <r>
    <s v="CD132"/>
    <s v="Population Aged One Year and Over  whose Usual Residence One Year Previously was Elsewhere in the State"/>
    <s v="-"/>
    <s v="All ages"/>
    <s v="-"/>
    <s v="Both sexes"/>
    <s v="22"/>
    <s v="Roscommon"/>
    <s v="2011"/>
    <s v="2011"/>
    <s v="Number"/>
    <n v="61918"/>
  </r>
  <r>
    <s v="CD132"/>
    <s v="Population Aged One Year and Over  whose Usual Residence One Year Previously was Elsewhere in the State"/>
    <s v="-"/>
    <s v="All ages"/>
    <s v="-"/>
    <s v="Both sexes"/>
    <s v="23"/>
    <s v="Sligo"/>
    <s v="2011"/>
    <s v="2011"/>
    <s v="Number"/>
    <n v="62696"/>
  </r>
  <r>
    <s v="CD132"/>
    <s v="Population Aged One Year and Over  whose Usual Residence One Year Previously was Elsewhere in the State"/>
    <s v="-"/>
    <s v="All ages"/>
    <s v="-"/>
    <s v="Both sexes"/>
    <s v="24"/>
    <s v="Cavan"/>
    <s v="2011"/>
    <s v="2011"/>
    <s v="Number"/>
    <n v="70900"/>
  </r>
  <r>
    <s v="CD132"/>
    <s v="Population Aged One Year and Over  whose Usual Residence One Year Previously was Elsewhere in the State"/>
    <s v="-"/>
    <s v="All ages"/>
    <s v="-"/>
    <s v="Both sexes"/>
    <s v="25"/>
    <s v="Donegal"/>
    <s v="2011"/>
    <s v="2011"/>
    <s v="Number"/>
    <n v="154711"/>
  </r>
  <r>
    <s v="CD132"/>
    <s v="Population Aged One Year and Over  whose Usual Residence One Year Previously was Elsewhere in the State"/>
    <s v="-"/>
    <s v="All ages"/>
    <s v="-"/>
    <s v="Both sexes"/>
    <s v="26"/>
    <s v="Monaghan"/>
    <s v="2011"/>
    <s v="2011"/>
    <s v="Number"/>
    <n v="58720"/>
  </r>
  <r>
    <s v="CD132"/>
    <s v="Population Aged One Year and Over  whose Usual Residence One Year Previously was Elsewhere in the State"/>
    <s v="-"/>
    <s v="All ages"/>
    <s v="1"/>
    <s v="Male"/>
    <s v="-"/>
    <s v="State"/>
    <s v="2011"/>
    <s v="2011"/>
    <s v="Number"/>
    <n v="2180757"/>
  </r>
  <r>
    <s v="CD132"/>
    <s v="Population Aged One Year and Over  whose Usual Residence One Year Previously was Elsewhere in the State"/>
    <s v="-"/>
    <s v="All ages"/>
    <s v="1"/>
    <s v="Male"/>
    <s v="01"/>
    <s v="Carlow"/>
    <s v="2011"/>
    <s v="2011"/>
    <s v="Number"/>
    <n v="26783"/>
  </r>
  <r>
    <s v="CD132"/>
    <s v="Population Aged One Year and Over  whose Usual Residence One Year Previously was Elsewhere in the State"/>
    <s v="-"/>
    <s v="All ages"/>
    <s v="1"/>
    <s v="Male"/>
    <s v="02"/>
    <s v="Dublin"/>
    <s v="2011"/>
    <s v="2011"/>
    <s v="Number"/>
    <n v="584993"/>
  </r>
  <r>
    <s v="CD132"/>
    <s v="Population Aged One Year and Over  whose Usual Residence One Year Previously was Elsewhere in the State"/>
    <s v="-"/>
    <s v="All ages"/>
    <s v="1"/>
    <s v="Male"/>
    <s v="03"/>
    <s v="Kildare"/>
    <s v="2011"/>
    <s v="2011"/>
    <s v="Number"/>
    <n v="100884"/>
  </r>
  <r>
    <s v="CD132"/>
    <s v="Population Aged One Year and Over  whose Usual Residence One Year Previously was Elsewhere in the State"/>
    <s v="-"/>
    <s v="All ages"/>
    <s v="1"/>
    <s v="Male"/>
    <s v="04"/>
    <s v="Kilkenny"/>
    <s v="2011"/>
    <s v="2011"/>
    <s v="Number"/>
    <n v="46261"/>
  </r>
  <r>
    <s v="CD132"/>
    <s v="Population Aged One Year and Over  whose Usual Residence One Year Previously was Elsewhere in the State"/>
    <s v="-"/>
    <s v="All ages"/>
    <s v="1"/>
    <s v="Male"/>
    <s v="05"/>
    <s v="Laois"/>
    <s v="2011"/>
    <s v="2011"/>
    <s v="Number"/>
    <n v="39393"/>
  </r>
  <r>
    <s v="CD132"/>
    <s v="Population Aged One Year and Over  whose Usual Residence One Year Previously was Elsewhere in the State"/>
    <s v="-"/>
    <s v="All ages"/>
    <s v="1"/>
    <s v="Male"/>
    <s v="06"/>
    <s v="Longford"/>
    <s v="2011"/>
    <s v="2011"/>
    <s v="Number"/>
    <n v="19333"/>
  </r>
  <r>
    <s v="CD132"/>
    <s v="Population Aged One Year and Over  whose Usual Residence One Year Previously was Elsewhere in the State"/>
    <s v="-"/>
    <s v="All ages"/>
    <s v="1"/>
    <s v="Male"/>
    <s v="07"/>
    <s v="Louth"/>
    <s v="2011"/>
    <s v="2011"/>
    <s v="Number"/>
    <n v="59212"/>
  </r>
  <r>
    <s v="CD132"/>
    <s v="Population Aged One Year and Over  whose Usual Residence One Year Previously was Elsewhere in the State"/>
    <s v="-"/>
    <s v="All ages"/>
    <s v="1"/>
    <s v="Male"/>
    <s v="08"/>
    <s v="Meath"/>
    <s v="2011"/>
    <s v="2011"/>
    <s v="Number"/>
    <n v="89104"/>
  </r>
  <r>
    <s v="CD132"/>
    <s v="Population Aged One Year and Over  whose Usual Residence One Year Previously was Elsewhere in the State"/>
    <s v="-"/>
    <s v="All ages"/>
    <s v="1"/>
    <s v="Male"/>
    <s v="09"/>
    <s v="Offaly"/>
    <s v="2011"/>
    <s v="2011"/>
    <s v="Number"/>
    <n v="37390"/>
  </r>
  <r>
    <s v="CD132"/>
    <s v="Population Aged One Year and Over  whose Usual Residence One Year Previously was Elsewhere in the State"/>
    <s v="-"/>
    <s v="All ages"/>
    <s v="1"/>
    <s v="Male"/>
    <s v="10"/>
    <s v="Westmeath"/>
    <s v="2011"/>
    <s v="2011"/>
    <s v="Number"/>
    <n v="41359"/>
  </r>
  <r>
    <s v="CD132"/>
    <s v="Population Aged One Year and Over  whose Usual Residence One Year Previously was Elsewhere in the State"/>
    <s v="-"/>
    <s v="All ages"/>
    <s v="1"/>
    <s v="Male"/>
    <s v="11"/>
    <s v="Wexford"/>
    <s v="2011"/>
    <s v="2011"/>
    <s v="Number"/>
    <n v="70157"/>
  </r>
  <r>
    <s v="CD132"/>
    <s v="Population Aged One Year and Over  whose Usual Residence One Year Previously was Elsewhere in the State"/>
    <s v="-"/>
    <s v="All ages"/>
    <s v="1"/>
    <s v="Male"/>
    <s v="12"/>
    <s v="Wicklow"/>
    <s v="2011"/>
    <s v="2011"/>
    <s v="Number"/>
    <n v="65435"/>
  </r>
  <r>
    <s v="CD132"/>
    <s v="Population Aged One Year and Over  whose Usual Residence One Year Previously was Elsewhere in the State"/>
    <s v="-"/>
    <s v="All ages"/>
    <s v="1"/>
    <s v="Male"/>
    <s v="13"/>
    <s v="Clare"/>
    <s v="2011"/>
    <s v="2011"/>
    <s v="Number"/>
    <n v="56267"/>
  </r>
  <r>
    <s v="CD132"/>
    <s v="Population Aged One Year and Over  whose Usual Residence One Year Previously was Elsewhere in the State"/>
    <s v="-"/>
    <s v="All ages"/>
    <s v="1"/>
    <s v="Male"/>
    <s v="14"/>
    <s v="Cork"/>
    <s v="2011"/>
    <s v="2011"/>
    <s v="Number"/>
    <n v="247606"/>
  </r>
  <r>
    <s v="CD132"/>
    <s v="Population Aged One Year and Over  whose Usual Residence One Year Previously was Elsewhere in the State"/>
    <s v="-"/>
    <s v="All ages"/>
    <s v="1"/>
    <s v="Male"/>
    <s v="15"/>
    <s v="Kerry"/>
    <s v="2011"/>
    <s v="2011"/>
    <s v="Number"/>
    <n v="69587"/>
  </r>
  <r>
    <s v="CD132"/>
    <s v="Population Aged One Year and Over  whose Usual Residence One Year Previously was Elsewhere in the State"/>
    <s v="-"/>
    <s v="All ages"/>
    <s v="1"/>
    <s v="Male"/>
    <s v="16"/>
    <s v="Limerick"/>
    <s v="2011"/>
    <s v="2011"/>
    <s v="Number"/>
    <n v="92241"/>
  </r>
  <r>
    <s v="CD132"/>
    <s v="Population Aged One Year and Over  whose Usual Residence One Year Previously was Elsewhere in the State"/>
    <s v="-"/>
    <s v="All ages"/>
    <s v="1"/>
    <s v="Male"/>
    <s v="17"/>
    <s v="Tipperary"/>
    <s v="2011"/>
    <s v="2011"/>
    <s v="Number"/>
    <n v="77853"/>
  </r>
  <r>
    <s v="CD132"/>
    <s v="Population Aged One Year and Over  whose Usual Residence One Year Previously was Elsewhere in the State"/>
    <s v="-"/>
    <s v="All ages"/>
    <s v="1"/>
    <s v="Male"/>
    <s v="18"/>
    <s v="Waterford"/>
    <s v="2011"/>
    <s v="2011"/>
    <s v="Number"/>
    <n v="54811"/>
  </r>
  <r>
    <s v="CD132"/>
    <s v="Population Aged One Year and Over  whose Usual Residence One Year Previously was Elsewhere in the State"/>
    <s v="-"/>
    <s v="All ages"/>
    <s v="1"/>
    <s v="Male"/>
    <s v="19"/>
    <s v="Galway"/>
    <s v="2011"/>
    <s v="2011"/>
    <s v="Number"/>
    <n v="118082"/>
  </r>
  <r>
    <s v="CD132"/>
    <s v="Population Aged One Year and Over  whose Usual Residence One Year Previously was Elsewhere in the State"/>
    <s v="-"/>
    <s v="All ages"/>
    <s v="1"/>
    <s v="Male"/>
    <s v="20"/>
    <s v="Leitrim"/>
    <s v="2011"/>
    <s v="2011"/>
    <s v="Number"/>
    <n v="15698"/>
  </r>
  <r>
    <s v="CD132"/>
    <s v="Population Aged One Year and Over  whose Usual Residence One Year Previously was Elsewhere in the State"/>
    <s v="-"/>
    <s v="All ages"/>
    <s v="1"/>
    <s v="Male"/>
    <s v="21"/>
    <s v="Mayo"/>
    <s v="2011"/>
    <s v="2011"/>
    <s v="Number"/>
    <n v="63209"/>
  </r>
  <r>
    <s v="CD132"/>
    <s v="Population Aged One Year and Over  whose Usual Residence One Year Previously was Elsewhere in the State"/>
    <s v="-"/>
    <s v="All ages"/>
    <s v="1"/>
    <s v="Male"/>
    <s v="22"/>
    <s v="Roscommon"/>
    <s v="2011"/>
    <s v="2011"/>
    <s v="Number"/>
    <n v="31175"/>
  </r>
  <r>
    <s v="CD132"/>
    <s v="Population Aged One Year and Over  whose Usual Residence One Year Previously was Elsewhere in the State"/>
    <s v="-"/>
    <s v="All ages"/>
    <s v="1"/>
    <s v="Male"/>
    <s v="23"/>
    <s v="Sligo"/>
    <s v="2011"/>
    <s v="2011"/>
    <s v="Number"/>
    <n v="31029"/>
  </r>
  <r>
    <s v="CD132"/>
    <s v="Population Aged One Year and Over  whose Usual Residence One Year Previously was Elsewhere in the State"/>
    <s v="-"/>
    <s v="All ages"/>
    <s v="1"/>
    <s v="Male"/>
    <s v="24"/>
    <s v="Cavan"/>
    <s v="2011"/>
    <s v="2011"/>
    <s v="Number"/>
    <n v="35881"/>
  </r>
  <r>
    <s v="CD132"/>
    <s v="Population Aged One Year and Over  whose Usual Residence One Year Previously was Elsewhere in the State"/>
    <s v="-"/>
    <s v="All ages"/>
    <s v="1"/>
    <s v="Male"/>
    <s v="25"/>
    <s v="Donegal"/>
    <s v="2011"/>
    <s v="2011"/>
    <s v="Number"/>
    <n v="77383"/>
  </r>
  <r>
    <s v="CD132"/>
    <s v="Population Aged One Year and Over  whose Usual Residence One Year Previously was Elsewhere in the State"/>
    <s v="-"/>
    <s v="All ages"/>
    <s v="1"/>
    <s v="Male"/>
    <s v="26"/>
    <s v="Monaghan"/>
    <s v="2011"/>
    <s v="2011"/>
    <s v="Number"/>
    <n v="29631"/>
  </r>
  <r>
    <s v="CD132"/>
    <s v="Population Aged One Year and Over  whose Usual Residence One Year Previously was Elsewhere in the State"/>
    <s v="-"/>
    <s v="All ages"/>
    <s v="2"/>
    <s v="Female"/>
    <s v="-"/>
    <s v="State"/>
    <s v="2011"/>
    <s v="2011"/>
    <s v="Number"/>
    <n v="2219252"/>
  </r>
  <r>
    <s v="CD132"/>
    <s v="Population Aged One Year and Over  whose Usual Residence One Year Previously was Elsewhere in the State"/>
    <s v="-"/>
    <s v="All ages"/>
    <s v="2"/>
    <s v="Female"/>
    <s v="01"/>
    <s v="Carlow"/>
    <s v="2011"/>
    <s v="2011"/>
    <s v="Number"/>
    <n v="26497"/>
  </r>
  <r>
    <s v="CD132"/>
    <s v="Population Aged One Year and Over  whose Usual Residence One Year Previously was Elsewhere in the State"/>
    <s v="-"/>
    <s v="All ages"/>
    <s v="2"/>
    <s v="Female"/>
    <s v="02"/>
    <s v="Dublin"/>
    <s v="2011"/>
    <s v="2011"/>
    <s v="Number"/>
    <n v="616076"/>
  </r>
  <r>
    <s v="CD132"/>
    <s v="Population Aged One Year and Over  whose Usual Residence One Year Previously was Elsewhere in the State"/>
    <s v="-"/>
    <s v="All ages"/>
    <s v="2"/>
    <s v="Female"/>
    <s v="03"/>
    <s v="Kildare"/>
    <s v="2011"/>
    <s v="2011"/>
    <s v="Number"/>
    <n v="101696"/>
  </r>
  <r>
    <s v="CD132"/>
    <s v="Population Aged One Year and Over  whose Usual Residence One Year Previously was Elsewhere in the State"/>
    <s v="-"/>
    <s v="All ages"/>
    <s v="2"/>
    <s v="Female"/>
    <s v="04"/>
    <s v="Kilkenny"/>
    <s v="2011"/>
    <s v="2011"/>
    <s v="Number"/>
    <n v="45915"/>
  </r>
  <r>
    <s v="CD132"/>
    <s v="Population Aged One Year and Over  whose Usual Residence One Year Previously was Elsewhere in the State"/>
    <s v="-"/>
    <s v="All ages"/>
    <s v="2"/>
    <s v="Female"/>
    <s v="05"/>
    <s v="Laois"/>
    <s v="2011"/>
    <s v="2011"/>
    <s v="Number"/>
    <n v="38792"/>
  </r>
  <r>
    <s v="CD132"/>
    <s v="Population Aged One Year and Over  whose Usual Residence One Year Previously was Elsewhere in the State"/>
    <s v="-"/>
    <s v="All ages"/>
    <s v="2"/>
    <s v="Female"/>
    <s v="06"/>
    <s v="Longford"/>
    <s v="2011"/>
    <s v="2011"/>
    <s v="Number"/>
    <n v="18951"/>
  </r>
  <r>
    <s v="CD132"/>
    <s v="Population Aged One Year and Over  whose Usual Residence One Year Previously was Elsewhere in the State"/>
    <s v="-"/>
    <s v="All ages"/>
    <s v="2"/>
    <s v="Female"/>
    <s v="07"/>
    <s v="Louth"/>
    <s v="2011"/>
    <s v="2011"/>
    <s v="Number"/>
    <n v="60352"/>
  </r>
  <r>
    <s v="CD132"/>
    <s v="Population Aged One Year and Over  whose Usual Residence One Year Previously was Elsewhere in the State"/>
    <s v="-"/>
    <s v="All ages"/>
    <s v="2"/>
    <s v="Female"/>
    <s v="08"/>
    <s v="Meath"/>
    <s v="2011"/>
    <s v="2011"/>
    <s v="Number"/>
    <n v="89376"/>
  </r>
  <r>
    <s v="CD132"/>
    <s v="Population Aged One Year and Over  whose Usual Residence One Year Previously was Elsewhere in the State"/>
    <s v="-"/>
    <s v="All ages"/>
    <s v="2"/>
    <s v="Female"/>
    <s v="09"/>
    <s v="Offaly"/>
    <s v="2011"/>
    <s v="2011"/>
    <s v="Number"/>
    <n v="37400"/>
  </r>
  <r>
    <s v="CD132"/>
    <s v="Population Aged One Year and Over  whose Usual Residence One Year Previously was Elsewhere in the State"/>
    <s v="-"/>
    <s v="All ages"/>
    <s v="2"/>
    <s v="Female"/>
    <s v="10"/>
    <s v="Westmeath"/>
    <s v="2011"/>
    <s v="2011"/>
    <s v="Number"/>
    <n v="41848"/>
  </r>
  <r>
    <s v="CD132"/>
    <s v="Population Aged One Year and Over  whose Usual Residence One Year Previously was Elsewhere in the State"/>
    <s v="-"/>
    <s v="All ages"/>
    <s v="2"/>
    <s v="Female"/>
    <s v="11"/>
    <s v="Wexford"/>
    <s v="2011"/>
    <s v="2011"/>
    <s v="Number"/>
    <n v="71384"/>
  </r>
  <r>
    <s v="CD132"/>
    <s v="Population Aged One Year and Over  whose Usual Residence One Year Previously was Elsewhere in the State"/>
    <s v="-"/>
    <s v="All ages"/>
    <s v="2"/>
    <s v="Female"/>
    <s v="12"/>
    <s v="Wicklow"/>
    <s v="2011"/>
    <s v="2011"/>
    <s v="Number"/>
    <n v="66743"/>
  </r>
  <r>
    <s v="CD132"/>
    <s v="Population Aged One Year and Over  whose Usual Residence One Year Previously was Elsewhere in the State"/>
    <s v="-"/>
    <s v="All ages"/>
    <s v="2"/>
    <s v="Female"/>
    <s v="13"/>
    <s v="Clare"/>
    <s v="2011"/>
    <s v="2011"/>
    <s v="Number"/>
    <n v="56581"/>
  </r>
  <r>
    <s v="CD132"/>
    <s v="Population Aged One Year and Over  whose Usual Residence One Year Previously was Elsewhere in the State"/>
    <s v="-"/>
    <s v="All ages"/>
    <s v="2"/>
    <s v="Female"/>
    <s v="14"/>
    <s v="Cork"/>
    <s v="2011"/>
    <s v="2011"/>
    <s v="Number"/>
    <n v="251535"/>
  </r>
  <r>
    <s v="CD132"/>
    <s v="Population Aged One Year and Over  whose Usual Residence One Year Previously was Elsewhere in the State"/>
    <s v="-"/>
    <s v="All ages"/>
    <s v="2"/>
    <s v="Female"/>
    <s v="15"/>
    <s v="Kerry"/>
    <s v="2011"/>
    <s v="2011"/>
    <s v="Number"/>
    <n v="69388"/>
  </r>
  <r>
    <s v="CD132"/>
    <s v="Population Aged One Year and Over  whose Usual Residence One Year Previously was Elsewhere in the State"/>
    <s v="-"/>
    <s v="All ages"/>
    <s v="2"/>
    <s v="Female"/>
    <s v="16"/>
    <s v="Limerick"/>
    <s v="2011"/>
    <s v="2011"/>
    <s v="Number"/>
    <n v="92423"/>
  </r>
  <r>
    <s v="CD132"/>
    <s v="Population Aged One Year and Over  whose Usual Residence One Year Previously was Elsewhere in the State"/>
    <s v="-"/>
    <s v="All ages"/>
    <s v="2"/>
    <s v="Female"/>
    <s v="17"/>
    <s v="Tipperary"/>
    <s v="2011"/>
    <s v="2011"/>
    <s v="Number"/>
    <n v="77584"/>
  </r>
  <r>
    <s v="CD132"/>
    <s v="Population Aged One Year and Over  whose Usual Residence One Year Previously was Elsewhere in the State"/>
    <s v="-"/>
    <s v="All ages"/>
    <s v="2"/>
    <s v="Female"/>
    <s v="18"/>
    <s v="Waterford"/>
    <s v="2011"/>
    <s v="2011"/>
    <s v="Number"/>
    <n v="55732"/>
  </r>
  <r>
    <s v="CD132"/>
    <s v="Population Aged One Year and Over  whose Usual Residence One Year Previously was Elsewhere in the State"/>
    <s v="-"/>
    <s v="All ages"/>
    <s v="2"/>
    <s v="Female"/>
    <s v="19"/>
    <s v="Galway"/>
    <s v="2011"/>
    <s v="2011"/>
    <s v="Number"/>
    <n v="118820"/>
  </r>
  <r>
    <s v="CD132"/>
    <s v="Population Aged One Year and Over  whose Usual Residence One Year Previously was Elsewhere in the State"/>
    <s v="-"/>
    <s v="All ages"/>
    <s v="2"/>
    <s v="Female"/>
    <s v="20"/>
    <s v="Leitrim"/>
    <s v="2011"/>
    <s v="2011"/>
    <s v="Number"/>
    <n v="15230"/>
  </r>
  <r>
    <s v="CD132"/>
    <s v="Population Aged One Year and Over  whose Usual Residence One Year Previously was Elsewhere in the State"/>
    <s v="-"/>
    <s v="All ages"/>
    <s v="2"/>
    <s v="Female"/>
    <s v="21"/>
    <s v="Mayo"/>
    <s v="2011"/>
    <s v="2011"/>
    <s v="Number"/>
    <n v="63083"/>
  </r>
  <r>
    <s v="CD132"/>
    <s v="Population Aged One Year and Over  whose Usual Residence One Year Previously was Elsewhere in the State"/>
    <s v="-"/>
    <s v="All ages"/>
    <s v="2"/>
    <s v="Female"/>
    <s v="22"/>
    <s v="Roscommon"/>
    <s v="2011"/>
    <s v="2011"/>
    <s v="Number"/>
    <n v="30743"/>
  </r>
  <r>
    <s v="CD132"/>
    <s v="Population Aged One Year and Over  whose Usual Residence One Year Previously was Elsewhere in the State"/>
    <s v="-"/>
    <s v="All ages"/>
    <s v="2"/>
    <s v="Female"/>
    <s v="23"/>
    <s v="Sligo"/>
    <s v="2011"/>
    <s v="2011"/>
    <s v="Number"/>
    <n v="31667"/>
  </r>
  <r>
    <s v="CD132"/>
    <s v="Population Aged One Year and Over  whose Usual Residence One Year Previously was Elsewhere in the State"/>
    <s v="-"/>
    <s v="All ages"/>
    <s v="2"/>
    <s v="Female"/>
    <s v="24"/>
    <s v="Cavan"/>
    <s v="2011"/>
    <s v="2011"/>
    <s v="Number"/>
    <n v="35019"/>
  </r>
  <r>
    <s v="CD132"/>
    <s v="Population Aged One Year and Over  whose Usual Residence One Year Previously was Elsewhere in the State"/>
    <s v="-"/>
    <s v="All ages"/>
    <s v="2"/>
    <s v="Female"/>
    <s v="25"/>
    <s v="Donegal"/>
    <s v="2011"/>
    <s v="2011"/>
    <s v="Number"/>
    <n v="77328"/>
  </r>
  <r>
    <s v="CD132"/>
    <s v="Population Aged One Year and Over  whose Usual Residence One Year Previously was Elsewhere in the State"/>
    <s v="-"/>
    <s v="All ages"/>
    <s v="2"/>
    <s v="Female"/>
    <s v="26"/>
    <s v="Monaghan"/>
    <s v="2011"/>
    <s v="2011"/>
    <s v="Number"/>
    <n v="29089"/>
  </r>
  <r>
    <s v="CD132"/>
    <s v="Population Aged One Year and Over  whose Usual Residence One Year Previously was Elsewhere in the State"/>
    <s v="230"/>
    <s v="1 - 14 years"/>
    <s v="-"/>
    <s v="Both sexes"/>
    <s v="-"/>
    <s v="State"/>
    <s v="2011"/>
    <s v="2011"/>
    <s v="Number"/>
    <n v="895831"/>
  </r>
  <r>
    <s v="CD132"/>
    <s v="Population Aged One Year and Over  whose Usual Residence One Year Previously was Elsewhere in the State"/>
    <s v="230"/>
    <s v="1 - 14 years"/>
    <s v="-"/>
    <s v="Both sexes"/>
    <s v="01"/>
    <s v="Carlow"/>
    <s v="2011"/>
    <s v="2011"/>
    <s v="Number"/>
    <n v="11251"/>
  </r>
  <r>
    <s v="CD132"/>
    <s v="Population Aged One Year and Over  whose Usual Residence One Year Previously was Elsewhere in the State"/>
    <s v="230"/>
    <s v="1 - 14 years"/>
    <s v="-"/>
    <s v="Both sexes"/>
    <s v="02"/>
    <s v="Dublin"/>
    <s v="2011"/>
    <s v="2011"/>
    <s v="Number"/>
    <n v="222147"/>
  </r>
  <r>
    <s v="CD132"/>
    <s v="Population Aged One Year and Over  whose Usual Residence One Year Previously was Elsewhere in the State"/>
    <s v="230"/>
    <s v="1 - 14 years"/>
    <s v="-"/>
    <s v="Both sexes"/>
    <s v="03"/>
    <s v="Kildare"/>
    <s v="2011"/>
    <s v="2011"/>
    <s v="Number"/>
    <n v="47269"/>
  </r>
  <r>
    <s v="CD132"/>
    <s v="Population Aged One Year and Over  whose Usual Residence One Year Previously was Elsewhere in the State"/>
    <s v="230"/>
    <s v="1 - 14 years"/>
    <s v="-"/>
    <s v="Both sexes"/>
    <s v="04"/>
    <s v="Kilkenny"/>
    <s v="2011"/>
    <s v="2011"/>
    <s v="Number"/>
    <n v="19247"/>
  </r>
  <r>
    <s v="CD132"/>
    <s v="Population Aged One Year and Over  whose Usual Residence One Year Previously was Elsewhere in the State"/>
    <s v="230"/>
    <s v="1 - 14 years"/>
    <s v="-"/>
    <s v="Both sexes"/>
    <s v="05"/>
    <s v="Laois"/>
    <s v="2011"/>
    <s v="2011"/>
    <s v="Number"/>
    <n v="18241"/>
  </r>
  <r>
    <s v="CD132"/>
    <s v="Population Aged One Year and Over  whose Usual Residence One Year Previously was Elsewhere in the State"/>
    <s v="230"/>
    <s v="1 - 14 years"/>
    <s v="-"/>
    <s v="Both sexes"/>
    <s v="06"/>
    <s v="Longford"/>
    <s v="2011"/>
    <s v="2011"/>
    <s v="Number"/>
    <n v="8385"/>
  </r>
  <r>
    <s v="CD132"/>
    <s v="Population Aged One Year and Over  whose Usual Residence One Year Previously was Elsewhere in the State"/>
    <s v="230"/>
    <s v="1 - 14 years"/>
    <s v="-"/>
    <s v="Both sexes"/>
    <s v="07"/>
    <s v="Louth"/>
    <s v="2011"/>
    <s v="2011"/>
    <s v="Number"/>
    <n v="26419"/>
  </r>
  <r>
    <s v="CD132"/>
    <s v="Population Aged One Year and Over  whose Usual Residence One Year Previously was Elsewhere in the State"/>
    <s v="230"/>
    <s v="1 - 14 years"/>
    <s v="-"/>
    <s v="Both sexes"/>
    <s v="08"/>
    <s v="Meath"/>
    <s v="2011"/>
    <s v="2011"/>
    <s v="Number"/>
    <n v="42669"/>
  </r>
  <r>
    <s v="CD132"/>
    <s v="Population Aged One Year and Over  whose Usual Residence One Year Previously was Elsewhere in the State"/>
    <s v="230"/>
    <s v="1 - 14 years"/>
    <s v="-"/>
    <s v="Both sexes"/>
    <s v="09"/>
    <s v="Offaly"/>
    <s v="2011"/>
    <s v="2011"/>
    <s v="Number"/>
    <n v="16546"/>
  </r>
  <r>
    <s v="CD132"/>
    <s v="Population Aged One Year and Over  whose Usual Residence One Year Previously was Elsewhere in the State"/>
    <s v="230"/>
    <s v="1 - 14 years"/>
    <s v="-"/>
    <s v="Both sexes"/>
    <s v="10"/>
    <s v="Westmeath"/>
    <s v="2011"/>
    <s v="2011"/>
    <s v="Number"/>
    <n v="17736"/>
  </r>
  <r>
    <s v="CD132"/>
    <s v="Population Aged One Year and Over  whose Usual Residence One Year Previously was Elsewhere in the State"/>
    <s v="230"/>
    <s v="1 - 14 years"/>
    <s v="-"/>
    <s v="Both sexes"/>
    <s v="11"/>
    <s v="Wexford"/>
    <s v="2011"/>
    <s v="2011"/>
    <s v="Number"/>
    <n v="30591"/>
  </r>
  <r>
    <s v="CD132"/>
    <s v="Population Aged One Year and Over  whose Usual Residence One Year Previously was Elsewhere in the State"/>
    <s v="230"/>
    <s v="1 - 14 years"/>
    <s v="-"/>
    <s v="Both sexes"/>
    <s v="12"/>
    <s v="Wicklow"/>
    <s v="2011"/>
    <s v="2011"/>
    <s v="Number"/>
    <n v="28339"/>
  </r>
  <r>
    <s v="CD132"/>
    <s v="Population Aged One Year and Over  whose Usual Residence One Year Previously was Elsewhere in the State"/>
    <s v="230"/>
    <s v="1 - 14 years"/>
    <s v="-"/>
    <s v="Both sexes"/>
    <s v="13"/>
    <s v="Clare"/>
    <s v="2011"/>
    <s v="2011"/>
    <s v="Number"/>
    <n v="24126"/>
  </r>
  <r>
    <s v="CD132"/>
    <s v="Population Aged One Year and Over  whose Usual Residence One Year Previously was Elsewhere in the State"/>
    <s v="230"/>
    <s v="1 - 14 years"/>
    <s v="-"/>
    <s v="Both sexes"/>
    <s v="14"/>
    <s v="Cork"/>
    <s v="2011"/>
    <s v="2011"/>
    <s v="Number"/>
    <n v="100077"/>
  </r>
  <r>
    <s v="CD132"/>
    <s v="Population Aged One Year and Over  whose Usual Residence One Year Previously was Elsewhere in the State"/>
    <s v="230"/>
    <s v="1 - 14 years"/>
    <s v="-"/>
    <s v="Both sexes"/>
    <s v="15"/>
    <s v="Kerry"/>
    <s v="2011"/>
    <s v="2011"/>
    <s v="Number"/>
    <n v="27013"/>
  </r>
  <r>
    <s v="CD132"/>
    <s v="Population Aged One Year and Over  whose Usual Residence One Year Previously was Elsewhere in the State"/>
    <s v="230"/>
    <s v="1 - 14 years"/>
    <s v="-"/>
    <s v="Both sexes"/>
    <s v="16"/>
    <s v="Limerick"/>
    <s v="2011"/>
    <s v="2011"/>
    <s v="Number"/>
    <n v="35917"/>
  </r>
  <r>
    <s v="CD132"/>
    <s v="Population Aged One Year and Over  whose Usual Residence One Year Previously was Elsewhere in the State"/>
    <s v="230"/>
    <s v="1 - 14 years"/>
    <s v="-"/>
    <s v="Both sexes"/>
    <s v="17"/>
    <s v="Tipperary"/>
    <s v="2011"/>
    <s v="2011"/>
    <s v="Number"/>
    <n v="31860"/>
  </r>
  <r>
    <s v="CD132"/>
    <s v="Population Aged One Year and Over  whose Usual Residence One Year Previously was Elsewhere in the State"/>
    <s v="230"/>
    <s v="1 - 14 years"/>
    <s v="-"/>
    <s v="Both sexes"/>
    <s v="18"/>
    <s v="Waterford"/>
    <s v="2011"/>
    <s v="2011"/>
    <s v="Number"/>
    <n v="22626"/>
  </r>
  <r>
    <s v="CD132"/>
    <s v="Population Aged One Year and Over  whose Usual Residence One Year Previously was Elsewhere in the State"/>
    <s v="230"/>
    <s v="1 - 14 years"/>
    <s v="-"/>
    <s v="Both sexes"/>
    <s v="19"/>
    <s v="Galway"/>
    <s v="2011"/>
    <s v="2011"/>
    <s v="Number"/>
    <n v="47558"/>
  </r>
  <r>
    <s v="CD132"/>
    <s v="Population Aged One Year and Over  whose Usual Residence One Year Previously was Elsewhere in the State"/>
    <s v="230"/>
    <s v="1 - 14 years"/>
    <s v="-"/>
    <s v="Both sexes"/>
    <s v="20"/>
    <s v="Leitrim"/>
    <s v="2011"/>
    <s v="2011"/>
    <s v="Number"/>
    <n v="6299"/>
  </r>
  <r>
    <s v="CD132"/>
    <s v="Population Aged One Year and Over  whose Usual Residence One Year Previously was Elsewhere in the State"/>
    <s v="230"/>
    <s v="1 - 14 years"/>
    <s v="-"/>
    <s v="Both sexes"/>
    <s v="21"/>
    <s v="Mayo"/>
    <s v="2011"/>
    <s v="2011"/>
    <s v="Number"/>
    <n v="25040"/>
  </r>
  <r>
    <s v="CD132"/>
    <s v="Population Aged One Year and Over  whose Usual Residence One Year Previously was Elsewhere in the State"/>
    <s v="230"/>
    <s v="1 - 14 years"/>
    <s v="-"/>
    <s v="Both sexes"/>
    <s v="22"/>
    <s v="Roscommon"/>
    <s v="2011"/>
    <s v="2011"/>
    <s v="Number"/>
    <n v="12421"/>
  </r>
  <r>
    <s v="CD132"/>
    <s v="Population Aged One Year and Over  whose Usual Residence One Year Previously was Elsewhere in the State"/>
    <s v="230"/>
    <s v="1 - 14 years"/>
    <s v="-"/>
    <s v="Both sexes"/>
    <s v="23"/>
    <s v="Sligo"/>
    <s v="2011"/>
    <s v="2011"/>
    <s v="Number"/>
    <n v="12113"/>
  </r>
  <r>
    <s v="CD132"/>
    <s v="Population Aged One Year and Over  whose Usual Residence One Year Previously was Elsewhere in the State"/>
    <s v="230"/>
    <s v="1 - 14 years"/>
    <s v="-"/>
    <s v="Both sexes"/>
    <s v="24"/>
    <s v="Cavan"/>
    <s v="2011"/>
    <s v="2011"/>
    <s v="Number"/>
    <n v="15852"/>
  </r>
  <r>
    <s v="CD132"/>
    <s v="Population Aged One Year and Over  whose Usual Residence One Year Previously was Elsewhere in the State"/>
    <s v="230"/>
    <s v="1 - 14 years"/>
    <s v="-"/>
    <s v="Both sexes"/>
    <s v="25"/>
    <s v="Donegal"/>
    <s v="2011"/>
    <s v="2011"/>
    <s v="Number"/>
    <n v="33801"/>
  </r>
  <r>
    <s v="CD132"/>
    <s v="Population Aged One Year and Over  whose Usual Residence One Year Previously was Elsewhere in the State"/>
    <s v="230"/>
    <s v="1 - 14 years"/>
    <s v="-"/>
    <s v="Both sexes"/>
    <s v="26"/>
    <s v="Monaghan"/>
    <s v="2011"/>
    <s v="2011"/>
    <s v="Number"/>
    <n v="12288"/>
  </r>
  <r>
    <s v="CD132"/>
    <s v="Population Aged One Year and Over  whose Usual Residence One Year Previously was Elsewhere in the State"/>
    <s v="230"/>
    <s v="1 - 14 years"/>
    <s v="1"/>
    <s v="Male"/>
    <s v="-"/>
    <s v="State"/>
    <s v="2011"/>
    <s v="2011"/>
    <s v="Number"/>
    <n v="458646"/>
  </r>
  <r>
    <s v="CD132"/>
    <s v="Population Aged One Year and Over  whose Usual Residence One Year Previously was Elsewhere in the State"/>
    <s v="230"/>
    <s v="1 - 14 years"/>
    <s v="1"/>
    <s v="Male"/>
    <s v="01"/>
    <s v="Carlow"/>
    <s v="2011"/>
    <s v="2011"/>
    <s v="Number"/>
    <n v="5759"/>
  </r>
  <r>
    <s v="CD132"/>
    <s v="Population Aged One Year and Over  whose Usual Residence One Year Previously was Elsewhere in the State"/>
    <s v="230"/>
    <s v="1 - 14 years"/>
    <s v="1"/>
    <s v="Male"/>
    <s v="02"/>
    <s v="Dublin"/>
    <s v="2011"/>
    <s v="2011"/>
    <s v="Number"/>
    <n v="113810"/>
  </r>
  <r>
    <s v="CD132"/>
    <s v="Population Aged One Year and Over  whose Usual Residence One Year Previously was Elsewhere in the State"/>
    <s v="230"/>
    <s v="1 - 14 years"/>
    <s v="1"/>
    <s v="Male"/>
    <s v="03"/>
    <s v="Kildare"/>
    <s v="2011"/>
    <s v="2011"/>
    <s v="Number"/>
    <n v="24314"/>
  </r>
  <r>
    <s v="CD132"/>
    <s v="Population Aged One Year and Over  whose Usual Residence One Year Previously was Elsewhere in the State"/>
    <s v="230"/>
    <s v="1 - 14 years"/>
    <s v="1"/>
    <s v="Male"/>
    <s v="04"/>
    <s v="Kilkenny"/>
    <s v="2011"/>
    <s v="2011"/>
    <s v="Number"/>
    <n v="9936"/>
  </r>
  <r>
    <s v="CD132"/>
    <s v="Population Aged One Year and Over  whose Usual Residence One Year Previously was Elsewhere in the State"/>
    <s v="230"/>
    <s v="1 - 14 years"/>
    <s v="1"/>
    <s v="Male"/>
    <s v="05"/>
    <s v="Laois"/>
    <s v="2011"/>
    <s v="2011"/>
    <s v="Number"/>
    <n v="9214"/>
  </r>
  <r>
    <s v="CD132"/>
    <s v="Population Aged One Year and Over  whose Usual Residence One Year Previously was Elsewhere in the State"/>
    <s v="230"/>
    <s v="1 - 14 years"/>
    <s v="1"/>
    <s v="Male"/>
    <s v="06"/>
    <s v="Longford"/>
    <s v="2011"/>
    <s v="2011"/>
    <s v="Number"/>
    <n v="4335"/>
  </r>
  <r>
    <s v="CD132"/>
    <s v="Population Aged One Year and Over  whose Usual Residence One Year Previously was Elsewhere in the State"/>
    <s v="230"/>
    <s v="1 - 14 years"/>
    <s v="1"/>
    <s v="Male"/>
    <s v="07"/>
    <s v="Louth"/>
    <s v="2011"/>
    <s v="2011"/>
    <s v="Number"/>
    <n v="13428"/>
  </r>
  <r>
    <s v="CD132"/>
    <s v="Population Aged One Year and Over  whose Usual Residence One Year Previously was Elsewhere in the State"/>
    <s v="230"/>
    <s v="1 - 14 years"/>
    <s v="1"/>
    <s v="Male"/>
    <s v="08"/>
    <s v="Meath"/>
    <s v="2011"/>
    <s v="2011"/>
    <s v="Number"/>
    <n v="21948"/>
  </r>
  <r>
    <s v="CD132"/>
    <s v="Population Aged One Year and Over  whose Usual Residence One Year Previously was Elsewhere in the State"/>
    <s v="230"/>
    <s v="1 - 14 years"/>
    <s v="1"/>
    <s v="Male"/>
    <s v="09"/>
    <s v="Offaly"/>
    <s v="2011"/>
    <s v="2011"/>
    <s v="Number"/>
    <n v="8447"/>
  </r>
  <r>
    <s v="CD132"/>
    <s v="Population Aged One Year and Over  whose Usual Residence One Year Previously was Elsewhere in the State"/>
    <s v="230"/>
    <s v="1 - 14 years"/>
    <s v="1"/>
    <s v="Male"/>
    <s v="10"/>
    <s v="Westmeath"/>
    <s v="2011"/>
    <s v="2011"/>
    <s v="Number"/>
    <n v="9052"/>
  </r>
  <r>
    <s v="CD132"/>
    <s v="Population Aged One Year and Over  whose Usual Residence One Year Previously was Elsewhere in the State"/>
    <s v="230"/>
    <s v="1 - 14 years"/>
    <s v="1"/>
    <s v="Male"/>
    <s v="11"/>
    <s v="Wexford"/>
    <s v="2011"/>
    <s v="2011"/>
    <s v="Number"/>
    <n v="15638"/>
  </r>
  <r>
    <s v="CD132"/>
    <s v="Population Aged One Year and Over  whose Usual Residence One Year Previously was Elsewhere in the State"/>
    <s v="230"/>
    <s v="1 - 14 years"/>
    <s v="1"/>
    <s v="Male"/>
    <s v="12"/>
    <s v="Wicklow"/>
    <s v="2011"/>
    <s v="2011"/>
    <s v="Number"/>
    <n v="14567"/>
  </r>
  <r>
    <s v="CD132"/>
    <s v="Population Aged One Year and Over  whose Usual Residence One Year Previously was Elsewhere in the State"/>
    <s v="230"/>
    <s v="1 - 14 years"/>
    <s v="1"/>
    <s v="Male"/>
    <s v="13"/>
    <s v="Clare"/>
    <s v="2011"/>
    <s v="2011"/>
    <s v="Number"/>
    <n v="12175"/>
  </r>
  <r>
    <s v="CD132"/>
    <s v="Population Aged One Year and Over  whose Usual Residence One Year Previously was Elsewhere in the State"/>
    <s v="230"/>
    <s v="1 - 14 years"/>
    <s v="1"/>
    <s v="Male"/>
    <s v="14"/>
    <s v="Cork"/>
    <s v="2011"/>
    <s v="2011"/>
    <s v="Number"/>
    <n v="51176"/>
  </r>
  <r>
    <s v="CD132"/>
    <s v="Population Aged One Year and Over  whose Usual Residence One Year Previously was Elsewhere in the State"/>
    <s v="230"/>
    <s v="1 - 14 years"/>
    <s v="1"/>
    <s v="Male"/>
    <s v="15"/>
    <s v="Kerry"/>
    <s v="2011"/>
    <s v="2011"/>
    <s v="Number"/>
    <n v="13748"/>
  </r>
  <r>
    <s v="CD132"/>
    <s v="Population Aged One Year and Over  whose Usual Residence One Year Previously was Elsewhere in the State"/>
    <s v="230"/>
    <s v="1 - 14 years"/>
    <s v="1"/>
    <s v="Male"/>
    <s v="16"/>
    <s v="Limerick"/>
    <s v="2011"/>
    <s v="2011"/>
    <s v="Number"/>
    <n v="18466"/>
  </r>
  <r>
    <s v="CD132"/>
    <s v="Population Aged One Year and Over  whose Usual Residence One Year Previously was Elsewhere in the State"/>
    <s v="230"/>
    <s v="1 - 14 years"/>
    <s v="1"/>
    <s v="Male"/>
    <s v="17"/>
    <s v="Tipperary"/>
    <s v="2011"/>
    <s v="2011"/>
    <s v="Number"/>
    <n v="16286"/>
  </r>
  <r>
    <s v="CD132"/>
    <s v="Population Aged One Year and Over  whose Usual Residence One Year Previously was Elsewhere in the State"/>
    <s v="230"/>
    <s v="1 - 14 years"/>
    <s v="1"/>
    <s v="Male"/>
    <s v="18"/>
    <s v="Waterford"/>
    <s v="2011"/>
    <s v="2011"/>
    <s v="Number"/>
    <n v="11558"/>
  </r>
  <r>
    <s v="CD132"/>
    <s v="Population Aged One Year and Over  whose Usual Residence One Year Previously was Elsewhere in the State"/>
    <s v="230"/>
    <s v="1 - 14 years"/>
    <s v="1"/>
    <s v="Male"/>
    <s v="19"/>
    <s v="Galway"/>
    <s v="2011"/>
    <s v="2011"/>
    <s v="Number"/>
    <n v="24429"/>
  </r>
  <r>
    <s v="CD132"/>
    <s v="Population Aged One Year and Over  whose Usual Residence One Year Previously was Elsewhere in the State"/>
    <s v="230"/>
    <s v="1 - 14 years"/>
    <s v="1"/>
    <s v="Male"/>
    <s v="20"/>
    <s v="Leitrim"/>
    <s v="2011"/>
    <s v="2011"/>
    <s v="Number"/>
    <n v="3259"/>
  </r>
  <r>
    <s v="CD132"/>
    <s v="Population Aged One Year and Over  whose Usual Residence One Year Previously was Elsewhere in the State"/>
    <s v="230"/>
    <s v="1 - 14 years"/>
    <s v="1"/>
    <s v="Male"/>
    <s v="21"/>
    <s v="Mayo"/>
    <s v="2011"/>
    <s v="2011"/>
    <s v="Number"/>
    <n v="12745"/>
  </r>
  <r>
    <s v="CD132"/>
    <s v="Population Aged One Year and Over  whose Usual Residence One Year Previously was Elsewhere in the State"/>
    <s v="230"/>
    <s v="1 - 14 years"/>
    <s v="1"/>
    <s v="Male"/>
    <s v="22"/>
    <s v="Roscommon"/>
    <s v="2011"/>
    <s v="2011"/>
    <s v="Number"/>
    <n v="6271"/>
  </r>
  <r>
    <s v="CD132"/>
    <s v="Population Aged One Year and Over  whose Usual Residence One Year Previously was Elsewhere in the State"/>
    <s v="230"/>
    <s v="1 - 14 years"/>
    <s v="1"/>
    <s v="Male"/>
    <s v="23"/>
    <s v="Sligo"/>
    <s v="2011"/>
    <s v="2011"/>
    <s v="Number"/>
    <n v="6234"/>
  </r>
  <r>
    <s v="CD132"/>
    <s v="Population Aged One Year and Over  whose Usual Residence One Year Previously was Elsewhere in the State"/>
    <s v="230"/>
    <s v="1 - 14 years"/>
    <s v="1"/>
    <s v="Male"/>
    <s v="24"/>
    <s v="Cavan"/>
    <s v="2011"/>
    <s v="2011"/>
    <s v="Number"/>
    <n v="8115"/>
  </r>
  <r>
    <s v="CD132"/>
    <s v="Population Aged One Year and Over  whose Usual Residence One Year Previously was Elsewhere in the State"/>
    <s v="230"/>
    <s v="1 - 14 years"/>
    <s v="1"/>
    <s v="Male"/>
    <s v="25"/>
    <s v="Donegal"/>
    <s v="2011"/>
    <s v="2011"/>
    <s v="Number"/>
    <n v="17361"/>
  </r>
  <r>
    <s v="CD132"/>
    <s v="Population Aged One Year and Over  whose Usual Residence One Year Previously was Elsewhere in the State"/>
    <s v="230"/>
    <s v="1 - 14 years"/>
    <s v="1"/>
    <s v="Male"/>
    <s v="26"/>
    <s v="Monaghan"/>
    <s v="2011"/>
    <s v="2011"/>
    <s v="Number"/>
    <n v="6375"/>
  </r>
  <r>
    <s v="CD132"/>
    <s v="Population Aged One Year and Over  whose Usual Residence One Year Previously was Elsewhere in the State"/>
    <s v="230"/>
    <s v="1 - 14 years"/>
    <s v="2"/>
    <s v="Female"/>
    <s v="-"/>
    <s v="State"/>
    <s v="2011"/>
    <s v="2011"/>
    <s v="Number"/>
    <n v="437185"/>
  </r>
  <r>
    <s v="CD132"/>
    <s v="Population Aged One Year and Over  whose Usual Residence One Year Previously was Elsewhere in the State"/>
    <s v="230"/>
    <s v="1 - 14 years"/>
    <s v="2"/>
    <s v="Female"/>
    <s v="01"/>
    <s v="Carlow"/>
    <s v="2011"/>
    <s v="2011"/>
    <s v="Number"/>
    <n v="5492"/>
  </r>
  <r>
    <s v="CD132"/>
    <s v="Population Aged One Year and Over  whose Usual Residence One Year Previously was Elsewhere in the State"/>
    <s v="230"/>
    <s v="1 - 14 years"/>
    <s v="2"/>
    <s v="Female"/>
    <s v="02"/>
    <s v="Dublin"/>
    <s v="2011"/>
    <s v="2011"/>
    <s v="Number"/>
    <n v="108337"/>
  </r>
  <r>
    <s v="CD132"/>
    <s v="Population Aged One Year and Over  whose Usual Residence One Year Previously was Elsewhere in the State"/>
    <s v="230"/>
    <s v="1 - 14 years"/>
    <s v="2"/>
    <s v="Female"/>
    <s v="03"/>
    <s v="Kildare"/>
    <s v="2011"/>
    <s v="2011"/>
    <s v="Number"/>
    <n v="22955"/>
  </r>
  <r>
    <s v="CD132"/>
    <s v="Population Aged One Year and Over  whose Usual Residence One Year Previously was Elsewhere in the State"/>
    <s v="230"/>
    <s v="1 - 14 years"/>
    <s v="2"/>
    <s v="Female"/>
    <s v="04"/>
    <s v="Kilkenny"/>
    <s v="2011"/>
    <s v="2011"/>
    <s v="Number"/>
    <n v="9311"/>
  </r>
  <r>
    <s v="CD132"/>
    <s v="Population Aged One Year and Over  whose Usual Residence One Year Previously was Elsewhere in the State"/>
    <s v="230"/>
    <s v="1 - 14 years"/>
    <s v="2"/>
    <s v="Female"/>
    <s v="05"/>
    <s v="Laois"/>
    <s v="2011"/>
    <s v="2011"/>
    <s v="Number"/>
    <n v="9027"/>
  </r>
  <r>
    <s v="CD132"/>
    <s v="Population Aged One Year and Over  whose Usual Residence One Year Previously was Elsewhere in the State"/>
    <s v="230"/>
    <s v="1 - 14 years"/>
    <s v="2"/>
    <s v="Female"/>
    <s v="06"/>
    <s v="Longford"/>
    <s v="2011"/>
    <s v="2011"/>
    <s v="Number"/>
    <n v="4050"/>
  </r>
  <r>
    <s v="CD132"/>
    <s v="Population Aged One Year and Over  whose Usual Residence One Year Previously was Elsewhere in the State"/>
    <s v="230"/>
    <s v="1 - 14 years"/>
    <s v="2"/>
    <s v="Female"/>
    <s v="07"/>
    <s v="Louth"/>
    <s v="2011"/>
    <s v="2011"/>
    <s v="Number"/>
    <n v="12991"/>
  </r>
  <r>
    <s v="CD132"/>
    <s v="Population Aged One Year and Over  whose Usual Residence One Year Previously was Elsewhere in the State"/>
    <s v="230"/>
    <s v="1 - 14 years"/>
    <s v="2"/>
    <s v="Female"/>
    <s v="08"/>
    <s v="Meath"/>
    <s v="2011"/>
    <s v="2011"/>
    <s v="Number"/>
    <n v="20721"/>
  </r>
  <r>
    <s v="CD132"/>
    <s v="Population Aged One Year and Over  whose Usual Residence One Year Previously was Elsewhere in the State"/>
    <s v="230"/>
    <s v="1 - 14 years"/>
    <s v="2"/>
    <s v="Female"/>
    <s v="09"/>
    <s v="Offaly"/>
    <s v="2011"/>
    <s v="2011"/>
    <s v="Number"/>
    <n v="8099"/>
  </r>
  <r>
    <s v="CD132"/>
    <s v="Population Aged One Year and Over  whose Usual Residence One Year Previously was Elsewhere in the State"/>
    <s v="230"/>
    <s v="1 - 14 years"/>
    <s v="2"/>
    <s v="Female"/>
    <s v="10"/>
    <s v="Westmeath"/>
    <s v="2011"/>
    <s v="2011"/>
    <s v="Number"/>
    <n v="8684"/>
  </r>
  <r>
    <s v="CD132"/>
    <s v="Population Aged One Year and Over  whose Usual Residence One Year Previously was Elsewhere in the State"/>
    <s v="230"/>
    <s v="1 - 14 years"/>
    <s v="2"/>
    <s v="Female"/>
    <s v="11"/>
    <s v="Wexford"/>
    <s v="2011"/>
    <s v="2011"/>
    <s v="Number"/>
    <n v="14953"/>
  </r>
  <r>
    <s v="CD132"/>
    <s v="Population Aged One Year and Over  whose Usual Residence One Year Previously was Elsewhere in the State"/>
    <s v="230"/>
    <s v="1 - 14 years"/>
    <s v="2"/>
    <s v="Female"/>
    <s v="12"/>
    <s v="Wicklow"/>
    <s v="2011"/>
    <s v="2011"/>
    <s v="Number"/>
    <n v="13772"/>
  </r>
  <r>
    <s v="CD132"/>
    <s v="Population Aged One Year and Over  whose Usual Residence One Year Previously was Elsewhere in the State"/>
    <s v="230"/>
    <s v="1 - 14 years"/>
    <s v="2"/>
    <s v="Female"/>
    <s v="13"/>
    <s v="Clare"/>
    <s v="2011"/>
    <s v="2011"/>
    <s v="Number"/>
    <n v="11951"/>
  </r>
  <r>
    <s v="CD132"/>
    <s v="Population Aged One Year and Over  whose Usual Residence One Year Previously was Elsewhere in the State"/>
    <s v="230"/>
    <s v="1 - 14 years"/>
    <s v="2"/>
    <s v="Female"/>
    <s v="14"/>
    <s v="Cork"/>
    <s v="2011"/>
    <s v="2011"/>
    <s v="Number"/>
    <n v="48901"/>
  </r>
  <r>
    <s v="CD132"/>
    <s v="Population Aged One Year and Over  whose Usual Residence One Year Previously was Elsewhere in the State"/>
    <s v="230"/>
    <s v="1 - 14 years"/>
    <s v="2"/>
    <s v="Female"/>
    <s v="15"/>
    <s v="Kerry"/>
    <s v="2011"/>
    <s v="2011"/>
    <s v="Number"/>
    <n v="13265"/>
  </r>
  <r>
    <s v="CD132"/>
    <s v="Population Aged One Year and Over  whose Usual Residence One Year Previously was Elsewhere in the State"/>
    <s v="230"/>
    <s v="1 - 14 years"/>
    <s v="2"/>
    <s v="Female"/>
    <s v="16"/>
    <s v="Limerick"/>
    <s v="2011"/>
    <s v="2011"/>
    <s v="Number"/>
    <n v="17451"/>
  </r>
  <r>
    <s v="CD132"/>
    <s v="Population Aged One Year and Over  whose Usual Residence One Year Previously was Elsewhere in the State"/>
    <s v="230"/>
    <s v="1 - 14 years"/>
    <s v="2"/>
    <s v="Female"/>
    <s v="17"/>
    <s v="Tipperary"/>
    <s v="2011"/>
    <s v="2011"/>
    <s v="Number"/>
    <n v="15574"/>
  </r>
  <r>
    <s v="CD132"/>
    <s v="Population Aged One Year and Over  whose Usual Residence One Year Previously was Elsewhere in the State"/>
    <s v="230"/>
    <s v="1 - 14 years"/>
    <s v="2"/>
    <s v="Female"/>
    <s v="18"/>
    <s v="Waterford"/>
    <s v="2011"/>
    <s v="2011"/>
    <s v="Number"/>
    <n v="11068"/>
  </r>
  <r>
    <s v="CD132"/>
    <s v="Population Aged One Year and Over  whose Usual Residence One Year Previously was Elsewhere in the State"/>
    <s v="230"/>
    <s v="1 - 14 years"/>
    <s v="2"/>
    <s v="Female"/>
    <s v="19"/>
    <s v="Galway"/>
    <s v="2011"/>
    <s v="2011"/>
    <s v="Number"/>
    <n v="23129"/>
  </r>
  <r>
    <s v="CD132"/>
    <s v="Population Aged One Year and Over  whose Usual Residence One Year Previously was Elsewhere in the State"/>
    <s v="230"/>
    <s v="1 - 14 years"/>
    <s v="2"/>
    <s v="Female"/>
    <s v="20"/>
    <s v="Leitrim"/>
    <s v="2011"/>
    <s v="2011"/>
    <s v="Number"/>
    <n v="3040"/>
  </r>
  <r>
    <s v="CD132"/>
    <s v="Population Aged One Year and Over  whose Usual Residence One Year Previously was Elsewhere in the State"/>
    <s v="230"/>
    <s v="1 - 14 years"/>
    <s v="2"/>
    <s v="Female"/>
    <s v="21"/>
    <s v="Mayo"/>
    <s v="2011"/>
    <s v="2011"/>
    <s v="Number"/>
    <n v="12295"/>
  </r>
  <r>
    <s v="CD132"/>
    <s v="Population Aged One Year and Over  whose Usual Residence One Year Previously was Elsewhere in the State"/>
    <s v="230"/>
    <s v="1 - 14 years"/>
    <s v="2"/>
    <s v="Female"/>
    <s v="22"/>
    <s v="Roscommon"/>
    <s v="2011"/>
    <s v="2011"/>
    <s v="Number"/>
    <n v="6150"/>
  </r>
  <r>
    <s v="CD132"/>
    <s v="Population Aged One Year and Over  whose Usual Residence One Year Previously was Elsewhere in the State"/>
    <s v="230"/>
    <s v="1 - 14 years"/>
    <s v="2"/>
    <s v="Female"/>
    <s v="23"/>
    <s v="Sligo"/>
    <s v="2011"/>
    <s v="2011"/>
    <s v="Number"/>
    <n v="5879"/>
  </r>
  <r>
    <s v="CD132"/>
    <s v="Population Aged One Year and Over  whose Usual Residence One Year Previously was Elsewhere in the State"/>
    <s v="230"/>
    <s v="1 - 14 years"/>
    <s v="2"/>
    <s v="Female"/>
    <s v="24"/>
    <s v="Cavan"/>
    <s v="2011"/>
    <s v="2011"/>
    <s v="Number"/>
    <n v="7737"/>
  </r>
  <r>
    <s v="CD132"/>
    <s v="Population Aged One Year and Over  whose Usual Residence One Year Previously was Elsewhere in the State"/>
    <s v="230"/>
    <s v="1 - 14 years"/>
    <s v="2"/>
    <s v="Female"/>
    <s v="25"/>
    <s v="Donegal"/>
    <s v="2011"/>
    <s v="2011"/>
    <s v="Number"/>
    <n v="16440"/>
  </r>
  <r>
    <s v="CD132"/>
    <s v="Population Aged One Year and Over  whose Usual Residence One Year Previously was Elsewhere in the State"/>
    <s v="230"/>
    <s v="1 - 14 years"/>
    <s v="2"/>
    <s v="Female"/>
    <s v="26"/>
    <s v="Monaghan"/>
    <s v="2011"/>
    <s v="2011"/>
    <s v="Number"/>
    <n v="5913"/>
  </r>
  <r>
    <s v="CD132"/>
    <s v="Population Aged One Year and Over  whose Usual Residence One Year Previously was Elsewhere in the State"/>
    <s v="300"/>
    <s v="15 - 19 years"/>
    <s v="-"/>
    <s v="Both sexes"/>
    <s v="-"/>
    <s v="State"/>
    <s v="2011"/>
    <s v="2011"/>
    <s v="Number"/>
    <n v="275868"/>
  </r>
  <r>
    <s v="CD132"/>
    <s v="Population Aged One Year and Over  whose Usual Residence One Year Previously was Elsewhere in the State"/>
    <s v="300"/>
    <s v="15 - 19 years"/>
    <s v="-"/>
    <s v="Both sexes"/>
    <s v="01"/>
    <s v="Carlow"/>
    <s v="2011"/>
    <s v="2011"/>
    <s v="Number"/>
    <n v="3337"/>
  </r>
  <r>
    <s v="CD132"/>
    <s v="Population Aged One Year and Over  whose Usual Residence One Year Previously was Elsewhere in the State"/>
    <s v="300"/>
    <s v="15 - 19 years"/>
    <s v="-"/>
    <s v="Both sexes"/>
    <s v="02"/>
    <s v="Dublin"/>
    <s v="2011"/>
    <s v="2011"/>
    <s v="Number"/>
    <n v="69303"/>
  </r>
  <r>
    <s v="CD132"/>
    <s v="Population Aged One Year and Over  whose Usual Residence One Year Previously was Elsewhere in the State"/>
    <s v="300"/>
    <s v="15 - 19 years"/>
    <s v="-"/>
    <s v="Both sexes"/>
    <s v="03"/>
    <s v="Kildare"/>
    <s v="2011"/>
    <s v="2011"/>
    <s v="Number"/>
    <n v="12775"/>
  </r>
  <r>
    <s v="CD132"/>
    <s v="Population Aged One Year and Over  whose Usual Residence One Year Previously was Elsewhere in the State"/>
    <s v="300"/>
    <s v="15 - 19 years"/>
    <s v="-"/>
    <s v="Both sexes"/>
    <s v="04"/>
    <s v="Kilkenny"/>
    <s v="2011"/>
    <s v="2011"/>
    <s v="Number"/>
    <n v="6065"/>
  </r>
  <r>
    <s v="CD132"/>
    <s v="Population Aged One Year and Over  whose Usual Residence One Year Previously was Elsewhere in the State"/>
    <s v="300"/>
    <s v="15 - 19 years"/>
    <s v="-"/>
    <s v="Both sexes"/>
    <s v="05"/>
    <s v="Laois"/>
    <s v="2011"/>
    <s v="2011"/>
    <s v="Number"/>
    <n v="4870"/>
  </r>
  <r>
    <s v="CD132"/>
    <s v="Population Aged One Year and Over  whose Usual Residence One Year Previously was Elsewhere in the State"/>
    <s v="300"/>
    <s v="15 - 19 years"/>
    <s v="-"/>
    <s v="Both sexes"/>
    <s v="06"/>
    <s v="Longford"/>
    <s v="2011"/>
    <s v="2011"/>
    <s v="Number"/>
    <n v="2512"/>
  </r>
  <r>
    <s v="CD132"/>
    <s v="Population Aged One Year and Over  whose Usual Residence One Year Previously was Elsewhere in the State"/>
    <s v="300"/>
    <s v="15 - 19 years"/>
    <s v="-"/>
    <s v="Both sexes"/>
    <s v="07"/>
    <s v="Louth"/>
    <s v="2011"/>
    <s v="2011"/>
    <s v="Number"/>
    <n v="7608"/>
  </r>
  <r>
    <s v="CD132"/>
    <s v="Population Aged One Year and Over  whose Usual Residence One Year Previously was Elsewhere in the State"/>
    <s v="300"/>
    <s v="15 - 19 years"/>
    <s v="-"/>
    <s v="Both sexes"/>
    <s v="08"/>
    <s v="Meath"/>
    <s v="2011"/>
    <s v="2011"/>
    <s v="Number"/>
    <n v="11188"/>
  </r>
  <r>
    <s v="CD132"/>
    <s v="Population Aged One Year and Over  whose Usual Residence One Year Previously was Elsewhere in the State"/>
    <s v="300"/>
    <s v="15 - 19 years"/>
    <s v="-"/>
    <s v="Both sexes"/>
    <s v="09"/>
    <s v="Offaly"/>
    <s v="2011"/>
    <s v="2011"/>
    <s v="Number"/>
    <n v="5005"/>
  </r>
  <r>
    <s v="CD132"/>
    <s v="Population Aged One Year and Over  whose Usual Residence One Year Previously was Elsewhere in the State"/>
    <s v="300"/>
    <s v="15 - 19 years"/>
    <s v="-"/>
    <s v="Both sexes"/>
    <s v="10"/>
    <s v="Westmeath"/>
    <s v="2011"/>
    <s v="2011"/>
    <s v="Number"/>
    <n v="5656"/>
  </r>
  <r>
    <s v="CD132"/>
    <s v="Population Aged One Year and Over  whose Usual Residence One Year Previously was Elsewhere in the State"/>
    <s v="300"/>
    <s v="15 - 19 years"/>
    <s v="-"/>
    <s v="Both sexes"/>
    <s v="11"/>
    <s v="Wexford"/>
    <s v="2011"/>
    <s v="2011"/>
    <s v="Number"/>
    <n v="9387"/>
  </r>
  <r>
    <s v="CD132"/>
    <s v="Population Aged One Year and Over  whose Usual Residence One Year Previously was Elsewhere in the State"/>
    <s v="300"/>
    <s v="15 - 19 years"/>
    <s v="-"/>
    <s v="Both sexes"/>
    <s v="12"/>
    <s v="Wicklow"/>
    <s v="2011"/>
    <s v="2011"/>
    <s v="Number"/>
    <n v="8576"/>
  </r>
  <r>
    <s v="CD132"/>
    <s v="Population Aged One Year and Over  whose Usual Residence One Year Previously was Elsewhere in the State"/>
    <s v="300"/>
    <s v="15 - 19 years"/>
    <s v="-"/>
    <s v="Both sexes"/>
    <s v="13"/>
    <s v="Clare"/>
    <s v="2011"/>
    <s v="2011"/>
    <s v="Number"/>
    <n v="7362"/>
  </r>
  <r>
    <s v="CD132"/>
    <s v="Population Aged One Year and Over  whose Usual Residence One Year Previously was Elsewhere in the State"/>
    <s v="300"/>
    <s v="15 - 19 years"/>
    <s v="-"/>
    <s v="Both sexes"/>
    <s v="14"/>
    <s v="Cork"/>
    <s v="2011"/>
    <s v="2011"/>
    <s v="Number"/>
    <n v="31263"/>
  </r>
  <r>
    <s v="CD132"/>
    <s v="Population Aged One Year and Over  whose Usual Residence One Year Previously was Elsewhere in the State"/>
    <s v="300"/>
    <s v="15 - 19 years"/>
    <s v="-"/>
    <s v="Both sexes"/>
    <s v="15"/>
    <s v="Kerry"/>
    <s v="2011"/>
    <s v="2011"/>
    <s v="Number"/>
    <n v="8894"/>
  </r>
  <r>
    <s v="CD132"/>
    <s v="Population Aged One Year and Over  whose Usual Residence One Year Previously was Elsewhere in the State"/>
    <s v="300"/>
    <s v="15 - 19 years"/>
    <s v="-"/>
    <s v="Both sexes"/>
    <s v="16"/>
    <s v="Limerick"/>
    <s v="2011"/>
    <s v="2011"/>
    <s v="Number"/>
    <n v="11679"/>
  </r>
  <r>
    <s v="CD132"/>
    <s v="Population Aged One Year and Over  whose Usual Residence One Year Previously was Elsewhere in the State"/>
    <s v="300"/>
    <s v="15 - 19 years"/>
    <s v="-"/>
    <s v="Both sexes"/>
    <s v="17"/>
    <s v="Tipperary"/>
    <s v="2011"/>
    <s v="2011"/>
    <s v="Number"/>
    <n v="10358"/>
  </r>
  <r>
    <s v="CD132"/>
    <s v="Population Aged One Year and Over  whose Usual Residence One Year Previously was Elsewhere in the State"/>
    <s v="300"/>
    <s v="15 - 19 years"/>
    <s v="-"/>
    <s v="Both sexes"/>
    <s v="18"/>
    <s v="Waterford"/>
    <s v="2011"/>
    <s v="2011"/>
    <s v="Number"/>
    <n v="7004"/>
  </r>
  <r>
    <s v="CD132"/>
    <s v="Population Aged One Year and Over  whose Usual Residence One Year Previously was Elsewhere in the State"/>
    <s v="300"/>
    <s v="15 - 19 years"/>
    <s v="-"/>
    <s v="Both sexes"/>
    <s v="19"/>
    <s v="Galway"/>
    <s v="2011"/>
    <s v="2011"/>
    <s v="Number"/>
    <n v="14958"/>
  </r>
  <r>
    <s v="CD132"/>
    <s v="Population Aged One Year and Over  whose Usual Residence One Year Previously was Elsewhere in the State"/>
    <s v="300"/>
    <s v="15 - 19 years"/>
    <s v="-"/>
    <s v="Both sexes"/>
    <s v="20"/>
    <s v="Leitrim"/>
    <s v="2011"/>
    <s v="2011"/>
    <s v="Number"/>
    <n v="1895"/>
  </r>
  <r>
    <s v="CD132"/>
    <s v="Population Aged One Year and Over  whose Usual Residence One Year Previously was Elsewhere in the State"/>
    <s v="300"/>
    <s v="15 - 19 years"/>
    <s v="-"/>
    <s v="Both sexes"/>
    <s v="21"/>
    <s v="Mayo"/>
    <s v="2011"/>
    <s v="2011"/>
    <s v="Number"/>
    <n v="8545"/>
  </r>
  <r>
    <s v="CD132"/>
    <s v="Population Aged One Year and Over  whose Usual Residence One Year Previously was Elsewhere in the State"/>
    <s v="300"/>
    <s v="15 - 19 years"/>
    <s v="-"/>
    <s v="Both sexes"/>
    <s v="22"/>
    <s v="Roscommon"/>
    <s v="2011"/>
    <s v="2011"/>
    <s v="Number"/>
    <n v="4018"/>
  </r>
  <r>
    <s v="CD132"/>
    <s v="Population Aged One Year and Over  whose Usual Residence One Year Previously was Elsewhere in the State"/>
    <s v="300"/>
    <s v="15 - 19 years"/>
    <s v="-"/>
    <s v="Both sexes"/>
    <s v="23"/>
    <s v="Sligo"/>
    <s v="2011"/>
    <s v="2011"/>
    <s v="Number"/>
    <n v="4076"/>
  </r>
  <r>
    <s v="CD132"/>
    <s v="Population Aged One Year and Over  whose Usual Residence One Year Previously was Elsewhere in the State"/>
    <s v="300"/>
    <s v="15 - 19 years"/>
    <s v="-"/>
    <s v="Both sexes"/>
    <s v="24"/>
    <s v="Cavan"/>
    <s v="2011"/>
    <s v="2011"/>
    <s v="Number"/>
    <n v="4757"/>
  </r>
  <r>
    <s v="CD132"/>
    <s v="Population Aged One Year and Over  whose Usual Residence One Year Previously was Elsewhere in the State"/>
    <s v="300"/>
    <s v="15 - 19 years"/>
    <s v="-"/>
    <s v="Both sexes"/>
    <s v="25"/>
    <s v="Donegal"/>
    <s v="2011"/>
    <s v="2011"/>
    <s v="Number"/>
    <n v="10709"/>
  </r>
  <r>
    <s v="CD132"/>
    <s v="Population Aged One Year and Over  whose Usual Residence One Year Previously was Elsewhere in the State"/>
    <s v="300"/>
    <s v="15 - 19 years"/>
    <s v="-"/>
    <s v="Both sexes"/>
    <s v="26"/>
    <s v="Monaghan"/>
    <s v="2011"/>
    <s v="2011"/>
    <s v="Number"/>
    <n v="4068"/>
  </r>
  <r>
    <s v="CD132"/>
    <s v="Population Aged One Year and Over  whose Usual Residence One Year Previously was Elsewhere in the State"/>
    <s v="300"/>
    <s v="15 - 19 years"/>
    <s v="1"/>
    <s v="Male"/>
    <s v="-"/>
    <s v="State"/>
    <s v="2011"/>
    <s v="2011"/>
    <s v="Number"/>
    <n v="141226"/>
  </r>
  <r>
    <s v="CD132"/>
    <s v="Population Aged One Year and Over  whose Usual Residence One Year Previously was Elsewhere in the State"/>
    <s v="300"/>
    <s v="15 - 19 years"/>
    <s v="1"/>
    <s v="Male"/>
    <s v="01"/>
    <s v="Carlow"/>
    <s v="2011"/>
    <s v="2011"/>
    <s v="Number"/>
    <n v="1723"/>
  </r>
  <r>
    <s v="CD132"/>
    <s v="Population Aged One Year and Over  whose Usual Residence One Year Previously was Elsewhere in the State"/>
    <s v="300"/>
    <s v="15 - 19 years"/>
    <s v="1"/>
    <s v="Male"/>
    <s v="02"/>
    <s v="Dublin"/>
    <s v="2011"/>
    <s v="2011"/>
    <s v="Number"/>
    <n v="35652"/>
  </r>
  <r>
    <s v="CD132"/>
    <s v="Population Aged One Year and Over  whose Usual Residence One Year Previously was Elsewhere in the State"/>
    <s v="300"/>
    <s v="15 - 19 years"/>
    <s v="1"/>
    <s v="Male"/>
    <s v="03"/>
    <s v="Kildare"/>
    <s v="2011"/>
    <s v="2011"/>
    <s v="Number"/>
    <n v="6530"/>
  </r>
  <r>
    <s v="CD132"/>
    <s v="Population Aged One Year and Over  whose Usual Residence One Year Previously was Elsewhere in the State"/>
    <s v="300"/>
    <s v="15 - 19 years"/>
    <s v="1"/>
    <s v="Male"/>
    <s v="04"/>
    <s v="Kilkenny"/>
    <s v="2011"/>
    <s v="2011"/>
    <s v="Number"/>
    <n v="3098"/>
  </r>
  <r>
    <s v="CD132"/>
    <s v="Population Aged One Year and Over  whose Usual Residence One Year Previously was Elsewhere in the State"/>
    <s v="300"/>
    <s v="15 - 19 years"/>
    <s v="1"/>
    <s v="Male"/>
    <s v="05"/>
    <s v="Laois"/>
    <s v="2011"/>
    <s v="2011"/>
    <s v="Number"/>
    <n v="2445"/>
  </r>
  <r>
    <s v="CD132"/>
    <s v="Population Aged One Year and Over  whose Usual Residence One Year Previously was Elsewhere in the State"/>
    <s v="300"/>
    <s v="15 - 19 years"/>
    <s v="1"/>
    <s v="Male"/>
    <s v="06"/>
    <s v="Longford"/>
    <s v="2011"/>
    <s v="2011"/>
    <s v="Number"/>
    <n v="1265"/>
  </r>
  <r>
    <s v="CD132"/>
    <s v="Population Aged One Year and Over  whose Usual Residence One Year Previously was Elsewhere in the State"/>
    <s v="300"/>
    <s v="15 - 19 years"/>
    <s v="1"/>
    <s v="Male"/>
    <s v="07"/>
    <s v="Louth"/>
    <s v="2011"/>
    <s v="2011"/>
    <s v="Number"/>
    <n v="3896"/>
  </r>
  <r>
    <s v="CD132"/>
    <s v="Population Aged One Year and Over  whose Usual Residence One Year Previously was Elsewhere in the State"/>
    <s v="300"/>
    <s v="15 - 19 years"/>
    <s v="1"/>
    <s v="Male"/>
    <s v="08"/>
    <s v="Meath"/>
    <s v="2011"/>
    <s v="2011"/>
    <s v="Number"/>
    <n v="5771"/>
  </r>
  <r>
    <s v="CD132"/>
    <s v="Population Aged One Year and Over  whose Usual Residence One Year Previously was Elsewhere in the State"/>
    <s v="300"/>
    <s v="15 - 19 years"/>
    <s v="1"/>
    <s v="Male"/>
    <s v="09"/>
    <s v="Offaly"/>
    <s v="2011"/>
    <s v="2011"/>
    <s v="Number"/>
    <n v="2570"/>
  </r>
  <r>
    <s v="CD132"/>
    <s v="Population Aged One Year and Over  whose Usual Residence One Year Previously was Elsewhere in the State"/>
    <s v="300"/>
    <s v="15 - 19 years"/>
    <s v="1"/>
    <s v="Male"/>
    <s v="10"/>
    <s v="Westmeath"/>
    <s v="2011"/>
    <s v="2011"/>
    <s v="Number"/>
    <n v="2912"/>
  </r>
  <r>
    <s v="CD132"/>
    <s v="Population Aged One Year and Over  whose Usual Residence One Year Previously was Elsewhere in the State"/>
    <s v="300"/>
    <s v="15 - 19 years"/>
    <s v="1"/>
    <s v="Male"/>
    <s v="11"/>
    <s v="Wexford"/>
    <s v="2011"/>
    <s v="2011"/>
    <s v="Number"/>
    <n v="4693"/>
  </r>
  <r>
    <s v="CD132"/>
    <s v="Population Aged One Year and Over  whose Usual Residence One Year Previously was Elsewhere in the State"/>
    <s v="300"/>
    <s v="15 - 19 years"/>
    <s v="1"/>
    <s v="Male"/>
    <s v="12"/>
    <s v="Wicklow"/>
    <s v="2011"/>
    <s v="2011"/>
    <s v="Number"/>
    <n v="4438"/>
  </r>
  <r>
    <s v="CD132"/>
    <s v="Population Aged One Year and Over  whose Usual Residence One Year Previously was Elsewhere in the State"/>
    <s v="300"/>
    <s v="15 - 19 years"/>
    <s v="1"/>
    <s v="Male"/>
    <s v="13"/>
    <s v="Clare"/>
    <s v="2011"/>
    <s v="2011"/>
    <s v="Number"/>
    <n v="3809"/>
  </r>
  <r>
    <s v="CD132"/>
    <s v="Population Aged One Year and Over  whose Usual Residence One Year Previously was Elsewhere in the State"/>
    <s v="300"/>
    <s v="15 - 19 years"/>
    <s v="1"/>
    <s v="Male"/>
    <s v="14"/>
    <s v="Cork"/>
    <s v="2011"/>
    <s v="2011"/>
    <s v="Number"/>
    <n v="15947"/>
  </r>
  <r>
    <s v="CD132"/>
    <s v="Population Aged One Year and Over  whose Usual Residence One Year Previously was Elsewhere in the State"/>
    <s v="300"/>
    <s v="15 - 19 years"/>
    <s v="1"/>
    <s v="Male"/>
    <s v="15"/>
    <s v="Kerry"/>
    <s v="2011"/>
    <s v="2011"/>
    <s v="Number"/>
    <n v="4513"/>
  </r>
  <r>
    <s v="CD132"/>
    <s v="Population Aged One Year and Over  whose Usual Residence One Year Previously was Elsewhere in the State"/>
    <s v="300"/>
    <s v="15 - 19 years"/>
    <s v="1"/>
    <s v="Male"/>
    <s v="16"/>
    <s v="Limerick"/>
    <s v="2011"/>
    <s v="2011"/>
    <s v="Number"/>
    <n v="5916"/>
  </r>
  <r>
    <s v="CD132"/>
    <s v="Population Aged One Year and Over  whose Usual Residence One Year Previously was Elsewhere in the State"/>
    <s v="300"/>
    <s v="15 - 19 years"/>
    <s v="1"/>
    <s v="Male"/>
    <s v="17"/>
    <s v="Tipperary"/>
    <s v="2011"/>
    <s v="2011"/>
    <s v="Number"/>
    <n v="5306"/>
  </r>
  <r>
    <s v="CD132"/>
    <s v="Population Aged One Year and Over  whose Usual Residence One Year Previously was Elsewhere in the State"/>
    <s v="300"/>
    <s v="15 - 19 years"/>
    <s v="1"/>
    <s v="Male"/>
    <s v="18"/>
    <s v="Waterford"/>
    <s v="2011"/>
    <s v="2011"/>
    <s v="Number"/>
    <n v="3549"/>
  </r>
  <r>
    <s v="CD132"/>
    <s v="Population Aged One Year and Over  whose Usual Residence One Year Previously was Elsewhere in the State"/>
    <s v="300"/>
    <s v="15 - 19 years"/>
    <s v="1"/>
    <s v="Male"/>
    <s v="19"/>
    <s v="Galway"/>
    <s v="2011"/>
    <s v="2011"/>
    <s v="Number"/>
    <n v="7667"/>
  </r>
  <r>
    <s v="CD132"/>
    <s v="Population Aged One Year and Over  whose Usual Residence One Year Previously was Elsewhere in the State"/>
    <s v="300"/>
    <s v="15 - 19 years"/>
    <s v="1"/>
    <s v="Male"/>
    <s v="20"/>
    <s v="Leitrim"/>
    <s v="2011"/>
    <s v="2011"/>
    <s v="Number"/>
    <n v="985"/>
  </r>
  <r>
    <s v="CD132"/>
    <s v="Population Aged One Year and Over  whose Usual Residence One Year Previously was Elsewhere in the State"/>
    <s v="300"/>
    <s v="15 - 19 years"/>
    <s v="1"/>
    <s v="Male"/>
    <s v="21"/>
    <s v="Mayo"/>
    <s v="2011"/>
    <s v="2011"/>
    <s v="Number"/>
    <n v="4327"/>
  </r>
  <r>
    <s v="CD132"/>
    <s v="Population Aged One Year and Over  whose Usual Residence One Year Previously was Elsewhere in the State"/>
    <s v="300"/>
    <s v="15 - 19 years"/>
    <s v="1"/>
    <s v="Male"/>
    <s v="22"/>
    <s v="Roscommon"/>
    <s v="2011"/>
    <s v="2011"/>
    <s v="Number"/>
    <n v="2045"/>
  </r>
  <r>
    <s v="CD132"/>
    <s v="Population Aged One Year and Over  whose Usual Residence One Year Previously was Elsewhere in the State"/>
    <s v="300"/>
    <s v="15 - 19 years"/>
    <s v="1"/>
    <s v="Male"/>
    <s v="23"/>
    <s v="Sligo"/>
    <s v="2011"/>
    <s v="2011"/>
    <s v="Number"/>
    <n v="2113"/>
  </r>
  <r>
    <s v="CD132"/>
    <s v="Population Aged One Year and Over  whose Usual Residence One Year Previously was Elsewhere in the State"/>
    <s v="300"/>
    <s v="15 - 19 years"/>
    <s v="1"/>
    <s v="Male"/>
    <s v="24"/>
    <s v="Cavan"/>
    <s v="2011"/>
    <s v="2011"/>
    <s v="Number"/>
    <n v="2478"/>
  </r>
  <r>
    <s v="CD132"/>
    <s v="Population Aged One Year and Over  whose Usual Residence One Year Previously was Elsewhere in the State"/>
    <s v="300"/>
    <s v="15 - 19 years"/>
    <s v="1"/>
    <s v="Male"/>
    <s v="25"/>
    <s v="Donegal"/>
    <s v="2011"/>
    <s v="2011"/>
    <s v="Number"/>
    <n v="5504"/>
  </r>
  <r>
    <s v="CD132"/>
    <s v="Population Aged One Year and Over  whose Usual Residence One Year Previously was Elsewhere in the State"/>
    <s v="300"/>
    <s v="15 - 19 years"/>
    <s v="1"/>
    <s v="Male"/>
    <s v="26"/>
    <s v="Monaghan"/>
    <s v="2011"/>
    <s v="2011"/>
    <s v="Number"/>
    <n v="2074"/>
  </r>
  <r>
    <s v="CD132"/>
    <s v="Population Aged One Year and Over  whose Usual Residence One Year Previously was Elsewhere in the State"/>
    <s v="300"/>
    <s v="15 - 19 years"/>
    <s v="2"/>
    <s v="Female"/>
    <s v="-"/>
    <s v="State"/>
    <s v="2011"/>
    <s v="2011"/>
    <s v="Number"/>
    <n v="134642"/>
  </r>
  <r>
    <s v="CD132"/>
    <s v="Population Aged One Year and Over  whose Usual Residence One Year Previously was Elsewhere in the State"/>
    <s v="300"/>
    <s v="15 - 19 years"/>
    <s v="2"/>
    <s v="Female"/>
    <s v="01"/>
    <s v="Carlow"/>
    <s v="2011"/>
    <s v="2011"/>
    <s v="Number"/>
    <n v="1614"/>
  </r>
  <r>
    <s v="CD132"/>
    <s v="Population Aged One Year and Over  whose Usual Residence One Year Previously was Elsewhere in the State"/>
    <s v="300"/>
    <s v="15 - 19 years"/>
    <s v="2"/>
    <s v="Female"/>
    <s v="02"/>
    <s v="Dublin"/>
    <s v="2011"/>
    <s v="2011"/>
    <s v="Number"/>
    <n v="33651"/>
  </r>
  <r>
    <s v="CD132"/>
    <s v="Population Aged One Year and Over  whose Usual Residence One Year Previously was Elsewhere in the State"/>
    <s v="300"/>
    <s v="15 - 19 years"/>
    <s v="2"/>
    <s v="Female"/>
    <s v="03"/>
    <s v="Kildare"/>
    <s v="2011"/>
    <s v="2011"/>
    <s v="Number"/>
    <n v="6245"/>
  </r>
  <r>
    <s v="CD132"/>
    <s v="Population Aged One Year and Over  whose Usual Residence One Year Previously was Elsewhere in the State"/>
    <s v="300"/>
    <s v="15 - 19 years"/>
    <s v="2"/>
    <s v="Female"/>
    <s v="04"/>
    <s v="Kilkenny"/>
    <s v="2011"/>
    <s v="2011"/>
    <s v="Number"/>
    <n v="2967"/>
  </r>
  <r>
    <s v="CD132"/>
    <s v="Population Aged One Year and Over  whose Usual Residence One Year Previously was Elsewhere in the State"/>
    <s v="300"/>
    <s v="15 - 19 years"/>
    <s v="2"/>
    <s v="Female"/>
    <s v="05"/>
    <s v="Laois"/>
    <s v="2011"/>
    <s v="2011"/>
    <s v="Number"/>
    <n v="2425"/>
  </r>
  <r>
    <s v="CD132"/>
    <s v="Population Aged One Year and Over  whose Usual Residence One Year Previously was Elsewhere in the State"/>
    <s v="300"/>
    <s v="15 - 19 years"/>
    <s v="2"/>
    <s v="Female"/>
    <s v="06"/>
    <s v="Longford"/>
    <s v="2011"/>
    <s v="2011"/>
    <s v="Number"/>
    <n v="1247"/>
  </r>
  <r>
    <s v="CD132"/>
    <s v="Population Aged One Year and Over  whose Usual Residence One Year Previously was Elsewhere in the State"/>
    <s v="300"/>
    <s v="15 - 19 years"/>
    <s v="2"/>
    <s v="Female"/>
    <s v="07"/>
    <s v="Louth"/>
    <s v="2011"/>
    <s v="2011"/>
    <s v="Number"/>
    <n v="3712"/>
  </r>
  <r>
    <s v="CD132"/>
    <s v="Population Aged One Year and Over  whose Usual Residence One Year Previously was Elsewhere in the State"/>
    <s v="300"/>
    <s v="15 - 19 years"/>
    <s v="2"/>
    <s v="Female"/>
    <s v="08"/>
    <s v="Meath"/>
    <s v="2011"/>
    <s v="2011"/>
    <s v="Number"/>
    <n v="5417"/>
  </r>
  <r>
    <s v="CD132"/>
    <s v="Population Aged One Year and Over  whose Usual Residence One Year Previously was Elsewhere in the State"/>
    <s v="300"/>
    <s v="15 - 19 years"/>
    <s v="2"/>
    <s v="Female"/>
    <s v="09"/>
    <s v="Offaly"/>
    <s v="2011"/>
    <s v="2011"/>
    <s v="Number"/>
    <n v="2435"/>
  </r>
  <r>
    <s v="CD132"/>
    <s v="Population Aged One Year and Over  whose Usual Residence One Year Previously was Elsewhere in the State"/>
    <s v="300"/>
    <s v="15 - 19 years"/>
    <s v="2"/>
    <s v="Female"/>
    <s v="10"/>
    <s v="Westmeath"/>
    <s v="2011"/>
    <s v="2011"/>
    <s v="Number"/>
    <n v="2744"/>
  </r>
  <r>
    <s v="CD132"/>
    <s v="Population Aged One Year and Over  whose Usual Residence One Year Previously was Elsewhere in the State"/>
    <s v="300"/>
    <s v="15 - 19 years"/>
    <s v="2"/>
    <s v="Female"/>
    <s v="11"/>
    <s v="Wexford"/>
    <s v="2011"/>
    <s v="2011"/>
    <s v="Number"/>
    <n v="4694"/>
  </r>
  <r>
    <s v="CD132"/>
    <s v="Population Aged One Year and Over  whose Usual Residence One Year Previously was Elsewhere in the State"/>
    <s v="300"/>
    <s v="15 - 19 years"/>
    <s v="2"/>
    <s v="Female"/>
    <s v="12"/>
    <s v="Wicklow"/>
    <s v="2011"/>
    <s v="2011"/>
    <s v="Number"/>
    <n v="4138"/>
  </r>
  <r>
    <s v="CD132"/>
    <s v="Population Aged One Year and Over  whose Usual Residence One Year Previously was Elsewhere in the State"/>
    <s v="300"/>
    <s v="15 - 19 years"/>
    <s v="2"/>
    <s v="Female"/>
    <s v="13"/>
    <s v="Clare"/>
    <s v="2011"/>
    <s v="2011"/>
    <s v="Number"/>
    <n v="3553"/>
  </r>
  <r>
    <s v="CD132"/>
    <s v="Population Aged One Year and Over  whose Usual Residence One Year Previously was Elsewhere in the State"/>
    <s v="300"/>
    <s v="15 - 19 years"/>
    <s v="2"/>
    <s v="Female"/>
    <s v="14"/>
    <s v="Cork"/>
    <s v="2011"/>
    <s v="2011"/>
    <s v="Number"/>
    <n v="15316"/>
  </r>
  <r>
    <s v="CD132"/>
    <s v="Population Aged One Year and Over  whose Usual Residence One Year Previously was Elsewhere in the State"/>
    <s v="300"/>
    <s v="15 - 19 years"/>
    <s v="2"/>
    <s v="Female"/>
    <s v="15"/>
    <s v="Kerry"/>
    <s v="2011"/>
    <s v="2011"/>
    <s v="Number"/>
    <n v="4381"/>
  </r>
  <r>
    <s v="CD132"/>
    <s v="Population Aged One Year and Over  whose Usual Residence One Year Previously was Elsewhere in the State"/>
    <s v="300"/>
    <s v="15 - 19 years"/>
    <s v="2"/>
    <s v="Female"/>
    <s v="16"/>
    <s v="Limerick"/>
    <s v="2011"/>
    <s v="2011"/>
    <s v="Number"/>
    <n v="5763"/>
  </r>
  <r>
    <s v="CD132"/>
    <s v="Population Aged One Year and Over  whose Usual Residence One Year Previously was Elsewhere in the State"/>
    <s v="300"/>
    <s v="15 - 19 years"/>
    <s v="2"/>
    <s v="Female"/>
    <s v="17"/>
    <s v="Tipperary"/>
    <s v="2011"/>
    <s v="2011"/>
    <s v="Number"/>
    <n v="5052"/>
  </r>
  <r>
    <s v="CD132"/>
    <s v="Population Aged One Year and Over  whose Usual Residence One Year Previously was Elsewhere in the State"/>
    <s v="300"/>
    <s v="15 - 19 years"/>
    <s v="2"/>
    <s v="Female"/>
    <s v="18"/>
    <s v="Waterford"/>
    <s v="2011"/>
    <s v="2011"/>
    <s v="Number"/>
    <n v="3455"/>
  </r>
  <r>
    <s v="CD132"/>
    <s v="Population Aged One Year and Over  whose Usual Residence One Year Previously was Elsewhere in the State"/>
    <s v="300"/>
    <s v="15 - 19 years"/>
    <s v="2"/>
    <s v="Female"/>
    <s v="19"/>
    <s v="Galway"/>
    <s v="2011"/>
    <s v="2011"/>
    <s v="Number"/>
    <n v="7291"/>
  </r>
  <r>
    <s v="CD132"/>
    <s v="Population Aged One Year and Over  whose Usual Residence One Year Previously was Elsewhere in the State"/>
    <s v="300"/>
    <s v="15 - 19 years"/>
    <s v="2"/>
    <s v="Female"/>
    <s v="20"/>
    <s v="Leitrim"/>
    <s v="2011"/>
    <s v="2011"/>
    <s v="Number"/>
    <n v="910"/>
  </r>
  <r>
    <s v="CD132"/>
    <s v="Population Aged One Year and Over  whose Usual Residence One Year Previously was Elsewhere in the State"/>
    <s v="300"/>
    <s v="15 - 19 years"/>
    <s v="2"/>
    <s v="Female"/>
    <s v="21"/>
    <s v="Mayo"/>
    <s v="2011"/>
    <s v="2011"/>
    <s v="Number"/>
    <n v="4218"/>
  </r>
  <r>
    <s v="CD132"/>
    <s v="Population Aged One Year and Over  whose Usual Residence One Year Previously was Elsewhere in the State"/>
    <s v="300"/>
    <s v="15 - 19 years"/>
    <s v="2"/>
    <s v="Female"/>
    <s v="22"/>
    <s v="Roscommon"/>
    <s v="2011"/>
    <s v="2011"/>
    <s v="Number"/>
    <n v="1973"/>
  </r>
  <r>
    <s v="CD132"/>
    <s v="Population Aged One Year and Over  whose Usual Residence One Year Previously was Elsewhere in the State"/>
    <s v="300"/>
    <s v="15 - 19 years"/>
    <s v="2"/>
    <s v="Female"/>
    <s v="23"/>
    <s v="Sligo"/>
    <s v="2011"/>
    <s v="2011"/>
    <s v="Number"/>
    <n v="1963"/>
  </r>
  <r>
    <s v="CD132"/>
    <s v="Population Aged One Year and Over  whose Usual Residence One Year Previously was Elsewhere in the State"/>
    <s v="300"/>
    <s v="15 - 19 years"/>
    <s v="2"/>
    <s v="Female"/>
    <s v="24"/>
    <s v="Cavan"/>
    <s v="2011"/>
    <s v="2011"/>
    <s v="Number"/>
    <n v="2279"/>
  </r>
  <r>
    <s v="CD132"/>
    <s v="Population Aged One Year and Over  whose Usual Residence One Year Previously was Elsewhere in the State"/>
    <s v="300"/>
    <s v="15 - 19 years"/>
    <s v="2"/>
    <s v="Female"/>
    <s v="25"/>
    <s v="Donegal"/>
    <s v="2011"/>
    <s v="2011"/>
    <s v="Number"/>
    <n v="5205"/>
  </r>
  <r>
    <s v="CD132"/>
    <s v="Population Aged One Year and Over  whose Usual Residence One Year Previously was Elsewhere in the State"/>
    <s v="300"/>
    <s v="15 - 19 years"/>
    <s v="2"/>
    <s v="Female"/>
    <s v="26"/>
    <s v="Monaghan"/>
    <s v="2011"/>
    <s v="2011"/>
    <s v="Number"/>
    <n v="1994"/>
  </r>
  <r>
    <s v="CD132"/>
    <s v="Population Aged One Year and Over  whose Usual Residence One Year Previously was Elsewhere in the State"/>
    <s v="365"/>
    <s v="20 - 24 years"/>
    <s v="-"/>
    <s v="Both sexes"/>
    <s v="-"/>
    <s v="State"/>
    <s v="2011"/>
    <s v="2011"/>
    <s v="Number"/>
    <n v="275035"/>
  </r>
  <r>
    <s v="CD132"/>
    <s v="Population Aged One Year and Over  whose Usual Residence One Year Previously was Elsewhere in the State"/>
    <s v="365"/>
    <s v="20 - 24 years"/>
    <s v="-"/>
    <s v="Both sexes"/>
    <s v="01"/>
    <s v="Carlow"/>
    <s v="2011"/>
    <s v="2011"/>
    <s v="Number"/>
    <n v="3488"/>
  </r>
  <r>
    <s v="CD132"/>
    <s v="Population Aged One Year and Over  whose Usual Residence One Year Previously was Elsewhere in the State"/>
    <s v="365"/>
    <s v="20 - 24 years"/>
    <s v="-"/>
    <s v="Both sexes"/>
    <s v="02"/>
    <s v="Dublin"/>
    <s v="2011"/>
    <s v="2011"/>
    <s v="Number"/>
    <n v="83242"/>
  </r>
  <r>
    <s v="CD132"/>
    <s v="Population Aged One Year and Over  whose Usual Residence One Year Previously was Elsewhere in the State"/>
    <s v="365"/>
    <s v="20 - 24 years"/>
    <s v="-"/>
    <s v="Both sexes"/>
    <s v="03"/>
    <s v="Kildare"/>
    <s v="2011"/>
    <s v="2011"/>
    <s v="Number"/>
    <n v="12151"/>
  </r>
  <r>
    <s v="CD132"/>
    <s v="Population Aged One Year and Over  whose Usual Residence One Year Previously was Elsewhere in the State"/>
    <s v="365"/>
    <s v="20 - 24 years"/>
    <s v="-"/>
    <s v="Both sexes"/>
    <s v="04"/>
    <s v="Kilkenny"/>
    <s v="2011"/>
    <s v="2011"/>
    <s v="Number"/>
    <n v="5230"/>
  </r>
  <r>
    <s v="CD132"/>
    <s v="Population Aged One Year and Over  whose Usual Residence One Year Previously was Elsewhere in the State"/>
    <s v="365"/>
    <s v="20 - 24 years"/>
    <s v="-"/>
    <s v="Both sexes"/>
    <s v="05"/>
    <s v="Laois"/>
    <s v="2011"/>
    <s v="2011"/>
    <s v="Number"/>
    <n v="4560"/>
  </r>
  <r>
    <s v="CD132"/>
    <s v="Population Aged One Year and Over  whose Usual Residence One Year Previously was Elsewhere in the State"/>
    <s v="365"/>
    <s v="20 - 24 years"/>
    <s v="-"/>
    <s v="Both sexes"/>
    <s v="06"/>
    <s v="Longford"/>
    <s v="2011"/>
    <s v="2011"/>
    <s v="Number"/>
    <n v="2192"/>
  </r>
  <r>
    <s v="CD132"/>
    <s v="Population Aged One Year and Over  whose Usual Residence One Year Previously was Elsewhere in the State"/>
    <s v="365"/>
    <s v="20 - 24 years"/>
    <s v="-"/>
    <s v="Both sexes"/>
    <s v="07"/>
    <s v="Louth"/>
    <s v="2011"/>
    <s v="2011"/>
    <s v="Number"/>
    <n v="7573"/>
  </r>
  <r>
    <s v="CD132"/>
    <s v="Population Aged One Year and Over  whose Usual Residence One Year Previously was Elsewhere in the State"/>
    <s v="365"/>
    <s v="20 - 24 years"/>
    <s v="-"/>
    <s v="Both sexes"/>
    <s v="08"/>
    <s v="Meath"/>
    <s v="2011"/>
    <s v="2011"/>
    <s v="Number"/>
    <n v="9789"/>
  </r>
  <r>
    <s v="CD132"/>
    <s v="Population Aged One Year and Over  whose Usual Residence One Year Previously was Elsewhere in the State"/>
    <s v="365"/>
    <s v="20 - 24 years"/>
    <s v="-"/>
    <s v="Both sexes"/>
    <s v="09"/>
    <s v="Offaly"/>
    <s v="2011"/>
    <s v="2011"/>
    <s v="Number"/>
    <n v="4485"/>
  </r>
  <r>
    <s v="CD132"/>
    <s v="Population Aged One Year and Over  whose Usual Residence One Year Previously was Elsewhere in the State"/>
    <s v="365"/>
    <s v="20 - 24 years"/>
    <s v="-"/>
    <s v="Both sexes"/>
    <s v="10"/>
    <s v="Westmeath"/>
    <s v="2011"/>
    <s v="2011"/>
    <s v="Number"/>
    <n v="5021"/>
  </r>
  <r>
    <s v="CD132"/>
    <s v="Population Aged One Year and Over  whose Usual Residence One Year Previously was Elsewhere in the State"/>
    <s v="365"/>
    <s v="20 - 24 years"/>
    <s v="-"/>
    <s v="Both sexes"/>
    <s v="11"/>
    <s v="Wexford"/>
    <s v="2011"/>
    <s v="2011"/>
    <s v="Number"/>
    <n v="7904"/>
  </r>
  <r>
    <s v="CD132"/>
    <s v="Population Aged One Year and Over  whose Usual Residence One Year Previously was Elsewhere in the State"/>
    <s v="365"/>
    <s v="20 - 24 years"/>
    <s v="-"/>
    <s v="Both sexes"/>
    <s v="12"/>
    <s v="Wicklow"/>
    <s v="2011"/>
    <s v="2011"/>
    <s v="Number"/>
    <n v="7754"/>
  </r>
  <r>
    <s v="CD132"/>
    <s v="Population Aged One Year and Over  whose Usual Residence One Year Previously was Elsewhere in the State"/>
    <s v="365"/>
    <s v="20 - 24 years"/>
    <s v="-"/>
    <s v="Both sexes"/>
    <s v="13"/>
    <s v="Clare"/>
    <s v="2011"/>
    <s v="2011"/>
    <s v="Number"/>
    <n v="6177"/>
  </r>
  <r>
    <s v="CD132"/>
    <s v="Population Aged One Year and Over  whose Usual Residence One Year Previously was Elsewhere in the State"/>
    <s v="365"/>
    <s v="20 - 24 years"/>
    <s v="-"/>
    <s v="Both sexes"/>
    <s v="14"/>
    <s v="Cork"/>
    <s v="2011"/>
    <s v="2011"/>
    <s v="Number"/>
    <n v="31436"/>
  </r>
  <r>
    <s v="CD132"/>
    <s v="Population Aged One Year and Over  whose Usual Residence One Year Previously was Elsewhere in the State"/>
    <s v="365"/>
    <s v="20 - 24 years"/>
    <s v="-"/>
    <s v="Both sexes"/>
    <s v="15"/>
    <s v="Kerry"/>
    <s v="2011"/>
    <s v="2011"/>
    <s v="Number"/>
    <n v="7465"/>
  </r>
  <r>
    <s v="CD132"/>
    <s v="Population Aged One Year and Over  whose Usual Residence One Year Previously was Elsewhere in the State"/>
    <s v="365"/>
    <s v="20 - 24 years"/>
    <s v="-"/>
    <s v="Both sexes"/>
    <s v="16"/>
    <s v="Limerick"/>
    <s v="2011"/>
    <s v="2011"/>
    <s v="Number"/>
    <n v="12729"/>
  </r>
  <r>
    <s v="CD132"/>
    <s v="Population Aged One Year and Over  whose Usual Residence One Year Previously was Elsewhere in the State"/>
    <s v="365"/>
    <s v="20 - 24 years"/>
    <s v="-"/>
    <s v="Both sexes"/>
    <s v="17"/>
    <s v="Tipperary"/>
    <s v="2011"/>
    <s v="2011"/>
    <s v="Number"/>
    <n v="8891"/>
  </r>
  <r>
    <s v="CD132"/>
    <s v="Population Aged One Year and Over  whose Usual Residence One Year Previously was Elsewhere in the State"/>
    <s v="365"/>
    <s v="20 - 24 years"/>
    <s v="-"/>
    <s v="Both sexes"/>
    <s v="18"/>
    <s v="Waterford"/>
    <s v="2011"/>
    <s v="2011"/>
    <s v="Number"/>
    <n v="6870"/>
  </r>
  <r>
    <s v="CD132"/>
    <s v="Population Aged One Year and Over  whose Usual Residence One Year Previously was Elsewhere in the State"/>
    <s v="365"/>
    <s v="20 - 24 years"/>
    <s v="-"/>
    <s v="Both sexes"/>
    <s v="19"/>
    <s v="Galway"/>
    <s v="2011"/>
    <s v="2011"/>
    <s v="Number"/>
    <n v="15668"/>
  </r>
  <r>
    <s v="CD132"/>
    <s v="Population Aged One Year and Over  whose Usual Residence One Year Previously was Elsewhere in the State"/>
    <s v="365"/>
    <s v="20 - 24 years"/>
    <s v="-"/>
    <s v="Both sexes"/>
    <s v="20"/>
    <s v="Leitrim"/>
    <s v="2011"/>
    <s v="2011"/>
    <s v="Number"/>
    <n v="1499"/>
  </r>
  <r>
    <s v="CD132"/>
    <s v="Population Aged One Year and Over  whose Usual Residence One Year Previously was Elsewhere in the State"/>
    <s v="365"/>
    <s v="20 - 24 years"/>
    <s v="-"/>
    <s v="Both sexes"/>
    <s v="21"/>
    <s v="Mayo"/>
    <s v="2011"/>
    <s v="2011"/>
    <s v="Number"/>
    <n v="7049"/>
  </r>
  <r>
    <s v="CD132"/>
    <s v="Population Aged One Year and Over  whose Usual Residence One Year Previously was Elsewhere in the State"/>
    <s v="365"/>
    <s v="20 - 24 years"/>
    <s v="-"/>
    <s v="Both sexes"/>
    <s v="22"/>
    <s v="Roscommon"/>
    <s v="2011"/>
    <s v="2011"/>
    <s v="Number"/>
    <n v="3341"/>
  </r>
  <r>
    <s v="CD132"/>
    <s v="Population Aged One Year and Over  whose Usual Residence One Year Previously was Elsewhere in the State"/>
    <s v="365"/>
    <s v="20 - 24 years"/>
    <s v="-"/>
    <s v="Both sexes"/>
    <s v="23"/>
    <s v="Sligo"/>
    <s v="2011"/>
    <s v="2011"/>
    <s v="Number"/>
    <n v="3868"/>
  </r>
  <r>
    <s v="CD132"/>
    <s v="Population Aged One Year and Over  whose Usual Residence One Year Previously was Elsewhere in the State"/>
    <s v="365"/>
    <s v="20 - 24 years"/>
    <s v="-"/>
    <s v="Both sexes"/>
    <s v="24"/>
    <s v="Cavan"/>
    <s v="2011"/>
    <s v="2011"/>
    <s v="Number"/>
    <n v="4100"/>
  </r>
  <r>
    <s v="CD132"/>
    <s v="Population Aged One Year and Over  whose Usual Residence One Year Previously was Elsewhere in the State"/>
    <s v="365"/>
    <s v="20 - 24 years"/>
    <s v="-"/>
    <s v="Both sexes"/>
    <s v="25"/>
    <s v="Donegal"/>
    <s v="2011"/>
    <s v="2011"/>
    <s v="Number"/>
    <n v="8986"/>
  </r>
  <r>
    <s v="CD132"/>
    <s v="Population Aged One Year and Over  whose Usual Residence One Year Previously was Elsewhere in the State"/>
    <s v="365"/>
    <s v="20 - 24 years"/>
    <s v="-"/>
    <s v="Both sexes"/>
    <s v="26"/>
    <s v="Monaghan"/>
    <s v="2011"/>
    <s v="2011"/>
    <s v="Number"/>
    <n v="3567"/>
  </r>
  <r>
    <s v="CD132"/>
    <s v="Population Aged One Year and Over  whose Usual Residence One Year Previously was Elsewhere in the State"/>
    <s v="365"/>
    <s v="20 - 24 years"/>
    <s v="1"/>
    <s v="Male"/>
    <s v="-"/>
    <s v="State"/>
    <s v="2011"/>
    <s v="2011"/>
    <s v="Number"/>
    <n v="137635"/>
  </r>
  <r>
    <s v="CD132"/>
    <s v="Population Aged One Year and Over  whose Usual Residence One Year Previously was Elsewhere in the State"/>
    <s v="365"/>
    <s v="20 - 24 years"/>
    <s v="1"/>
    <s v="Male"/>
    <s v="01"/>
    <s v="Carlow"/>
    <s v="2011"/>
    <s v="2011"/>
    <s v="Number"/>
    <n v="1809"/>
  </r>
  <r>
    <s v="CD132"/>
    <s v="Population Aged One Year and Over  whose Usual Residence One Year Previously was Elsewhere in the State"/>
    <s v="365"/>
    <s v="20 - 24 years"/>
    <s v="1"/>
    <s v="Male"/>
    <s v="02"/>
    <s v="Dublin"/>
    <s v="2011"/>
    <s v="2011"/>
    <s v="Number"/>
    <n v="40978"/>
  </r>
  <r>
    <s v="CD132"/>
    <s v="Population Aged One Year and Over  whose Usual Residence One Year Previously was Elsewhere in the State"/>
    <s v="365"/>
    <s v="20 - 24 years"/>
    <s v="1"/>
    <s v="Male"/>
    <s v="03"/>
    <s v="Kildare"/>
    <s v="2011"/>
    <s v="2011"/>
    <s v="Number"/>
    <n v="5989"/>
  </r>
  <r>
    <s v="CD132"/>
    <s v="Population Aged One Year and Over  whose Usual Residence One Year Previously was Elsewhere in the State"/>
    <s v="365"/>
    <s v="20 - 24 years"/>
    <s v="1"/>
    <s v="Male"/>
    <s v="04"/>
    <s v="Kilkenny"/>
    <s v="2011"/>
    <s v="2011"/>
    <s v="Number"/>
    <n v="2678"/>
  </r>
  <r>
    <s v="CD132"/>
    <s v="Population Aged One Year and Over  whose Usual Residence One Year Previously was Elsewhere in the State"/>
    <s v="365"/>
    <s v="20 - 24 years"/>
    <s v="1"/>
    <s v="Male"/>
    <s v="05"/>
    <s v="Laois"/>
    <s v="2011"/>
    <s v="2011"/>
    <s v="Number"/>
    <n v="2328"/>
  </r>
  <r>
    <s v="CD132"/>
    <s v="Population Aged One Year and Over  whose Usual Residence One Year Previously was Elsewhere in the State"/>
    <s v="365"/>
    <s v="20 - 24 years"/>
    <s v="1"/>
    <s v="Male"/>
    <s v="06"/>
    <s v="Longford"/>
    <s v="2011"/>
    <s v="2011"/>
    <s v="Number"/>
    <n v="1115"/>
  </r>
  <r>
    <s v="CD132"/>
    <s v="Population Aged One Year and Over  whose Usual Residence One Year Previously was Elsewhere in the State"/>
    <s v="365"/>
    <s v="20 - 24 years"/>
    <s v="1"/>
    <s v="Male"/>
    <s v="07"/>
    <s v="Louth"/>
    <s v="2011"/>
    <s v="2011"/>
    <s v="Number"/>
    <n v="3764"/>
  </r>
  <r>
    <s v="CD132"/>
    <s v="Population Aged One Year and Over  whose Usual Residence One Year Previously was Elsewhere in the State"/>
    <s v="365"/>
    <s v="20 - 24 years"/>
    <s v="1"/>
    <s v="Male"/>
    <s v="08"/>
    <s v="Meath"/>
    <s v="2011"/>
    <s v="2011"/>
    <s v="Number"/>
    <n v="4887"/>
  </r>
  <r>
    <s v="CD132"/>
    <s v="Population Aged One Year and Over  whose Usual Residence One Year Previously was Elsewhere in the State"/>
    <s v="365"/>
    <s v="20 - 24 years"/>
    <s v="1"/>
    <s v="Male"/>
    <s v="09"/>
    <s v="Offaly"/>
    <s v="2011"/>
    <s v="2011"/>
    <s v="Number"/>
    <n v="2276"/>
  </r>
  <r>
    <s v="CD132"/>
    <s v="Population Aged One Year and Over  whose Usual Residence One Year Previously was Elsewhere in the State"/>
    <s v="365"/>
    <s v="20 - 24 years"/>
    <s v="1"/>
    <s v="Male"/>
    <s v="10"/>
    <s v="Westmeath"/>
    <s v="2011"/>
    <s v="2011"/>
    <s v="Number"/>
    <n v="2498"/>
  </r>
  <r>
    <s v="CD132"/>
    <s v="Population Aged One Year and Over  whose Usual Residence One Year Previously was Elsewhere in the State"/>
    <s v="365"/>
    <s v="20 - 24 years"/>
    <s v="1"/>
    <s v="Male"/>
    <s v="11"/>
    <s v="Wexford"/>
    <s v="2011"/>
    <s v="2011"/>
    <s v="Number"/>
    <n v="3916"/>
  </r>
  <r>
    <s v="CD132"/>
    <s v="Population Aged One Year and Over  whose Usual Residence One Year Previously was Elsewhere in the State"/>
    <s v="365"/>
    <s v="20 - 24 years"/>
    <s v="1"/>
    <s v="Male"/>
    <s v="12"/>
    <s v="Wicklow"/>
    <s v="2011"/>
    <s v="2011"/>
    <s v="Number"/>
    <n v="4001"/>
  </r>
  <r>
    <s v="CD132"/>
    <s v="Population Aged One Year and Over  whose Usual Residence One Year Previously was Elsewhere in the State"/>
    <s v="365"/>
    <s v="20 - 24 years"/>
    <s v="1"/>
    <s v="Male"/>
    <s v="13"/>
    <s v="Clare"/>
    <s v="2011"/>
    <s v="2011"/>
    <s v="Number"/>
    <n v="3158"/>
  </r>
  <r>
    <s v="CD132"/>
    <s v="Population Aged One Year and Over  whose Usual Residence One Year Previously was Elsewhere in the State"/>
    <s v="365"/>
    <s v="20 - 24 years"/>
    <s v="1"/>
    <s v="Male"/>
    <s v="14"/>
    <s v="Cork"/>
    <s v="2011"/>
    <s v="2011"/>
    <s v="Number"/>
    <n v="15791"/>
  </r>
  <r>
    <s v="CD132"/>
    <s v="Population Aged One Year and Over  whose Usual Residence One Year Previously was Elsewhere in the State"/>
    <s v="365"/>
    <s v="20 - 24 years"/>
    <s v="1"/>
    <s v="Male"/>
    <s v="15"/>
    <s v="Kerry"/>
    <s v="2011"/>
    <s v="2011"/>
    <s v="Number"/>
    <n v="3789"/>
  </r>
  <r>
    <s v="CD132"/>
    <s v="Population Aged One Year and Over  whose Usual Residence One Year Previously was Elsewhere in the State"/>
    <s v="365"/>
    <s v="20 - 24 years"/>
    <s v="1"/>
    <s v="Male"/>
    <s v="16"/>
    <s v="Limerick"/>
    <s v="2011"/>
    <s v="2011"/>
    <s v="Number"/>
    <n v="6475"/>
  </r>
  <r>
    <s v="CD132"/>
    <s v="Population Aged One Year and Over  whose Usual Residence One Year Previously was Elsewhere in the State"/>
    <s v="365"/>
    <s v="20 - 24 years"/>
    <s v="1"/>
    <s v="Male"/>
    <s v="17"/>
    <s v="Tipperary"/>
    <s v="2011"/>
    <s v="2011"/>
    <s v="Number"/>
    <n v="4481"/>
  </r>
  <r>
    <s v="CD132"/>
    <s v="Population Aged One Year and Over  whose Usual Residence One Year Previously was Elsewhere in the State"/>
    <s v="365"/>
    <s v="20 - 24 years"/>
    <s v="1"/>
    <s v="Male"/>
    <s v="18"/>
    <s v="Waterford"/>
    <s v="2011"/>
    <s v="2011"/>
    <s v="Number"/>
    <n v="3379"/>
  </r>
  <r>
    <s v="CD132"/>
    <s v="Population Aged One Year and Over  whose Usual Residence One Year Previously was Elsewhere in the State"/>
    <s v="365"/>
    <s v="20 - 24 years"/>
    <s v="1"/>
    <s v="Male"/>
    <s v="19"/>
    <s v="Galway"/>
    <s v="2011"/>
    <s v="2011"/>
    <s v="Number"/>
    <n v="7881"/>
  </r>
  <r>
    <s v="CD132"/>
    <s v="Population Aged One Year and Over  whose Usual Residence One Year Previously was Elsewhere in the State"/>
    <s v="365"/>
    <s v="20 - 24 years"/>
    <s v="1"/>
    <s v="Male"/>
    <s v="20"/>
    <s v="Leitrim"/>
    <s v="2011"/>
    <s v="2011"/>
    <s v="Number"/>
    <n v="755"/>
  </r>
  <r>
    <s v="CD132"/>
    <s v="Population Aged One Year and Over  whose Usual Residence One Year Previously was Elsewhere in the State"/>
    <s v="365"/>
    <s v="20 - 24 years"/>
    <s v="1"/>
    <s v="Male"/>
    <s v="21"/>
    <s v="Mayo"/>
    <s v="2011"/>
    <s v="2011"/>
    <s v="Number"/>
    <n v="3602"/>
  </r>
  <r>
    <s v="CD132"/>
    <s v="Population Aged One Year and Over  whose Usual Residence One Year Previously was Elsewhere in the State"/>
    <s v="365"/>
    <s v="20 - 24 years"/>
    <s v="1"/>
    <s v="Male"/>
    <s v="22"/>
    <s v="Roscommon"/>
    <s v="2011"/>
    <s v="2011"/>
    <s v="Number"/>
    <n v="1729"/>
  </r>
  <r>
    <s v="CD132"/>
    <s v="Population Aged One Year and Over  whose Usual Residence One Year Previously was Elsewhere in the State"/>
    <s v="365"/>
    <s v="20 - 24 years"/>
    <s v="1"/>
    <s v="Male"/>
    <s v="23"/>
    <s v="Sligo"/>
    <s v="2011"/>
    <s v="2011"/>
    <s v="Number"/>
    <n v="1871"/>
  </r>
  <r>
    <s v="CD132"/>
    <s v="Population Aged One Year and Over  whose Usual Residence One Year Previously was Elsewhere in the State"/>
    <s v="365"/>
    <s v="20 - 24 years"/>
    <s v="1"/>
    <s v="Male"/>
    <s v="24"/>
    <s v="Cavan"/>
    <s v="2011"/>
    <s v="2011"/>
    <s v="Number"/>
    <n v="2074"/>
  </r>
  <r>
    <s v="CD132"/>
    <s v="Population Aged One Year and Over  whose Usual Residence One Year Previously was Elsewhere in the State"/>
    <s v="365"/>
    <s v="20 - 24 years"/>
    <s v="1"/>
    <s v="Male"/>
    <s v="25"/>
    <s v="Donegal"/>
    <s v="2011"/>
    <s v="2011"/>
    <s v="Number"/>
    <n v="4623"/>
  </r>
  <r>
    <s v="CD132"/>
    <s v="Population Aged One Year and Over  whose Usual Residence One Year Previously was Elsewhere in the State"/>
    <s v="365"/>
    <s v="20 - 24 years"/>
    <s v="1"/>
    <s v="Male"/>
    <s v="26"/>
    <s v="Monaghan"/>
    <s v="2011"/>
    <s v="2011"/>
    <s v="Number"/>
    <n v="1788"/>
  </r>
  <r>
    <s v="CD132"/>
    <s v="Population Aged One Year and Over  whose Usual Residence One Year Previously was Elsewhere in the State"/>
    <s v="365"/>
    <s v="20 - 24 years"/>
    <s v="2"/>
    <s v="Female"/>
    <s v="-"/>
    <s v="State"/>
    <s v="2011"/>
    <s v="2011"/>
    <s v="Number"/>
    <n v="137400"/>
  </r>
  <r>
    <s v="CD132"/>
    <s v="Population Aged One Year and Over  whose Usual Residence One Year Previously was Elsewhere in the State"/>
    <s v="365"/>
    <s v="20 - 24 years"/>
    <s v="2"/>
    <s v="Female"/>
    <s v="01"/>
    <s v="Carlow"/>
    <s v="2011"/>
    <s v="2011"/>
    <s v="Number"/>
    <n v="1679"/>
  </r>
  <r>
    <s v="CD132"/>
    <s v="Population Aged One Year and Over  whose Usual Residence One Year Previously was Elsewhere in the State"/>
    <s v="365"/>
    <s v="20 - 24 years"/>
    <s v="2"/>
    <s v="Female"/>
    <s v="02"/>
    <s v="Dublin"/>
    <s v="2011"/>
    <s v="2011"/>
    <s v="Number"/>
    <n v="42264"/>
  </r>
  <r>
    <s v="CD132"/>
    <s v="Population Aged One Year and Over  whose Usual Residence One Year Previously was Elsewhere in the State"/>
    <s v="365"/>
    <s v="20 - 24 years"/>
    <s v="2"/>
    <s v="Female"/>
    <s v="03"/>
    <s v="Kildare"/>
    <s v="2011"/>
    <s v="2011"/>
    <s v="Number"/>
    <n v="6162"/>
  </r>
  <r>
    <s v="CD132"/>
    <s v="Population Aged One Year and Over  whose Usual Residence One Year Previously was Elsewhere in the State"/>
    <s v="365"/>
    <s v="20 - 24 years"/>
    <s v="2"/>
    <s v="Female"/>
    <s v="04"/>
    <s v="Kilkenny"/>
    <s v="2011"/>
    <s v="2011"/>
    <s v="Number"/>
    <n v="2552"/>
  </r>
  <r>
    <s v="CD132"/>
    <s v="Population Aged One Year and Over  whose Usual Residence One Year Previously was Elsewhere in the State"/>
    <s v="365"/>
    <s v="20 - 24 years"/>
    <s v="2"/>
    <s v="Female"/>
    <s v="05"/>
    <s v="Laois"/>
    <s v="2011"/>
    <s v="2011"/>
    <s v="Number"/>
    <n v="2232"/>
  </r>
  <r>
    <s v="CD132"/>
    <s v="Population Aged One Year and Over  whose Usual Residence One Year Previously was Elsewhere in the State"/>
    <s v="365"/>
    <s v="20 - 24 years"/>
    <s v="2"/>
    <s v="Female"/>
    <s v="06"/>
    <s v="Longford"/>
    <s v="2011"/>
    <s v="2011"/>
    <s v="Number"/>
    <n v="1077"/>
  </r>
  <r>
    <s v="CD132"/>
    <s v="Population Aged One Year and Over  whose Usual Residence One Year Previously was Elsewhere in the State"/>
    <s v="365"/>
    <s v="20 - 24 years"/>
    <s v="2"/>
    <s v="Female"/>
    <s v="07"/>
    <s v="Louth"/>
    <s v="2011"/>
    <s v="2011"/>
    <s v="Number"/>
    <n v="3809"/>
  </r>
  <r>
    <s v="CD132"/>
    <s v="Population Aged One Year and Over  whose Usual Residence One Year Previously was Elsewhere in the State"/>
    <s v="365"/>
    <s v="20 - 24 years"/>
    <s v="2"/>
    <s v="Female"/>
    <s v="08"/>
    <s v="Meath"/>
    <s v="2011"/>
    <s v="2011"/>
    <s v="Number"/>
    <n v="4902"/>
  </r>
  <r>
    <s v="CD132"/>
    <s v="Population Aged One Year and Over  whose Usual Residence One Year Previously was Elsewhere in the State"/>
    <s v="365"/>
    <s v="20 - 24 years"/>
    <s v="2"/>
    <s v="Female"/>
    <s v="09"/>
    <s v="Offaly"/>
    <s v="2011"/>
    <s v="2011"/>
    <s v="Number"/>
    <n v="2209"/>
  </r>
  <r>
    <s v="CD132"/>
    <s v="Population Aged One Year and Over  whose Usual Residence One Year Previously was Elsewhere in the State"/>
    <s v="365"/>
    <s v="20 - 24 years"/>
    <s v="2"/>
    <s v="Female"/>
    <s v="10"/>
    <s v="Westmeath"/>
    <s v="2011"/>
    <s v="2011"/>
    <s v="Number"/>
    <n v="2523"/>
  </r>
  <r>
    <s v="CD132"/>
    <s v="Population Aged One Year and Over  whose Usual Residence One Year Previously was Elsewhere in the State"/>
    <s v="365"/>
    <s v="20 - 24 years"/>
    <s v="2"/>
    <s v="Female"/>
    <s v="11"/>
    <s v="Wexford"/>
    <s v="2011"/>
    <s v="2011"/>
    <s v="Number"/>
    <n v="3988"/>
  </r>
  <r>
    <s v="CD132"/>
    <s v="Population Aged One Year and Over  whose Usual Residence One Year Previously was Elsewhere in the State"/>
    <s v="365"/>
    <s v="20 - 24 years"/>
    <s v="2"/>
    <s v="Female"/>
    <s v="12"/>
    <s v="Wicklow"/>
    <s v="2011"/>
    <s v="2011"/>
    <s v="Number"/>
    <n v="3753"/>
  </r>
  <r>
    <s v="CD132"/>
    <s v="Population Aged One Year and Over  whose Usual Residence One Year Previously was Elsewhere in the State"/>
    <s v="365"/>
    <s v="20 - 24 years"/>
    <s v="2"/>
    <s v="Female"/>
    <s v="13"/>
    <s v="Clare"/>
    <s v="2011"/>
    <s v="2011"/>
    <s v="Number"/>
    <n v="3019"/>
  </r>
  <r>
    <s v="CD132"/>
    <s v="Population Aged One Year and Over  whose Usual Residence One Year Previously was Elsewhere in the State"/>
    <s v="365"/>
    <s v="20 - 24 years"/>
    <s v="2"/>
    <s v="Female"/>
    <s v="14"/>
    <s v="Cork"/>
    <s v="2011"/>
    <s v="2011"/>
    <s v="Number"/>
    <n v="15645"/>
  </r>
  <r>
    <s v="CD132"/>
    <s v="Population Aged One Year and Over  whose Usual Residence One Year Previously was Elsewhere in the State"/>
    <s v="365"/>
    <s v="20 - 24 years"/>
    <s v="2"/>
    <s v="Female"/>
    <s v="15"/>
    <s v="Kerry"/>
    <s v="2011"/>
    <s v="2011"/>
    <s v="Number"/>
    <n v="3676"/>
  </r>
  <r>
    <s v="CD132"/>
    <s v="Population Aged One Year and Over  whose Usual Residence One Year Previously was Elsewhere in the State"/>
    <s v="365"/>
    <s v="20 - 24 years"/>
    <s v="2"/>
    <s v="Female"/>
    <s v="16"/>
    <s v="Limerick"/>
    <s v="2011"/>
    <s v="2011"/>
    <s v="Number"/>
    <n v="6254"/>
  </r>
  <r>
    <s v="CD132"/>
    <s v="Population Aged One Year and Over  whose Usual Residence One Year Previously was Elsewhere in the State"/>
    <s v="365"/>
    <s v="20 - 24 years"/>
    <s v="2"/>
    <s v="Female"/>
    <s v="17"/>
    <s v="Tipperary"/>
    <s v="2011"/>
    <s v="2011"/>
    <s v="Number"/>
    <n v="4410"/>
  </r>
  <r>
    <s v="CD132"/>
    <s v="Population Aged One Year and Over  whose Usual Residence One Year Previously was Elsewhere in the State"/>
    <s v="365"/>
    <s v="20 - 24 years"/>
    <s v="2"/>
    <s v="Female"/>
    <s v="18"/>
    <s v="Waterford"/>
    <s v="2011"/>
    <s v="2011"/>
    <s v="Number"/>
    <n v="3491"/>
  </r>
  <r>
    <s v="CD132"/>
    <s v="Population Aged One Year and Over  whose Usual Residence One Year Previously was Elsewhere in the State"/>
    <s v="365"/>
    <s v="20 - 24 years"/>
    <s v="2"/>
    <s v="Female"/>
    <s v="19"/>
    <s v="Galway"/>
    <s v="2011"/>
    <s v="2011"/>
    <s v="Number"/>
    <n v="7787"/>
  </r>
  <r>
    <s v="CD132"/>
    <s v="Population Aged One Year and Over  whose Usual Residence One Year Previously was Elsewhere in the State"/>
    <s v="365"/>
    <s v="20 - 24 years"/>
    <s v="2"/>
    <s v="Female"/>
    <s v="20"/>
    <s v="Leitrim"/>
    <s v="2011"/>
    <s v="2011"/>
    <s v="Number"/>
    <n v="744"/>
  </r>
  <r>
    <s v="CD132"/>
    <s v="Population Aged One Year and Over  whose Usual Residence One Year Previously was Elsewhere in the State"/>
    <s v="365"/>
    <s v="20 - 24 years"/>
    <s v="2"/>
    <s v="Female"/>
    <s v="21"/>
    <s v="Mayo"/>
    <s v="2011"/>
    <s v="2011"/>
    <s v="Number"/>
    <n v="3447"/>
  </r>
  <r>
    <s v="CD132"/>
    <s v="Population Aged One Year and Over  whose Usual Residence One Year Previously was Elsewhere in the State"/>
    <s v="365"/>
    <s v="20 - 24 years"/>
    <s v="2"/>
    <s v="Female"/>
    <s v="22"/>
    <s v="Roscommon"/>
    <s v="2011"/>
    <s v="2011"/>
    <s v="Number"/>
    <n v="1612"/>
  </r>
  <r>
    <s v="CD132"/>
    <s v="Population Aged One Year and Over  whose Usual Residence One Year Previously was Elsewhere in the State"/>
    <s v="365"/>
    <s v="20 - 24 years"/>
    <s v="2"/>
    <s v="Female"/>
    <s v="23"/>
    <s v="Sligo"/>
    <s v="2011"/>
    <s v="2011"/>
    <s v="Number"/>
    <n v="1997"/>
  </r>
  <r>
    <s v="CD132"/>
    <s v="Population Aged One Year and Over  whose Usual Residence One Year Previously was Elsewhere in the State"/>
    <s v="365"/>
    <s v="20 - 24 years"/>
    <s v="2"/>
    <s v="Female"/>
    <s v="24"/>
    <s v="Cavan"/>
    <s v="2011"/>
    <s v="2011"/>
    <s v="Number"/>
    <n v="2026"/>
  </r>
  <r>
    <s v="CD132"/>
    <s v="Population Aged One Year and Over  whose Usual Residence One Year Previously was Elsewhere in the State"/>
    <s v="365"/>
    <s v="20 - 24 years"/>
    <s v="2"/>
    <s v="Female"/>
    <s v="25"/>
    <s v="Donegal"/>
    <s v="2011"/>
    <s v="2011"/>
    <s v="Number"/>
    <n v="4363"/>
  </r>
  <r>
    <s v="CD132"/>
    <s v="Population Aged One Year and Over  whose Usual Residence One Year Previously was Elsewhere in the State"/>
    <s v="365"/>
    <s v="20 - 24 years"/>
    <s v="2"/>
    <s v="Female"/>
    <s v="26"/>
    <s v="Monaghan"/>
    <s v="2011"/>
    <s v="2011"/>
    <s v="Number"/>
    <n v="1779"/>
  </r>
  <r>
    <s v="CD132"/>
    <s v="Population Aged One Year and Over  whose Usual Residence One Year Previously was Elsewhere in the State"/>
    <s v="410"/>
    <s v="25 - 29 years"/>
    <s v="-"/>
    <s v="Both sexes"/>
    <s v="-"/>
    <s v="State"/>
    <s v="2011"/>
    <s v="2011"/>
    <s v="Number"/>
    <n v="341007"/>
  </r>
  <r>
    <s v="CD132"/>
    <s v="Population Aged One Year and Over  whose Usual Residence One Year Previously was Elsewhere in the State"/>
    <s v="410"/>
    <s v="25 - 29 years"/>
    <s v="-"/>
    <s v="Both sexes"/>
    <s v="01"/>
    <s v="Carlow"/>
    <s v="2011"/>
    <s v="2011"/>
    <s v="Number"/>
    <n v="4028"/>
  </r>
  <r>
    <s v="CD132"/>
    <s v="Population Aged One Year and Over  whose Usual Residence One Year Previously was Elsewhere in the State"/>
    <s v="410"/>
    <s v="25 - 29 years"/>
    <s v="-"/>
    <s v="Both sexes"/>
    <s v="02"/>
    <s v="Dublin"/>
    <s v="2011"/>
    <s v="2011"/>
    <s v="Number"/>
    <n v="115791"/>
  </r>
  <r>
    <s v="CD132"/>
    <s v="Population Aged One Year and Over  whose Usual Residence One Year Previously was Elsewhere in the State"/>
    <s v="410"/>
    <s v="25 - 29 years"/>
    <s v="-"/>
    <s v="Both sexes"/>
    <s v="03"/>
    <s v="Kildare"/>
    <s v="2011"/>
    <s v="2011"/>
    <s v="Number"/>
    <n v="15617"/>
  </r>
  <r>
    <s v="CD132"/>
    <s v="Population Aged One Year and Over  whose Usual Residence One Year Previously was Elsewhere in the State"/>
    <s v="410"/>
    <s v="25 - 29 years"/>
    <s v="-"/>
    <s v="Both sexes"/>
    <s v="04"/>
    <s v="Kilkenny"/>
    <s v="2011"/>
    <s v="2011"/>
    <s v="Number"/>
    <n v="6043"/>
  </r>
  <r>
    <s v="CD132"/>
    <s v="Population Aged One Year and Over  whose Usual Residence One Year Previously was Elsewhere in the State"/>
    <s v="410"/>
    <s v="25 - 29 years"/>
    <s v="-"/>
    <s v="Both sexes"/>
    <s v="05"/>
    <s v="Laois"/>
    <s v="2011"/>
    <s v="2011"/>
    <s v="Number"/>
    <n v="6064"/>
  </r>
  <r>
    <s v="CD132"/>
    <s v="Population Aged One Year and Over  whose Usual Residence One Year Previously was Elsewhere in the State"/>
    <s v="410"/>
    <s v="25 - 29 years"/>
    <s v="-"/>
    <s v="Both sexes"/>
    <s v="06"/>
    <s v="Longford"/>
    <s v="2011"/>
    <s v="2011"/>
    <s v="Number"/>
    <n v="2650"/>
  </r>
  <r>
    <s v="CD132"/>
    <s v="Population Aged One Year and Over  whose Usual Residence One Year Previously was Elsewhere in the State"/>
    <s v="410"/>
    <s v="25 - 29 years"/>
    <s v="-"/>
    <s v="Both sexes"/>
    <s v="07"/>
    <s v="Louth"/>
    <s v="2011"/>
    <s v="2011"/>
    <s v="Number"/>
    <n v="8772"/>
  </r>
  <r>
    <s v="CD132"/>
    <s v="Population Aged One Year and Over  whose Usual Residence One Year Previously was Elsewhere in the State"/>
    <s v="410"/>
    <s v="25 - 29 years"/>
    <s v="-"/>
    <s v="Both sexes"/>
    <s v="08"/>
    <s v="Meath"/>
    <s v="2011"/>
    <s v="2011"/>
    <s v="Number"/>
    <n v="12371"/>
  </r>
  <r>
    <s v="CD132"/>
    <s v="Population Aged One Year and Over  whose Usual Residence One Year Previously was Elsewhere in the State"/>
    <s v="410"/>
    <s v="25 - 29 years"/>
    <s v="-"/>
    <s v="Both sexes"/>
    <s v="09"/>
    <s v="Offaly"/>
    <s v="2011"/>
    <s v="2011"/>
    <s v="Number"/>
    <n v="5200"/>
  </r>
  <r>
    <s v="CD132"/>
    <s v="Population Aged One Year and Over  whose Usual Residence One Year Previously was Elsewhere in the State"/>
    <s v="410"/>
    <s v="25 - 29 years"/>
    <s v="-"/>
    <s v="Both sexes"/>
    <s v="10"/>
    <s v="Westmeath"/>
    <s v="2011"/>
    <s v="2011"/>
    <s v="Number"/>
    <n v="6206"/>
  </r>
  <r>
    <s v="CD132"/>
    <s v="Population Aged One Year and Over  whose Usual Residence One Year Previously was Elsewhere in the State"/>
    <s v="410"/>
    <s v="25 - 29 years"/>
    <s v="-"/>
    <s v="Both sexes"/>
    <s v="11"/>
    <s v="Wexford"/>
    <s v="2011"/>
    <s v="2011"/>
    <s v="Number"/>
    <n v="9391"/>
  </r>
  <r>
    <s v="CD132"/>
    <s v="Population Aged One Year and Over  whose Usual Residence One Year Previously was Elsewhere in the State"/>
    <s v="410"/>
    <s v="25 - 29 years"/>
    <s v="-"/>
    <s v="Both sexes"/>
    <s v="12"/>
    <s v="Wicklow"/>
    <s v="2011"/>
    <s v="2011"/>
    <s v="Number"/>
    <n v="8705"/>
  </r>
  <r>
    <s v="CD132"/>
    <s v="Population Aged One Year and Over  whose Usual Residence One Year Previously was Elsewhere in the State"/>
    <s v="410"/>
    <s v="25 - 29 years"/>
    <s v="-"/>
    <s v="Both sexes"/>
    <s v="13"/>
    <s v="Clare"/>
    <s v="2011"/>
    <s v="2011"/>
    <s v="Number"/>
    <n v="6854"/>
  </r>
  <r>
    <s v="CD132"/>
    <s v="Population Aged One Year and Over  whose Usual Residence One Year Previously was Elsewhere in the State"/>
    <s v="410"/>
    <s v="25 - 29 years"/>
    <s v="-"/>
    <s v="Both sexes"/>
    <s v="14"/>
    <s v="Cork"/>
    <s v="2011"/>
    <s v="2011"/>
    <s v="Number"/>
    <n v="37174"/>
  </r>
  <r>
    <s v="CD132"/>
    <s v="Population Aged One Year and Over  whose Usual Residence One Year Previously was Elsewhere in the State"/>
    <s v="410"/>
    <s v="25 - 29 years"/>
    <s v="-"/>
    <s v="Both sexes"/>
    <s v="15"/>
    <s v="Kerry"/>
    <s v="2011"/>
    <s v="2011"/>
    <s v="Number"/>
    <n v="8968"/>
  </r>
  <r>
    <s v="CD132"/>
    <s v="Population Aged One Year and Over  whose Usual Residence One Year Previously was Elsewhere in the State"/>
    <s v="410"/>
    <s v="25 - 29 years"/>
    <s v="-"/>
    <s v="Both sexes"/>
    <s v="16"/>
    <s v="Limerick"/>
    <s v="2011"/>
    <s v="2011"/>
    <s v="Number"/>
    <n v="14402"/>
  </r>
  <r>
    <s v="CD132"/>
    <s v="Population Aged One Year and Over  whose Usual Residence One Year Previously was Elsewhere in the State"/>
    <s v="410"/>
    <s v="25 - 29 years"/>
    <s v="-"/>
    <s v="Both sexes"/>
    <s v="17"/>
    <s v="Tipperary"/>
    <s v="2011"/>
    <s v="2011"/>
    <s v="Number"/>
    <n v="10263"/>
  </r>
  <r>
    <s v="CD132"/>
    <s v="Population Aged One Year and Over  whose Usual Residence One Year Previously was Elsewhere in the State"/>
    <s v="410"/>
    <s v="25 - 29 years"/>
    <s v="-"/>
    <s v="Both sexes"/>
    <s v="18"/>
    <s v="Waterford"/>
    <s v="2011"/>
    <s v="2011"/>
    <s v="Number"/>
    <n v="7647"/>
  </r>
  <r>
    <s v="CD132"/>
    <s v="Population Aged One Year and Over  whose Usual Residence One Year Previously was Elsewhere in the State"/>
    <s v="410"/>
    <s v="25 - 29 years"/>
    <s v="-"/>
    <s v="Both sexes"/>
    <s v="19"/>
    <s v="Galway"/>
    <s v="2011"/>
    <s v="2011"/>
    <s v="Number"/>
    <n v="18579"/>
  </r>
  <r>
    <s v="CD132"/>
    <s v="Population Aged One Year and Over  whose Usual Residence One Year Previously was Elsewhere in the State"/>
    <s v="410"/>
    <s v="25 - 29 years"/>
    <s v="-"/>
    <s v="Both sexes"/>
    <s v="20"/>
    <s v="Leitrim"/>
    <s v="2011"/>
    <s v="2011"/>
    <s v="Number"/>
    <n v="1867"/>
  </r>
  <r>
    <s v="CD132"/>
    <s v="Population Aged One Year and Over  whose Usual Residence One Year Previously was Elsewhere in the State"/>
    <s v="410"/>
    <s v="25 - 29 years"/>
    <s v="-"/>
    <s v="Both sexes"/>
    <s v="21"/>
    <s v="Mayo"/>
    <s v="2011"/>
    <s v="2011"/>
    <s v="Number"/>
    <n v="7739"/>
  </r>
  <r>
    <s v="CD132"/>
    <s v="Population Aged One Year and Over  whose Usual Residence One Year Previously was Elsewhere in the State"/>
    <s v="410"/>
    <s v="25 - 29 years"/>
    <s v="-"/>
    <s v="Both sexes"/>
    <s v="22"/>
    <s v="Roscommon"/>
    <s v="2011"/>
    <s v="2011"/>
    <s v="Number"/>
    <n v="3672"/>
  </r>
  <r>
    <s v="CD132"/>
    <s v="Population Aged One Year and Over  whose Usual Residence One Year Previously was Elsewhere in the State"/>
    <s v="410"/>
    <s v="25 - 29 years"/>
    <s v="-"/>
    <s v="Both sexes"/>
    <s v="23"/>
    <s v="Sligo"/>
    <s v="2011"/>
    <s v="2011"/>
    <s v="Number"/>
    <n v="4245"/>
  </r>
  <r>
    <s v="CD132"/>
    <s v="Population Aged One Year and Over  whose Usual Residence One Year Previously was Elsewhere in the State"/>
    <s v="410"/>
    <s v="25 - 29 years"/>
    <s v="-"/>
    <s v="Both sexes"/>
    <s v="24"/>
    <s v="Cavan"/>
    <s v="2011"/>
    <s v="2011"/>
    <s v="Number"/>
    <n v="4866"/>
  </r>
  <r>
    <s v="CD132"/>
    <s v="Population Aged One Year and Over  whose Usual Residence One Year Previously was Elsewhere in the State"/>
    <s v="410"/>
    <s v="25 - 29 years"/>
    <s v="-"/>
    <s v="Both sexes"/>
    <s v="25"/>
    <s v="Donegal"/>
    <s v="2011"/>
    <s v="2011"/>
    <s v="Number"/>
    <n v="9701"/>
  </r>
  <r>
    <s v="CD132"/>
    <s v="Population Aged One Year and Over  whose Usual Residence One Year Previously was Elsewhere in the State"/>
    <s v="410"/>
    <s v="25 - 29 years"/>
    <s v="-"/>
    <s v="Both sexes"/>
    <s v="26"/>
    <s v="Monaghan"/>
    <s v="2011"/>
    <s v="2011"/>
    <s v="Number"/>
    <n v="4192"/>
  </r>
  <r>
    <s v="CD132"/>
    <s v="Population Aged One Year and Over  whose Usual Residence One Year Previously was Elsewhere in the State"/>
    <s v="410"/>
    <s v="25 - 29 years"/>
    <s v="1"/>
    <s v="Male"/>
    <s v="-"/>
    <s v="State"/>
    <s v="2011"/>
    <s v="2011"/>
    <s v="Number"/>
    <n v="164132"/>
  </r>
  <r>
    <s v="CD132"/>
    <s v="Population Aged One Year and Over  whose Usual Residence One Year Previously was Elsewhere in the State"/>
    <s v="410"/>
    <s v="25 - 29 years"/>
    <s v="1"/>
    <s v="Male"/>
    <s v="01"/>
    <s v="Carlow"/>
    <s v="2011"/>
    <s v="2011"/>
    <s v="Number"/>
    <n v="2003"/>
  </r>
  <r>
    <s v="CD132"/>
    <s v="Population Aged One Year and Over  whose Usual Residence One Year Previously was Elsewhere in the State"/>
    <s v="410"/>
    <s v="25 - 29 years"/>
    <s v="1"/>
    <s v="Male"/>
    <s v="02"/>
    <s v="Dublin"/>
    <s v="2011"/>
    <s v="2011"/>
    <s v="Number"/>
    <n v="55510"/>
  </r>
  <r>
    <s v="CD132"/>
    <s v="Population Aged One Year and Over  whose Usual Residence One Year Previously was Elsewhere in the State"/>
    <s v="410"/>
    <s v="25 - 29 years"/>
    <s v="1"/>
    <s v="Male"/>
    <s v="03"/>
    <s v="Kildare"/>
    <s v="2011"/>
    <s v="2011"/>
    <s v="Number"/>
    <n v="7354"/>
  </r>
  <r>
    <s v="CD132"/>
    <s v="Population Aged One Year and Over  whose Usual Residence One Year Previously was Elsewhere in the State"/>
    <s v="410"/>
    <s v="25 - 29 years"/>
    <s v="1"/>
    <s v="Male"/>
    <s v="04"/>
    <s v="Kilkenny"/>
    <s v="2011"/>
    <s v="2011"/>
    <s v="Number"/>
    <n v="2910"/>
  </r>
  <r>
    <s v="CD132"/>
    <s v="Population Aged One Year and Over  whose Usual Residence One Year Previously was Elsewhere in the State"/>
    <s v="410"/>
    <s v="25 - 29 years"/>
    <s v="1"/>
    <s v="Male"/>
    <s v="05"/>
    <s v="Laois"/>
    <s v="2011"/>
    <s v="2011"/>
    <s v="Number"/>
    <n v="2957"/>
  </r>
  <r>
    <s v="CD132"/>
    <s v="Population Aged One Year and Over  whose Usual Residence One Year Previously was Elsewhere in the State"/>
    <s v="410"/>
    <s v="25 - 29 years"/>
    <s v="1"/>
    <s v="Male"/>
    <s v="06"/>
    <s v="Longford"/>
    <s v="2011"/>
    <s v="2011"/>
    <s v="Number"/>
    <n v="1262"/>
  </r>
  <r>
    <s v="CD132"/>
    <s v="Population Aged One Year and Over  whose Usual Residence One Year Previously was Elsewhere in the State"/>
    <s v="410"/>
    <s v="25 - 29 years"/>
    <s v="1"/>
    <s v="Male"/>
    <s v="07"/>
    <s v="Louth"/>
    <s v="2011"/>
    <s v="2011"/>
    <s v="Number"/>
    <n v="4260"/>
  </r>
  <r>
    <s v="CD132"/>
    <s v="Population Aged One Year and Over  whose Usual Residence One Year Previously was Elsewhere in the State"/>
    <s v="410"/>
    <s v="25 - 29 years"/>
    <s v="1"/>
    <s v="Male"/>
    <s v="08"/>
    <s v="Meath"/>
    <s v="2011"/>
    <s v="2011"/>
    <s v="Number"/>
    <n v="5786"/>
  </r>
  <r>
    <s v="CD132"/>
    <s v="Population Aged One Year and Over  whose Usual Residence One Year Previously was Elsewhere in the State"/>
    <s v="410"/>
    <s v="25 - 29 years"/>
    <s v="1"/>
    <s v="Male"/>
    <s v="09"/>
    <s v="Offaly"/>
    <s v="2011"/>
    <s v="2011"/>
    <s v="Number"/>
    <n v="2524"/>
  </r>
  <r>
    <s v="CD132"/>
    <s v="Population Aged One Year and Over  whose Usual Residence One Year Previously was Elsewhere in the State"/>
    <s v="410"/>
    <s v="25 - 29 years"/>
    <s v="1"/>
    <s v="Male"/>
    <s v="10"/>
    <s v="Westmeath"/>
    <s v="2011"/>
    <s v="2011"/>
    <s v="Number"/>
    <n v="3000"/>
  </r>
  <r>
    <s v="CD132"/>
    <s v="Population Aged One Year and Over  whose Usual Residence One Year Previously was Elsewhere in the State"/>
    <s v="410"/>
    <s v="25 - 29 years"/>
    <s v="1"/>
    <s v="Male"/>
    <s v="11"/>
    <s v="Wexford"/>
    <s v="2011"/>
    <s v="2011"/>
    <s v="Number"/>
    <n v="4440"/>
  </r>
  <r>
    <s v="CD132"/>
    <s v="Population Aged One Year and Over  whose Usual Residence One Year Previously was Elsewhere in the State"/>
    <s v="410"/>
    <s v="25 - 29 years"/>
    <s v="1"/>
    <s v="Male"/>
    <s v="12"/>
    <s v="Wicklow"/>
    <s v="2011"/>
    <s v="2011"/>
    <s v="Number"/>
    <n v="4061"/>
  </r>
  <r>
    <s v="CD132"/>
    <s v="Population Aged One Year and Over  whose Usual Residence One Year Previously was Elsewhere in the State"/>
    <s v="410"/>
    <s v="25 - 29 years"/>
    <s v="1"/>
    <s v="Male"/>
    <s v="13"/>
    <s v="Clare"/>
    <s v="2011"/>
    <s v="2011"/>
    <s v="Number"/>
    <n v="3375"/>
  </r>
  <r>
    <s v="CD132"/>
    <s v="Population Aged One Year and Over  whose Usual Residence One Year Previously was Elsewhere in the State"/>
    <s v="410"/>
    <s v="25 - 29 years"/>
    <s v="1"/>
    <s v="Male"/>
    <s v="14"/>
    <s v="Cork"/>
    <s v="2011"/>
    <s v="2011"/>
    <s v="Number"/>
    <n v="17781"/>
  </r>
  <r>
    <s v="CD132"/>
    <s v="Population Aged One Year and Over  whose Usual Residence One Year Previously was Elsewhere in the State"/>
    <s v="410"/>
    <s v="25 - 29 years"/>
    <s v="1"/>
    <s v="Male"/>
    <s v="15"/>
    <s v="Kerry"/>
    <s v="2011"/>
    <s v="2011"/>
    <s v="Number"/>
    <n v="4344"/>
  </r>
  <r>
    <s v="CD132"/>
    <s v="Population Aged One Year and Over  whose Usual Residence One Year Previously was Elsewhere in the State"/>
    <s v="410"/>
    <s v="25 - 29 years"/>
    <s v="1"/>
    <s v="Male"/>
    <s v="16"/>
    <s v="Limerick"/>
    <s v="2011"/>
    <s v="2011"/>
    <s v="Number"/>
    <n v="7062"/>
  </r>
  <r>
    <s v="CD132"/>
    <s v="Population Aged One Year and Over  whose Usual Residence One Year Previously was Elsewhere in the State"/>
    <s v="410"/>
    <s v="25 - 29 years"/>
    <s v="1"/>
    <s v="Male"/>
    <s v="17"/>
    <s v="Tipperary"/>
    <s v="2011"/>
    <s v="2011"/>
    <s v="Number"/>
    <n v="5001"/>
  </r>
  <r>
    <s v="CD132"/>
    <s v="Population Aged One Year and Over  whose Usual Residence One Year Previously was Elsewhere in the State"/>
    <s v="410"/>
    <s v="25 - 29 years"/>
    <s v="1"/>
    <s v="Male"/>
    <s v="18"/>
    <s v="Waterford"/>
    <s v="2011"/>
    <s v="2011"/>
    <s v="Number"/>
    <n v="3691"/>
  </r>
  <r>
    <s v="CD132"/>
    <s v="Population Aged One Year and Over  whose Usual Residence One Year Previously was Elsewhere in the State"/>
    <s v="410"/>
    <s v="25 - 29 years"/>
    <s v="1"/>
    <s v="Male"/>
    <s v="19"/>
    <s v="Galway"/>
    <s v="2011"/>
    <s v="2011"/>
    <s v="Number"/>
    <n v="8993"/>
  </r>
  <r>
    <s v="CD132"/>
    <s v="Population Aged One Year and Over  whose Usual Residence One Year Previously was Elsewhere in the State"/>
    <s v="410"/>
    <s v="25 - 29 years"/>
    <s v="1"/>
    <s v="Male"/>
    <s v="20"/>
    <s v="Leitrim"/>
    <s v="2011"/>
    <s v="2011"/>
    <s v="Number"/>
    <n v="905"/>
  </r>
  <r>
    <s v="CD132"/>
    <s v="Population Aged One Year and Over  whose Usual Residence One Year Previously was Elsewhere in the State"/>
    <s v="410"/>
    <s v="25 - 29 years"/>
    <s v="1"/>
    <s v="Male"/>
    <s v="21"/>
    <s v="Mayo"/>
    <s v="2011"/>
    <s v="2011"/>
    <s v="Number"/>
    <n v="3877"/>
  </r>
  <r>
    <s v="CD132"/>
    <s v="Population Aged One Year and Over  whose Usual Residence One Year Previously was Elsewhere in the State"/>
    <s v="410"/>
    <s v="25 - 29 years"/>
    <s v="1"/>
    <s v="Male"/>
    <s v="22"/>
    <s v="Roscommon"/>
    <s v="2011"/>
    <s v="2011"/>
    <s v="Number"/>
    <n v="1807"/>
  </r>
  <r>
    <s v="CD132"/>
    <s v="Population Aged One Year and Over  whose Usual Residence One Year Previously was Elsewhere in the State"/>
    <s v="410"/>
    <s v="25 - 29 years"/>
    <s v="1"/>
    <s v="Male"/>
    <s v="23"/>
    <s v="Sligo"/>
    <s v="2011"/>
    <s v="2011"/>
    <s v="Number"/>
    <n v="2068"/>
  </r>
  <r>
    <s v="CD132"/>
    <s v="Population Aged One Year and Over  whose Usual Residence One Year Previously was Elsewhere in the State"/>
    <s v="410"/>
    <s v="25 - 29 years"/>
    <s v="1"/>
    <s v="Male"/>
    <s v="24"/>
    <s v="Cavan"/>
    <s v="2011"/>
    <s v="2011"/>
    <s v="Number"/>
    <n v="2353"/>
  </r>
  <r>
    <s v="CD132"/>
    <s v="Population Aged One Year and Over  whose Usual Residence One Year Previously was Elsewhere in the State"/>
    <s v="410"/>
    <s v="25 - 29 years"/>
    <s v="1"/>
    <s v="Male"/>
    <s v="25"/>
    <s v="Donegal"/>
    <s v="2011"/>
    <s v="2011"/>
    <s v="Number"/>
    <n v="4695"/>
  </r>
  <r>
    <s v="CD132"/>
    <s v="Population Aged One Year and Over  whose Usual Residence One Year Previously was Elsewhere in the State"/>
    <s v="410"/>
    <s v="25 - 29 years"/>
    <s v="1"/>
    <s v="Male"/>
    <s v="26"/>
    <s v="Monaghan"/>
    <s v="2011"/>
    <s v="2011"/>
    <s v="Number"/>
    <n v="2113"/>
  </r>
  <r>
    <s v="CD132"/>
    <s v="Population Aged One Year and Over  whose Usual Residence One Year Previously was Elsewhere in the State"/>
    <s v="410"/>
    <s v="25 - 29 years"/>
    <s v="2"/>
    <s v="Female"/>
    <s v="-"/>
    <s v="State"/>
    <s v="2011"/>
    <s v="2011"/>
    <s v="Number"/>
    <n v="176875"/>
  </r>
  <r>
    <s v="CD132"/>
    <s v="Population Aged One Year and Over  whose Usual Residence One Year Previously was Elsewhere in the State"/>
    <s v="410"/>
    <s v="25 - 29 years"/>
    <s v="2"/>
    <s v="Female"/>
    <s v="01"/>
    <s v="Carlow"/>
    <s v="2011"/>
    <s v="2011"/>
    <s v="Number"/>
    <n v="2025"/>
  </r>
  <r>
    <s v="CD132"/>
    <s v="Population Aged One Year and Over  whose Usual Residence One Year Previously was Elsewhere in the State"/>
    <s v="410"/>
    <s v="25 - 29 years"/>
    <s v="2"/>
    <s v="Female"/>
    <s v="02"/>
    <s v="Dublin"/>
    <s v="2011"/>
    <s v="2011"/>
    <s v="Number"/>
    <n v="60281"/>
  </r>
  <r>
    <s v="CD132"/>
    <s v="Population Aged One Year and Over  whose Usual Residence One Year Previously was Elsewhere in the State"/>
    <s v="410"/>
    <s v="25 - 29 years"/>
    <s v="2"/>
    <s v="Female"/>
    <s v="03"/>
    <s v="Kildare"/>
    <s v="2011"/>
    <s v="2011"/>
    <s v="Number"/>
    <n v="8263"/>
  </r>
  <r>
    <s v="CD132"/>
    <s v="Population Aged One Year and Over  whose Usual Residence One Year Previously was Elsewhere in the State"/>
    <s v="410"/>
    <s v="25 - 29 years"/>
    <s v="2"/>
    <s v="Female"/>
    <s v="04"/>
    <s v="Kilkenny"/>
    <s v="2011"/>
    <s v="2011"/>
    <s v="Number"/>
    <n v="3133"/>
  </r>
  <r>
    <s v="CD132"/>
    <s v="Population Aged One Year and Over  whose Usual Residence One Year Previously was Elsewhere in the State"/>
    <s v="410"/>
    <s v="25 - 29 years"/>
    <s v="2"/>
    <s v="Female"/>
    <s v="05"/>
    <s v="Laois"/>
    <s v="2011"/>
    <s v="2011"/>
    <s v="Number"/>
    <n v="3107"/>
  </r>
  <r>
    <s v="CD132"/>
    <s v="Population Aged One Year and Over  whose Usual Residence One Year Previously was Elsewhere in the State"/>
    <s v="410"/>
    <s v="25 - 29 years"/>
    <s v="2"/>
    <s v="Female"/>
    <s v="06"/>
    <s v="Longford"/>
    <s v="2011"/>
    <s v="2011"/>
    <s v="Number"/>
    <n v="1388"/>
  </r>
  <r>
    <s v="CD132"/>
    <s v="Population Aged One Year and Over  whose Usual Residence One Year Previously was Elsewhere in the State"/>
    <s v="410"/>
    <s v="25 - 29 years"/>
    <s v="2"/>
    <s v="Female"/>
    <s v="07"/>
    <s v="Louth"/>
    <s v="2011"/>
    <s v="2011"/>
    <s v="Number"/>
    <n v="4512"/>
  </r>
  <r>
    <s v="CD132"/>
    <s v="Population Aged One Year and Over  whose Usual Residence One Year Previously was Elsewhere in the State"/>
    <s v="410"/>
    <s v="25 - 29 years"/>
    <s v="2"/>
    <s v="Female"/>
    <s v="08"/>
    <s v="Meath"/>
    <s v="2011"/>
    <s v="2011"/>
    <s v="Number"/>
    <n v="6585"/>
  </r>
  <r>
    <s v="CD132"/>
    <s v="Population Aged One Year and Over  whose Usual Residence One Year Previously was Elsewhere in the State"/>
    <s v="410"/>
    <s v="25 - 29 years"/>
    <s v="2"/>
    <s v="Female"/>
    <s v="09"/>
    <s v="Offaly"/>
    <s v="2011"/>
    <s v="2011"/>
    <s v="Number"/>
    <n v="2676"/>
  </r>
  <r>
    <s v="CD132"/>
    <s v="Population Aged One Year and Over  whose Usual Residence One Year Previously was Elsewhere in the State"/>
    <s v="410"/>
    <s v="25 - 29 years"/>
    <s v="2"/>
    <s v="Female"/>
    <s v="10"/>
    <s v="Westmeath"/>
    <s v="2011"/>
    <s v="2011"/>
    <s v="Number"/>
    <n v="3206"/>
  </r>
  <r>
    <s v="CD132"/>
    <s v="Population Aged One Year and Over  whose Usual Residence One Year Previously was Elsewhere in the State"/>
    <s v="410"/>
    <s v="25 - 29 years"/>
    <s v="2"/>
    <s v="Female"/>
    <s v="11"/>
    <s v="Wexford"/>
    <s v="2011"/>
    <s v="2011"/>
    <s v="Number"/>
    <n v="4951"/>
  </r>
  <r>
    <s v="CD132"/>
    <s v="Population Aged One Year and Over  whose Usual Residence One Year Previously was Elsewhere in the State"/>
    <s v="410"/>
    <s v="25 - 29 years"/>
    <s v="2"/>
    <s v="Female"/>
    <s v="12"/>
    <s v="Wicklow"/>
    <s v="2011"/>
    <s v="2011"/>
    <s v="Number"/>
    <n v="4644"/>
  </r>
  <r>
    <s v="CD132"/>
    <s v="Population Aged One Year and Over  whose Usual Residence One Year Previously was Elsewhere in the State"/>
    <s v="410"/>
    <s v="25 - 29 years"/>
    <s v="2"/>
    <s v="Female"/>
    <s v="13"/>
    <s v="Clare"/>
    <s v="2011"/>
    <s v="2011"/>
    <s v="Number"/>
    <n v="3479"/>
  </r>
  <r>
    <s v="CD132"/>
    <s v="Population Aged One Year and Over  whose Usual Residence One Year Previously was Elsewhere in the State"/>
    <s v="410"/>
    <s v="25 - 29 years"/>
    <s v="2"/>
    <s v="Female"/>
    <s v="14"/>
    <s v="Cork"/>
    <s v="2011"/>
    <s v="2011"/>
    <s v="Number"/>
    <n v="19393"/>
  </r>
  <r>
    <s v="CD132"/>
    <s v="Population Aged One Year and Over  whose Usual Residence One Year Previously was Elsewhere in the State"/>
    <s v="410"/>
    <s v="25 - 29 years"/>
    <s v="2"/>
    <s v="Female"/>
    <s v="15"/>
    <s v="Kerry"/>
    <s v="2011"/>
    <s v="2011"/>
    <s v="Number"/>
    <n v="4624"/>
  </r>
  <r>
    <s v="CD132"/>
    <s v="Population Aged One Year and Over  whose Usual Residence One Year Previously was Elsewhere in the State"/>
    <s v="410"/>
    <s v="25 - 29 years"/>
    <s v="2"/>
    <s v="Female"/>
    <s v="16"/>
    <s v="Limerick"/>
    <s v="2011"/>
    <s v="2011"/>
    <s v="Number"/>
    <n v="7340"/>
  </r>
  <r>
    <s v="CD132"/>
    <s v="Population Aged One Year and Over  whose Usual Residence One Year Previously was Elsewhere in the State"/>
    <s v="410"/>
    <s v="25 - 29 years"/>
    <s v="2"/>
    <s v="Female"/>
    <s v="17"/>
    <s v="Tipperary"/>
    <s v="2011"/>
    <s v="2011"/>
    <s v="Number"/>
    <n v="5262"/>
  </r>
  <r>
    <s v="CD132"/>
    <s v="Population Aged One Year and Over  whose Usual Residence One Year Previously was Elsewhere in the State"/>
    <s v="410"/>
    <s v="25 - 29 years"/>
    <s v="2"/>
    <s v="Female"/>
    <s v="18"/>
    <s v="Waterford"/>
    <s v="2011"/>
    <s v="2011"/>
    <s v="Number"/>
    <n v="3956"/>
  </r>
  <r>
    <s v="CD132"/>
    <s v="Population Aged One Year and Over  whose Usual Residence One Year Previously was Elsewhere in the State"/>
    <s v="410"/>
    <s v="25 - 29 years"/>
    <s v="2"/>
    <s v="Female"/>
    <s v="19"/>
    <s v="Galway"/>
    <s v="2011"/>
    <s v="2011"/>
    <s v="Number"/>
    <n v="9586"/>
  </r>
  <r>
    <s v="CD132"/>
    <s v="Population Aged One Year and Over  whose Usual Residence One Year Previously was Elsewhere in the State"/>
    <s v="410"/>
    <s v="25 - 29 years"/>
    <s v="2"/>
    <s v="Female"/>
    <s v="20"/>
    <s v="Leitrim"/>
    <s v="2011"/>
    <s v="2011"/>
    <s v="Number"/>
    <n v="962"/>
  </r>
  <r>
    <s v="CD132"/>
    <s v="Population Aged One Year and Over  whose Usual Residence One Year Previously was Elsewhere in the State"/>
    <s v="410"/>
    <s v="25 - 29 years"/>
    <s v="2"/>
    <s v="Female"/>
    <s v="21"/>
    <s v="Mayo"/>
    <s v="2011"/>
    <s v="2011"/>
    <s v="Number"/>
    <n v="3862"/>
  </r>
  <r>
    <s v="CD132"/>
    <s v="Population Aged One Year and Over  whose Usual Residence One Year Previously was Elsewhere in the State"/>
    <s v="410"/>
    <s v="25 - 29 years"/>
    <s v="2"/>
    <s v="Female"/>
    <s v="22"/>
    <s v="Roscommon"/>
    <s v="2011"/>
    <s v="2011"/>
    <s v="Number"/>
    <n v="1865"/>
  </r>
  <r>
    <s v="CD132"/>
    <s v="Population Aged One Year and Over  whose Usual Residence One Year Previously was Elsewhere in the State"/>
    <s v="410"/>
    <s v="25 - 29 years"/>
    <s v="2"/>
    <s v="Female"/>
    <s v="23"/>
    <s v="Sligo"/>
    <s v="2011"/>
    <s v="2011"/>
    <s v="Number"/>
    <n v="2177"/>
  </r>
  <r>
    <s v="CD132"/>
    <s v="Population Aged One Year and Over  whose Usual Residence One Year Previously was Elsewhere in the State"/>
    <s v="410"/>
    <s v="25 - 29 years"/>
    <s v="2"/>
    <s v="Female"/>
    <s v="24"/>
    <s v="Cavan"/>
    <s v="2011"/>
    <s v="2011"/>
    <s v="Number"/>
    <n v="2513"/>
  </r>
  <r>
    <s v="CD132"/>
    <s v="Population Aged One Year and Over  whose Usual Residence One Year Previously was Elsewhere in the State"/>
    <s v="410"/>
    <s v="25 - 29 years"/>
    <s v="2"/>
    <s v="Female"/>
    <s v="25"/>
    <s v="Donegal"/>
    <s v="2011"/>
    <s v="2011"/>
    <s v="Number"/>
    <n v="5006"/>
  </r>
  <r>
    <s v="CD132"/>
    <s v="Population Aged One Year and Over  whose Usual Residence One Year Previously was Elsewhere in the State"/>
    <s v="410"/>
    <s v="25 - 29 years"/>
    <s v="2"/>
    <s v="Female"/>
    <s v="26"/>
    <s v="Monaghan"/>
    <s v="2011"/>
    <s v="2011"/>
    <s v="Number"/>
    <n v="2079"/>
  </r>
  <r>
    <s v="CD132"/>
    <s v="Population Aged One Year and Over  whose Usual Residence One Year Previously was Elsewhere in the State"/>
    <s v="440"/>
    <s v="30 - 34 years"/>
    <s v="-"/>
    <s v="Both sexes"/>
    <s v="-"/>
    <s v="State"/>
    <s v="2011"/>
    <s v="2011"/>
    <s v="Number"/>
    <n v="381664"/>
  </r>
  <r>
    <s v="CD132"/>
    <s v="Population Aged One Year and Over  whose Usual Residence One Year Previously was Elsewhere in the State"/>
    <s v="440"/>
    <s v="30 - 34 years"/>
    <s v="-"/>
    <s v="Both sexes"/>
    <s v="01"/>
    <s v="Carlow"/>
    <s v="2011"/>
    <s v="2011"/>
    <s v="Number"/>
    <n v="4527"/>
  </r>
  <r>
    <s v="CD132"/>
    <s v="Population Aged One Year and Over  whose Usual Residence One Year Previously was Elsewhere in the State"/>
    <s v="440"/>
    <s v="30 - 34 years"/>
    <s v="-"/>
    <s v="Both sexes"/>
    <s v="02"/>
    <s v="Dublin"/>
    <s v="2011"/>
    <s v="2011"/>
    <s v="Number"/>
    <n v="122406"/>
  </r>
  <r>
    <s v="CD132"/>
    <s v="Population Aged One Year and Over  whose Usual Residence One Year Previously was Elsewhere in the State"/>
    <s v="440"/>
    <s v="30 - 34 years"/>
    <s v="-"/>
    <s v="Both sexes"/>
    <s v="03"/>
    <s v="Kildare"/>
    <s v="2011"/>
    <s v="2011"/>
    <s v="Number"/>
    <n v="18465"/>
  </r>
  <r>
    <s v="CD132"/>
    <s v="Population Aged One Year and Over  whose Usual Residence One Year Previously was Elsewhere in the State"/>
    <s v="440"/>
    <s v="30 - 34 years"/>
    <s v="-"/>
    <s v="Both sexes"/>
    <s v="04"/>
    <s v="Kilkenny"/>
    <s v="2011"/>
    <s v="2011"/>
    <s v="Number"/>
    <n v="7339"/>
  </r>
  <r>
    <s v="CD132"/>
    <s v="Population Aged One Year and Over  whose Usual Residence One Year Previously was Elsewhere in the State"/>
    <s v="440"/>
    <s v="30 - 34 years"/>
    <s v="-"/>
    <s v="Both sexes"/>
    <s v="05"/>
    <s v="Laois"/>
    <s v="2011"/>
    <s v="2011"/>
    <s v="Number"/>
    <n v="6910"/>
  </r>
  <r>
    <s v="CD132"/>
    <s v="Population Aged One Year and Over  whose Usual Residence One Year Previously was Elsewhere in the State"/>
    <s v="440"/>
    <s v="30 - 34 years"/>
    <s v="-"/>
    <s v="Both sexes"/>
    <s v="06"/>
    <s v="Longford"/>
    <s v="2011"/>
    <s v="2011"/>
    <s v="Number"/>
    <n v="2940"/>
  </r>
  <r>
    <s v="CD132"/>
    <s v="Population Aged One Year and Over  whose Usual Residence One Year Previously was Elsewhere in the State"/>
    <s v="440"/>
    <s v="30 - 34 years"/>
    <s v="-"/>
    <s v="Both sexes"/>
    <s v="07"/>
    <s v="Louth"/>
    <s v="2011"/>
    <s v="2011"/>
    <s v="Number"/>
    <n v="9826"/>
  </r>
  <r>
    <s v="CD132"/>
    <s v="Population Aged One Year and Over  whose Usual Residence One Year Previously was Elsewhere in the State"/>
    <s v="440"/>
    <s v="30 - 34 years"/>
    <s v="-"/>
    <s v="Both sexes"/>
    <s v="08"/>
    <s v="Meath"/>
    <s v="2011"/>
    <s v="2011"/>
    <s v="Number"/>
    <n v="15837"/>
  </r>
  <r>
    <s v="CD132"/>
    <s v="Population Aged One Year and Over  whose Usual Residence One Year Previously was Elsewhere in the State"/>
    <s v="440"/>
    <s v="30 - 34 years"/>
    <s v="-"/>
    <s v="Both sexes"/>
    <s v="09"/>
    <s v="Offaly"/>
    <s v="2011"/>
    <s v="2011"/>
    <s v="Number"/>
    <n v="5832"/>
  </r>
  <r>
    <s v="CD132"/>
    <s v="Population Aged One Year and Over  whose Usual Residence One Year Previously was Elsewhere in the State"/>
    <s v="440"/>
    <s v="30 - 34 years"/>
    <s v="-"/>
    <s v="Both sexes"/>
    <s v="10"/>
    <s v="Westmeath"/>
    <s v="2011"/>
    <s v="2011"/>
    <s v="Number"/>
    <n v="6804"/>
  </r>
  <r>
    <s v="CD132"/>
    <s v="Population Aged One Year and Over  whose Usual Residence One Year Previously was Elsewhere in the State"/>
    <s v="440"/>
    <s v="30 - 34 years"/>
    <s v="-"/>
    <s v="Both sexes"/>
    <s v="11"/>
    <s v="Wexford"/>
    <s v="2011"/>
    <s v="2011"/>
    <s v="Number"/>
    <n v="10943"/>
  </r>
  <r>
    <s v="CD132"/>
    <s v="Population Aged One Year and Over  whose Usual Residence One Year Previously was Elsewhere in the State"/>
    <s v="440"/>
    <s v="30 - 34 years"/>
    <s v="-"/>
    <s v="Both sexes"/>
    <s v="12"/>
    <s v="Wicklow"/>
    <s v="2011"/>
    <s v="2011"/>
    <s v="Number"/>
    <n v="10731"/>
  </r>
  <r>
    <s v="CD132"/>
    <s v="Population Aged One Year and Over  whose Usual Residence One Year Previously was Elsewhere in the State"/>
    <s v="440"/>
    <s v="30 - 34 years"/>
    <s v="-"/>
    <s v="Both sexes"/>
    <s v="13"/>
    <s v="Clare"/>
    <s v="2011"/>
    <s v="2011"/>
    <s v="Number"/>
    <n v="8384"/>
  </r>
  <r>
    <s v="CD132"/>
    <s v="Population Aged One Year and Over  whose Usual Residence One Year Previously was Elsewhere in the State"/>
    <s v="440"/>
    <s v="30 - 34 years"/>
    <s v="-"/>
    <s v="Both sexes"/>
    <s v="14"/>
    <s v="Cork"/>
    <s v="2011"/>
    <s v="2011"/>
    <s v="Number"/>
    <n v="42632"/>
  </r>
  <r>
    <s v="CD132"/>
    <s v="Population Aged One Year and Over  whose Usual Residence One Year Previously was Elsewhere in the State"/>
    <s v="440"/>
    <s v="30 - 34 years"/>
    <s v="-"/>
    <s v="Both sexes"/>
    <s v="15"/>
    <s v="Kerry"/>
    <s v="2011"/>
    <s v="2011"/>
    <s v="Number"/>
    <n v="10339"/>
  </r>
  <r>
    <s v="CD132"/>
    <s v="Population Aged One Year and Over  whose Usual Residence One Year Previously was Elsewhere in the State"/>
    <s v="440"/>
    <s v="30 - 34 years"/>
    <s v="-"/>
    <s v="Both sexes"/>
    <s v="16"/>
    <s v="Limerick"/>
    <s v="2011"/>
    <s v="2011"/>
    <s v="Number"/>
    <n v="15624"/>
  </r>
  <r>
    <s v="CD132"/>
    <s v="Population Aged One Year and Over  whose Usual Residence One Year Previously was Elsewhere in the State"/>
    <s v="440"/>
    <s v="30 - 34 years"/>
    <s v="-"/>
    <s v="Both sexes"/>
    <s v="17"/>
    <s v="Tipperary"/>
    <s v="2011"/>
    <s v="2011"/>
    <s v="Number"/>
    <n v="11466"/>
  </r>
  <r>
    <s v="CD132"/>
    <s v="Population Aged One Year and Over  whose Usual Residence One Year Previously was Elsewhere in the State"/>
    <s v="440"/>
    <s v="30 - 34 years"/>
    <s v="-"/>
    <s v="Both sexes"/>
    <s v="18"/>
    <s v="Waterford"/>
    <s v="2011"/>
    <s v="2011"/>
    <s v="Number"/>
    <n v="8929"/>
  </r>
  <r>
    <s v="CD132"/>
    <s v="Population Aged One Year and Over  whose Usual Residence One Year Previously was Elsewhere in the State"/>
    <s v="440"/>
    <s v="30 - 34 years"/>
    <s v="-"/>
    <s v="Both sexes"/>
    <s v="19"/>
    <s v="Galway"/>
    <s v="2011"/>
    <s v="2011"/>
    <s v="Number"/>
    <n v="20717"/>
  </r>
  <r>
    <s v="CD132"/>
    <s v="Population Aged One Year and Over  whose Usual Residence One Year Previously was Elsewhere in the State"/>
    <s v="440"/>
    <s v="30 - 34 years"/>
    <s v="-"/>
    <s v="Both sexes"/>
    <s v="20"/>
    <s v="Leitrim"/>
    <s v="2011"/>
    <s v="2011"/>
    <s v="Number"/>
    <n v="2271"/>
  </r>
  <r>
    <s v="CD132"/>
    <s v="Population Aged One Year and Over  whose Usual Residence One Year Previously was Elsewhere in the State"/>
    <s v="440"/>
    <s v="30 - 34 years"/>
    <s v="-"/>
    <s v="Both sexes"/>
    <s v="21"/>
    <s v="Mayo"/>
    <s v="2011"/>
    <s v="2011"/>
    <s v="Number"/>
    <n v="8482"/>
  </r>
  <r>
    <s v="CD132"/>
    <s v="Population Aged One Year and Over  whose Usual Residence One Year Previously was Elsewhere in the State"/>
    <s v="440"/>
    <s v="30 - 34 years"/>
    <s v="-"/>
    <s v="Both sexes"/>
    <s v="22"/>
    <s v="Roscommon"/>
    <s v="2011"/>
    <s v="2011"/>
    <s v="Number"/>
    <n v="4258"/>
  </r>
  <r>
    <s v="CD132"/>
    <s v="Population Aged One Year and Over  whose Usual Residence One Year Previously was Elsewhere in the State"/>
    <s v="440"/>
    <s v="30 - 34 years"/>
    <s v="-"/>
    <s v="Both sexes"/>
    <s v="23"/>
    <s v="Sligo"/>
    <s v="2011"/>
    <s v="2011"/>
    <s v="Number"/>
    <n v="4615"/>
  </r>
  <r>
    <s v="CD132"/>
    <s v="Population Aged One Year and Over  whose Usual Residence One Year Previously was Elsewhere in the State"/>
    <s v="440"/>
    <s v="30 - 34 years"/>
    <s v="-"/>
    <s v="Both sexes"/>
    <s v="24"/>
    <s v="Cavan"/>
    <s v="2011"/>
    <s v="2011"/>
    <s v="Number"/>
    <n v="5557"/>
  </r>
  <r>
    <s v="CD132"/>
    <s v="Population Aged One Year and Over  whose Usual Residence One Year Previously was Elsewhere in the State"/>
    <s v="440"/>
    <s v="30 - 34 years"/>
    <s v="-"/>
    <s v="Both sexes"/>
    <s v="25"/>
    <s v="Donegal"/>
    <s v="2011"/>
    <s v="2011"/>
    <s v="Number"/>
    <n v="11249"/>
  </r>
  <r>
    <s v="CD132"/>
    <s v="Population Aged One Year and Over  whose Usual Residence One Year Previously was Elsewhere in the State"/>
    <s v="440"/>
    <s v="30 - 34 years"/>
    <s v="-"/>
    <s v="Both sexes"/>
    <s v="26"/>
    <s v="Monaghan"/>
    <s v="2011"/>
    <s v="2011"/>
    <s v="Number"/>
    <n v="4581"/>
  </r>
  <r>
    <s v="CD132"/>
    <s v="Population Aged One Year and Over  whose Usual Residence One Year Previously was Elsewhere in the State"/>
    <s v="440"/>
    <s v="30 - 34 years"/>
    <s v="1"/>
    <s v="Male"/>
    <s v="-"/>
    <s v="State"/>
    <s v="2011"/>
    <s v="2011"/>
    <s v="Number"/>
    <n v="188418"/>
  </r>
  <r>
    <s v="CD132"/>
    <s v="Population Aged One Year and Over  whose Usual Residence One Year Previously was Elsewhere in the State"/>
    <s v="440"/>
    <s v="30 - 34 years"/>
    <s v="1"/>
    <s v="Male"/>
    <s v="01"/>
    <s v="Carlow"/>
    <s v="2011"/>
    <s v="2011"/>
    <s v="Number"/>
    <n v="2243"/>
  </r>
  <r>
    <s v="CD132"/>
    <s v="Population Aged One Year and Over  whose Usual Residence One Year Previously was Elsewhere in the State"/>
    <s v="440"/>
    <s v="30 - 34 years"/>
    <s v="1"/>
    <s v="Male"/>
    <s v="02"/>
    <s v="Dublin"/>
    <s v="2011"/>
    <s v="2011"/>
    <s v="Number"/>
    <n v="60328"/>
  </r>
  <r>
    <s v="CD132"/>
    <s v="Population Aged One Year and Over  whose Usual Residence One Year Previously was Elsewhere in the State"/>
    <s v="440"/>
    <s v="30 - 34 years"/>
    <s v="1"/>
    <s v="Male"/>
    <s v="03"/>
    <s v="Kildare"/>
    <s v="2011"/>
    <s v="2011"/>
    <s v="Number"/>
    <n v="9070"/>
  </r>
  <r>
    <s v="CD132"/>
    <s v="Population Aged One Year and Over  whose Usual Residence One Year Previously was Elsewhere in the State"/>
    <s v="440"/>
    <s v="30 - 34 years"/>
    <s v="1"/>
    <s v="Male"/>
    <s v="04"/>
    <s v="Kilkenny"/>
    <s v="2011"/>
    <s v="2011"/>
    <s v="Number"/>
    <n v="3666"/>
  </r>
  <r>
    <s v="CD132"/>
    <s v="Population Aged One Year and Over  whose Usual Residence One Year Previously was Elsewhere in the State"/>
    <s v="440"/>
    <s v="30 - 34 years"/>
    <s v="1"/>
    <s v="Male"/>
    <s v="05"/>
    <s v="Laois"/>
    <s v="2011"/>
    <s v="2011"/>
    <s v="Number"/>
    <n v="3447"/>
  </r>
  <r>
    <s v="CD132"/>
    <s v="Population Aged One Year and Over  whose Usual Residence One Year Previously was Elsewhere in the State"/>
    <s v="440"/>
    <s v="30 - 34 years"/>
    <s v="1"/>
    <s v="Male"/>
    <s v="06"/>
    <s v="Longford"/>
    <s v="2011"/>
    <s v="2011"/>
    <s v="Number"/>
    <n v="1469"/>
  </r>
  <r>
    <s v="CD132"/>
    <s v="Population Aged One Year and Over  whose Usual Residence One Year Previously was Elsewhere in the State"/>
    <s v="440"/>
    <s v="30 - 34 years"/>
    <s v="1"/>
    <s v="Male"/>
    <s v="07"/>
    <s v="Louth"/>
    <s v="2011"/>
    <s v="2011"/>
    <s v="Number"/>
    <n v="4800"/>
  </r>
  <r>
    <s v="CD132"/>
    <s v="Population Aged One Year and Over  whose Usual Residence One Year Previously was Elsewhere in the State"/>
    <s v="440"/>
    <s v="30 - 34 years"/>
    <s v="1"/>
    <s v="Male"/>
    <s v="08"/>
    <s v="Meath"/>
    <s v="2011"/>
    <s v="2011"/>
    <s v="Number"/>
    <n v="7607"/>
  </r>
  <r>
    <s v="CD132"/>
    <s v="Population Aged One Year and Over  whose Usual Residence One Year Previously was Elsewhere in the State"/>
    <s v="440"/>
    <s v="30 - 34 years"/>
    <s v="1"/>
    <s v="Male"/>
    <s v="09"/>
    <s v="Offaly"/>
    <s v="2011"/>
    <s v="2011"/>
    <s v="Number"/>
    <n v="2842"/>
  </r>
  <r>
    <s v="CD132"/>
    <s v="Population Aged One Year and Over  whose Usual Residence One Year Previously was Elsewhere in the State"/>
    <s v="440"/>
    <s v="30 - 34 years"/>
    <s v="1"/>
    <s v="Male"/>
    <s v="10"/>
    <s v="Westmeath"/>
    <s v="2011"/>
    <s v="2011"/>
    <s v="Number"/>
    <n v="3338"/>
  </r>
  <r>
    <s v="CD132"/>
    <s v="Population Aged One Year and Over  whose Usual Residence One Year Previously was Elsewhere in the State"/>
    <s v="440"/>
    <s v="30 - 34 years"/>
    <s v="1"/>
    <s v="Male"/>
    <s v="11"/>
    <s v="Wexford"/>
    <s v="2011"/>
    <s v="2011"/>
    <s v="Number"/>
    <n v="5283"/>
  </r>
  <r>
    <s v="CD132"/>
    <s v="Population Aged One Year and Over  whose Usual Residence One Year Previously was Elsewhere in the State"/>
    <s v="440"/>
    <s v="30 - 34 years"/>
    <s v="1"/>
    <s v="Male"/>
    <s v="12"/>
    <s v="Wicklow"/>
    <s v="2011"/>
    <s v="2011"/>
    <s v="Number"/>
    <n v="5236"/>
  </r>
  <r>
    <s v="CD132"/>
    <s v="Population Aged One Year and Over  whose Usual Residence One Year Previously was Elsewhere in the State"/>
    <s v="440"/>
    <s v="30 - 34 years"/>
    <s v="1"/>
    <s v="Male"/>
    <s v="13"/>
    <s v="Clare"/>
    <s v="2011"/>
    <s v="2011"/>
    <s v="Number"/>
    <n v="4138"/>
  </r>
  <r>
    <s v="CD132"/>
    <s v="Population Aged One Year and Over  whose Usual Residence One Year Previously was Elsewhere in the State"/>
    <s v="440"/>
    <s v="30 - 34 years"/>
    <s v="1"/>
    <s v="Male"/>
    <s v="14"/>
    <s v="Cork"/>
    <s v="2011"/>
    <s v="2011"/>
    <s v="Number"/>
    <n v="21007"/>
  </r>
  <r>
    <s v="CD132"/>
    <s v="Population Aged One Year and Over  whose Usual Residence One Year Previously was Elsewhere in the State"/>
    <s v="440"/>
    <s v="30 - 34 years"/>
    <s v="1"/>
    <s v="Male"/>
    <s v="15"/>
    <s v="Kerry"/>
    <s v="2011"/>
    <s v="2011"/>
    <s v="Number"/>
    <n v="5226"/>
  </r>
  <r>
    <s v="CD132"/>
    <s v="Population Aged One Year and Over  whose Usual Residence One Year Previously was Elsewhere in the State"/>
    <s v="440"/>
    <s v="30 - 34 years"/>
    <s v="1"/>
    <s v="Male"/>
    <s v="16"/>
    <s v="Limerick"/>
    <s v="2011"/>
    <s v="2011"/>
    <s v="Number"/>
    <n v="7890"/>
  </r>
  <r>
    <s v="CD132"/>
    <s v="Population Aged One Year and Over  whose Usual Residence One Year Previously was Elsewhere in the State"/>
    <s v="440"/>
    <s v="30 - 34 years"/>
    <s v="1"/>
    <s v="Male"/>
    <s v="17"/>
    <s v="Tipperary"/>
    <s v="2011"/>
    <s v="2011"/>
    <s v="Number"/>
    <n v="5781"/>
  </r>
  <r>
    <s v="CD132"/>
    <s v="Population Aged One Year and Over  whose Usual Residence One Year Previously was Elsewhere in the State"/>
    <s v="440"/>
    <s v="30 - 34 years"/>
    <s v="1"/>
    <s v="Male"/>
    <s v="18"/>
    <s v="Waterford"/>
    <s v="2011"/>
    <s v="2011"/>
    <s v="Number"/>
    <n v="4381"/>
  </r>
  <r>
    <s v="CD132"/>
    <s v="Population Aged One Year and Over  whose Usual Residence One Year Previously was Elsewhere in the State"/>
    <s v="440"/>
    <s v="30 - 34 years"/>
    <s v="1"/>
    <s v="Male"/>
    <s v="19"/>
    <s v="Galway"/>
    <s v="2011"/>
    <s v="2011"/>
    <s v="Number"/>
    <n v="10291"/>
  </r>
  <r>
    <s v="CD132"/>
    <s v="Population Aged One Year and Over  whose Usual Residence One Year Previously was Elsewhere in the State"/>
    <s v="440"/>
    <s v="30 - 34 years"/>
    <s v="1"/>
    <s v="Male"/>
    <s v="20"/>
    <s v="Leitrim"/>
    <s v="2011"/>
    <s v="2011"/>
    <s v="Number"/>
    <n v="1135"/>
  </r>
  <r>
    <s v="CD132"/>
    <s v="Population Aged One Year and Over  whose Usual Residence One Year Previously was Elsewhere in the State"/>
    <s v="440"/>
    <s v="30 - 34 years"/>
    <s v="1"/>
    <s v="Male"/>
    <s v="21"/>
    <s v="Mayo"/>
    <s v="2011"/>
    <s v="2011"/>
    <s v="Number"/>
    <n v="4218"/>
  </r>
  <r>
    <s v="CD132"/>
    <s v="Population Aged One Year and Over  whose Usual Residence One Year Previously was Elsewhere in the State"/>
    <s v="440"/>
    <s v="30 - 34 years"/>
    <s v="1"/>
    <s v="Male"/>
    <s v="22"/>
    <s v="Roscommon"/>
    <s v="2011"/>
    <s v="2011"/>
    <s v="Number"/>
    <n v="2150"/>
  </r>
  <r>
    <s v="CD132"/>
    <s v="Population Aged One Year and Over  whose Usual Residence One Year Previously was Elsewhere in the State"/>
    <s v="440"/>
    <s v="30 - 34 years"/>
    <s v="1"/>
    <s v="Male"/>
    <s v="23"/>
    <s v="Sligo"/>
    <s v="2011"/>
    <s v="2011"/>
    <s v="Number"/>
    <n v="2288"/>
  </r>
  <r>
    <s v="CD132"/>
    <s v="Population Aged One Year and Over  whose Usual Residence One Year Previously was Elsewhere in the State"/>
    <s v="440"/>
    <s v="30 - 34 years"/>
    <s v="1"/>
    <s v="Male"/>
    <s v="24"/>
    <s v="Cavan"/>
    <s v="2011"/>
    <s v="2011"/>
    <s v="Number"/>
    <n v="2753"/>
  </r>
  <r>
    <s v="CD132"/>
    <s v="Population Aged One Year and Over  whose Usual Residence One Year Previously was Elsewhere in the State"/>
    <s v="440"/>
    <s v="30 - 34 years"/>
    <s v="1"/>
    <s v="Male"/>
    <s v="25"/>
    <s v="Donegal"/>
    <s v="2011"/>
    <s v="2011"/>
    <s v="Number"/>
    <n v="5508"/>
  </r>
  <r>
    <s v="CD132"/>
    <s v="Population Aged One Year and Over  whose Usual Residence One Year Previously was Elsewhere in the State"/>
    <s v="440"/>
    <s v="30 - 34 years"/>
    <s v="1"/>
    <s v="Male"/>
    <s v="26"/>
    <s v="Monaghan"/>
    <s v="2011"/>
    <s v="2011"/>
    <s v="Number"/>
    <n v="2323"/>
  </r>
  <r>
    <s v="CD132"/>
    <s v="Population Aged One Year and Over  whose Usual Residence One Year Previously was Elsewhere in the State"/>
    <s v="440"/>
    <s v="30 - 34 years"/>
    <s v="2"/>
    <s v="Female"/>
    <s v="-"/>
    <s v="State"/>
    <s v="2011"/>
    <s v="2011"/>
    <s v="Number"/>
    <n v="193246"/>
  </r>
  <r>
    <s v="CD132"/>
    <s v="Population Aged One Year and Over  whose Usual Residence One Year Previously was Elsewhere in the State"/>
    <s v="440"/>
    <s v="30 - 34 years"/>
    <s v="2"/>
    <s v="Female"/>
    <s v="01"/>
    <s v="Carlow"/>
    <s v="2011"/>
    <s v="2011"/>
    <s v="Number"/>
    <n v="2284"/>
  </r>
  <r>
    <s v="CD132"/>
    <s v="Population Aged One Year and Over  whose Usual Residence One Year Previously was Elsewhere in the State"/>
    <s v="440"/>
    <s v="30 - 34 years"/>
    <s v="2"/>
    <s v="Female"/>
    <s v="02"/>
    <s v="Dublin"/>
    <s v="2011"/>
    <s v="2011"/>
    <s v="Number"/>
    <n v="62078"/>
  </r>
  <r>
    <s v="CD132"/>
    <s v="Population Aged One Year and Over  whose Usual Residence One Year Previously was Elsewhere in the State"/>
    <s v="440"/>
    <s v="30 - 34 years"/>
    <s v="2"/>
    <s v="Female"/>
    <s v="03"/>
    <s v="Kildare"/>
    <s v="2011"/>
    <s v="2011"/>
    <s v="Number"/>
    <n v="9395"/>
  </r>
  <r>
    <s v="CD132"/>
    <s v="Population Aged One Year and Over  whose Usual Residence One Year Previously was Elsewhere in the State"/>
    <s v="440"/>
    <s v="30 - 34 years"/>
    <s v="2"/>
    <s v="Female"/>
    <s v="04"/>
    <s v="Kilkenny"/>
    <s v="2011"/>
    <s v="2011"/>
    <s v="Number"/>
    <n v="3673"/>
  </r>
  <r>
    <s v="CD132"/>
    <s v="Population Aged One Year and Over  whose Usual Residence One Year Previously was Elsewhere in the State"/>
    <s v="440"/>
    <s v="30 - 34 years"/>
    <s v="2"/>
    <s v="Female"/>
    <s v="05"/>
    <s v="Laois"/>
    <s v="2011"/>
    <s v="2011"/>
    <s v="Number"/>
    <n v="3463"/>
  </r>
  <r>
    <s v="CD132"/>
    <s v="Population Aged One Year and Over  whose Usual Residence One Year Previously was Elsewhere in the State"/>
    <s v="440"/>
    <s v="30 - 34 years"/>
    <s v="2"/>
    <s v="Female"/>
    <s v="06"/>
    <s v="Longford"/>
    <s v="2011"/>
    <s v="2011"/>
    <s v="Number"/>
    <n v="1471"/>
  </r>
  <r>
    <s v="CD132"/>
    <s v="Population Aged One Year and Over  whose Usual Residence One Year Previously was Elsewhere in the State"/>
    <s v="440"/>
    <s v="30 - 34 years"/>
    <s v="2"/>
    <s v="Female"/>
    <s v="07"/>
    <s v="Louth"/>
    <s v="2011"/>
    <s v="2011"/>
    <s v="Number"/>
    <n v="5026"/>
  </r>
  <r>
    <s v="CD132"/>
    <s v="Population Aged One Year and Over  whose Usual Residence One Year Previously was Elsewhere in the State"/>
    <s v="440"/>
    <s v="30 - 34 years"/>
    <s v="2"/>
    <s v="Female"/>
    <s v="08"/>
    <s v="Meath"/>
    <s v="2011"/>
    <s v="2011"/>
    <s v="Number"/>
    <n v="8230"/>
  </r>
  <r>
    <s v="CD132"/>
    <s v="Population Aged One Year and Over  whose Usual Residence One Year Previously was Elsewhere in the State"/>
    <s v="440"/>
    <s v="30 - 34 years"/>
    <s v="2"/>
    <s v="Female"/>
    <s v="09"/>
    <s v="Offaly"/>
    <s v="2011"/>
    <s v="2011"/>
    <s v="Number"/>
    <n v="2990"/>
  </r>
  <r>
    <s v="CD132"/>
    <s v="Population Aged One Year and Over  whose Usual Residence One Year Previously was Elsewhere in the State"/>
    <s v="440"/>
    <s v="30 - 34 years"/>
    <s v="2"/>
    <s v="Female"/>
    <s v="10"/>
    <s v="Westmeath"/>
    <s v="2011"/>
    <s v="2011"/>
    <s v="Number"/>
    <n v="3466"/>
  </r>
  <r>
    <s v="CD132"/>
    <s v="Population Aged One Year and Over  whose Usual Residence One Year Previously was Elsewhere in the State"/>
    <s v="440"/>
    <s v="30 - 34 years"/>
    <s v="2"/>
    <s v="Female"/>
    <s v="11"/>
    <s v="Wexford"/>
    <s v="2011"/>
    <s v="2011"/>
    <s v="Number"/>
    <n v="5660"/>
  </r>
  <r>
    <s v="CD132"/>
    <s v="Population Aged One Year and Over  whose Usual Residence One Year Previously was Elsewhere in the State"/>
    <s v="440"/>
    <s v="30 - 34 years"/>
    <s v="2"/>
    <s v="Female"/>
    <s v="12"/>
    <s v="Wicklow"/>
    <s v="2011"/>
    <s v="2011"/>
    <s v="Number"/>
    <n v="5495"/>
  </r>
  <r>
    <s v="CD132"/>
    <s v="Population Aged One Year and Over  whose Usual Residence One Year Previously was Elsewhere in the State"/>
    <s v="440"/>
    <s v="30 - 34 years"/>
    <s v="2"/>
    <s v="Female"/>
    <s v="13"/>
    <s v="Clare"/>
    <s v="2011"/>
    <s v="2011"/>
    <s v="Number"/>
    <n v="4246"/>
  </r>
  <r>
    <s v="CD132"/>
    <s v="Population Aged One Year and Over  whose Usual Residence One Year Previously was Elsewhere in the State"/>
    <s v="440"/>
    <s v="30 - 34 years"/>
    <s v="2"/>
    <s v="Female"/>
    <s v="14"/>
    <s v="Cork"/>
    <s v="2011"/>
    <s v="2011"/>
    <s v="Number"/>
    <n v="21625"/>
  </r>
  <r>
    <s v="CD132"/>
    <s v="Population Aged One Year and Over  whose Usual Residence One Year Previously was Elsewhere in the State"/>
    <s v="440"/>
    <s v="30 - 34 years"/>
    <s v="2"/>
    <s v="Female"/>
    <s v="15"/>
    <s v="Kerry"/>
    <s v="2011"/>
    <s v="2011"/>
    <s v="Number"/>
    <n v="5113"/>
  </r>
  <r>
    <s v="CD132"/>
    <s v="Population Aged One Year and Over  whose Usual Residence One Year Previously was Elsewhere in the State"/>
    <s v="440"/>
    <s v="30 - 34 years"/>
    <s v="2"/>
    <s v="Female"/>
    <s v="16"/>
    <s v="Limerick"/>
    <s v="2011"/>
    <s v="2011"/>
    <s v="Number"/>
    <n v="7734"/>
  </r>
  <r>
    <s v="CD132"/>
    <s v="Population Aged One Year and Over  whose Usual Residence One Year Previously was Elsewhere in the State"/>
    <s v="440"/>
    <s v="30 - 34 years"/>
    <s v="2"/>
    <s v="Female"/>
    <s v="17"/>
    <s v="Tipperary"/>
    <s v="2011"/>
    <s v="2011"/>
    <s v="Number"/>
    <n v="5685"/>
  </r>
  <r>
    <s v="CD132"/>
    <s v="Population Aged One Year and Over  whose Usual Residence One Year Previously was Elsewhere in the State"/>
    <s v="440"/>
    <s v="30 - 34 years"/>
    <s v="2"/>
    <s v="Female"/>
    <s v="18"/>
    <s v="Waterford"/>
    <s v="2011"/>
    <s v="2011"/>
    <s v="Number"/>
    <n v="4548"/>
  </r>
  <r>
    <s v="CD132"/>
    <s v="Population Aged One Year and Over  whose Usual Residence One Year Previously was Elsewhere in the State"/>
    <s v="440"/>
    <s v="30 - 34 years"/>
    <s v="2"/>
    <s v="Female"/>
    <s v="19"/>
    <s v="Galway"/>
    <s v="2011"/>
    <s v="2011"/>
    <s v="Number"/>
    <n v="10426"/>
  </r>
  <r>
    <s v="CD132"/>
    <s v="Population Aged One Year and Over  whose Usual Residence One Year Previously was Elsewhere in the State"/>
    <s v="440"/>
    <s v="30 - 34 years"/>
    <s v="2"/>
    <s v="Female"/>
    <s v="20"/>
    <s v="Leitrim"/>
    <s v="2011"/>
    <s v="2011"/>
    <s v="Number"/>
    <n v="1136"/>
  </r>
  <r>
    <s v="CD132"/>
    <s v="Population Aged One Year and Over  whose Usual Residence One Year Previously was Elsewhere in the State"/>
    <s v="440"/>
    <s v="30 - 34 years"/>
    <s v="2"/>
    <s v="Female"/>
    <s v="21"/>
    <s v="Mayo"/>
    <s v="2011"/>
    <s v="2011"/>
    <s v="Number"/>
    <n v="4264"/>
  </r>
  <r>
    <s v="CD132"/>
    <s v="Population Aged One Year and Over  whose Usual Residence One Year Previously was Elsewhere in the State"/>
    <s v="440"/>
    <s v="30 - 34 years"/>
    <s v="2"/>
    <s v="Female"/>
    <s v="22"/>
    <s v="Roscommon"/>
    <s v="2011"/>
    <s v="2011"/>
    <s v="Number"/>
    <n v="2108"/>
  </r>
  <r>
    <s v="CD132"/>
    <s v="Population Aged One Year and Over  whose Usual Residence One Year Previously was Elsewhere in the State"/>
    <s v="440"/>
    <s v="30 - 34 years"/>
    <s v="2"/>
    <s v="Female"/>
    <s v="23"/>
    <s v="Sligo"/>
    <s v="2011"/>
    <s v="2011"/>
    <s v="Number"/>
    <n v="2327"/>
  </r>
  <r>
    <s v="CD132"/>
    <s v="Population Aged One Year and Over  whose Usual Residence One Year Previously was Elsewhere in the State"/>
    <s v="440"/>
    <s v="30 - 34 years"/>
    <s v="2"/>
    <s v="Female"/>
    <s v="24"/>
    <s v="Cavan"/>
    <s v="2011"/>
    <s v="2011"/>
    <s v="Number"/>
    <n v="2804"/>
  </r>
  <r>
    <s v="CD132"/>
    <s v="Population Aged One Year and Over  whose Usual Residence One Year Previously was Elsewhere in the State"/>
    <s v="440"/>
    <s v="30 - 34 years"/>
    <s v="2"/>
    <s v="Female"/>
    <s v="25"/>
    <s v="Donegal"/>
    <s v="2011"/>
    <s v="2011"/>
    <s v="Number"/>
    <n v="5741"/>
  </r>
  <r>
    <s v="CD132"/>
    <s v="Population Aged One Year and Over  whose Usual Residence One Year Previously was Elsewhere in the State"/>
    <s v="440"/>
    <s v="30 - 34 years"/>
    <s v="2"/>
    <s v="Female"/>
    <s v="26"/>
    <s v="Monaghan"/>
    <s v="2011"/>
    <s v="2011"/>
    <s v="Number"/>
    <n v="2258"/>
  </r>
  <r>
    <s v="CD132"/>
    <s v="Population Aged One Year and Over  whose Usual Residence One Year Previously was Elsewhere in the State"/>
    <s v="465"/>
    <s v="35 - 44 years"/>
    <s v="-"/>
    <s v="Both sexes"/>
    <s v="-"/>
    <s v="State"/>
    <s v="2011"/>
    <s v="2011"/>
    <s v="Number"/>
    <n v="680473"/>
  </r>
  <r>
    <s v="CD132"/>
    <s v="Population Aged One Year and Over  whose Usual Residence One Year Previously was Elsewhere in the State"/>
    <s v="465"/>
    <s v="35 - 44 years"/>
    <s v="-"/>
    <s v="Both sexes"/>
    <s v="01"/>
    <s v="Carlow"/>
    <s v="2011"/>
    <s v="2011"/>
    <s v="Number"/>
    <n v="8198"/>
  </r>
  <r>
    <s v="CD132"/>
    <s v="Population Aged One Year and Over  whose Usual Residence One Year Previously was Elsewhere in the State"/>
    <s v="465"/>
    <s v="35 - 44 years"/>
    <s v="-"/>
    <s v="Both sexes"/>
    <s v="02"/>
    <s v="Dublin"/>
    <s v="2011"/>
    <s v="2011"/>
    <s v="Number"/>
    <n v="186989"/>
  </r>
  <r>
    <s v="CD132"/>
    <s v="Population Aged One Year and Over  whose Usual Residence One Year Previously was Elsewhere in the State"/>
    <s v="465"/>
    <s v="35 - 44 years"/>
    <s v="-"/>
    <s v="Both sexes"/>
    <s v="03"/>
    <s v="Kildare"/>
    <s v="2011"/>
    <s v="2011"/>
    <s v="Number"/>
    <n v="34956"/>
  </r>
  <r>
    <s v="CD132"/>
    <s v="Population Aged One Year and Over  whose Usual Residence One Year Previously was Elsewhere in the State"/>
    <s v="465"/>
    <s v="35 - 44 years"/>
    <s v="-"/>
    <s v="Both sexes"/>
    <s v="04"/>
    <s v="Kilkenny"/>
    <s v="2011"/>
    <s v="2011"/>
    <s v="Number"/>
    <n v="14240"/>
  </r>
  <r>
    <s v="CD132"/>
    <s v="Population Aged One Year and Over  whose Usual Residence One Year Previously was Elsewhere in the State"/>
    <s v="465"/>
    <s v="35 - 44 years"/>
    <s v="-"/>
    <s v="Both sexes"/>
    <s v="05"/>
    <s v="Laois"/>
    <s v="2011"/>
    <s v="2011"/>
    <s v="Number"/>
    <n v="12455"/>
  </r>
  <r>
    <s v="CD132"/>
    <s v="Population Aged One Year and Over  whose Usual Residence One Year Previously was Elsewhere in the State"/>
    <s v="465"/>
    <s v="35 - 44 years"/>
    <s v="-"/>
    <s v="Both sexes"/>
    <s v="06"/>
    <s v="Longford"/>
    <s v="2011"/>
    <s v="2011"/>
    <s v="Number"/>
    <n v="5616"/>
  </r>
  <r>
    <s v="CD132"/>
    <s v="Population Aged One Year and Over  whose Usual Residence One Year Previously was Elsewhere in the State"/>
    <s v="465"/>
    <s v="35 - 44 years"/>
    <s v="-"/>
    <s v="Both sexes"/>
    <s v="07"/>
    <s v="Louth"/>
    <s v="2011"/>
    <s v="2011"/>
    <s v="Number"/>
    <n v="19140"/>
  </r>
  <r>
    <s v="CD132"/>
    <s v="Population Aged One Year and Over  whose Usual Residence One Year Previously was Elsewhere in the State"/>
    <s v="465"/>
    <s v="35 - 44 years"/>
    <s v="-"/>
    <s v="Both sexes"/>
    <s v="08"/>
    <s v="Meath"/>
    <s v="2011"/>
    <s v="2011"/>
    <s v="Number"/>
    <n v="31287"/>
  </r>
  <r>
    <s v="CD132"/>
    <s v="Population Aged One Year and Over  whose Usual Residence One Year Previously was Elsewhere in the State"/>
    <s v="465"/>
    <s v="35 - 44 years"/>
    <s v="-"/>
    <s v="Both sexes"/>
    <s v="09"/>
    <s v="Offaly"/>
    <s v="2011"/>
    <s v="2011"/>
    <s v="Number"/>
    <n v="11338"/>
  </r>
  <r>
    <s v="CD132"/>
    <s v="Population Aged One Year and Over  whose Usual Residence One Year Previously was Elsewhere in the State"/>
    <s v="465"/>
    <s v="35 - 44 years"/>
    <s v="-"/>
    <s v="Both sexes"/>
    <s v="10"/>
    <s v="Westmeath"/>
    <s v="2011"/>
    <s v="2011"/>
    <s v="Number"/>
    <n v="12809"/>
  </r>
  <r>
    <s v="CD132"/>
    <s v="Population Aged One Year and Over  whose Usual Residence One Year Previously was Elsewhere in the State"/>
    <s v="465"/>
    <s v="35 - 44 years"/>
    <s v="-"/>
    <s v="Both sexes"/>
    <s v="11"/>
    <s v="Wexford"/>
    <s v="2011"/>
    <s v="2011"/>
    <s v="Number"/>
    <n v="21596"/>
  </r>
  <r>
    <s v="CD132"/>
    <s v="Population Aged One Year and Over  whose Usual Residence One Year Previously was Elsewhere in the State"/>
    <s v="465"/>
    <s v="35 - 44 years"/>
    <s v="-"/>
    <s v="Both sexes"/>
    <s v="12"/>
    <s v="Wicklow"/>
    <s v="2011"/>
    <s v="2011"/>
    <s v="Number"/>
    <n v="21231"/>
  </r>
  <r>
    <s v="CD132"/>
    <s v="Population Aged One Year and Over  whose Usual Residence One Year Previously was Elsewhere in the State"/>
    <s v="465"/>
    <s v="35 - 44 years"/>
    <s v="-"/>
    <s v="Both sexes"/>
    <s v="13"/>
    <s v="Clare"/>
    <s v="2011"/>
    <s v="2011"/>
    <s v="Number"/>
    <n v="17596"/>
  </r>
  <r>
    <s v="CD132"/>
    <s v="Population Aged One Year and Over  whose Usual Residence One Year Previously was Elsewhere in the State"/>
    <s v="465"/>
    <s v="35 - 44 years"/>
    <s v="-"/>
    <s v="Both sexes"/>
    <s v="14"/>
    <s v="Cork"/>
    <s v="2011"/>
    <s v="2011"/>
    <s v="Number"/>
    <n v="77108"/>
  </r>
  <r>
    <s v="CD132"/>
    <s v="Population Aged One Year and Over  whose Usual Residence One Year Previously was Elsewhere in the State"/>
    <s v="465"/>
    <s v="35 - 44 years"/>
    <s v="-"/>
    <s v="Both sexes"/>
    <s v="15"/>
    <s v="Kerry"/>
    <s v="2011"/>
    <s v="2011"/>
    <s v="Number"/>
    <n v="20491"/>
  </r>
  <r>
    <s v="CD132"/>
    <s v="Population Aged One Year and Over  whose Usual Residence One Year Previously was Elsewhere in the State"/>
    <s v="465"/>
    <s v="35 - 44 years"/>
    <s v="-"/>
    <s v="Both sexes"/>
    <s v="16"/>
    <s v="Limerick"/>
    <s v="2011"/>
    <s v="2011"/>
    <s v="Number"/>
    <n v="27193"/>
  </r>
  <r>
    <s v="CD132"/>
    <s v="Population Aged One Year and Over  whose Usual Residence One Year Previously was Elsewhere in the State"/>
    <s v="465"/>
    <s v="35 - 44 years"/>
    <s v="-"/>
    <s v="Both sexes"/>
    <s v="17"/>
    <s v="Tipperary"/>
    <s v="2011"/>
    <s v="2011"/>
    <s v="Number"/>
    <n v="23014"/>
  </r>
  <r>
    <s v="CD132"/>
    <s v="Population Aged One Year and Over  whose Usual Residence One Year Previously was Elsewhere in the State"/>
    <s v="465"/>
    <s v="35 - 44 years"/>
    <s v="-"/>
    <s v="Both sexes"/>
    <s v="18"/>
    <s v="Waterford"/>
    <s v="2011"/>
    <s v="2011"/>
    <s v="Number"/>
    <n v="16489"/>
  </r>
  <r>
    <s v="CD132"/>
    <s v="Population Aged One Year and Over  whose Usual Residence One Year Previously was Elsewhere in the State"/>
    <s v="465"/>
    <s v="35 - 44 years"/>
    <s v="-"/>
    <s v="Both sexes"/>
    <s v="19"/>
    <s v="Galway"/>
    <s v="2011"/>
    <s v="2011"/>
    <s v="Number"/>
    <n v="36834"/>
  </r>
  <r>
    <s v="CD132"/>
    <s v="Population Aged One Year and Over  whose Usual Residence One Year Previously was Elsewhere in the State"/>
    <s v="465"/>
    <s v="35 - 44 years"/>
    <s v="-"/>
    <s v="Both sexes"/>
    <s v="20"/>
    <s v="Leitrim"/>
    <s v="2011"/>
    <s v="2011"/>
    <s v="Number"/>
    <n v="4513"/>
  </r>
  <r>
    <s v="CD132"/>
    <s v="Population Aged One Year and Over  whose Usual Residence One Year Previously was Elsewhere in the State"/>
    <s v="465"/>
    <s v="35 - 44 years"/>
    <s v="-"/>
    <s v="Both sexes"/>
    <s v="21"/>
    <s v="Mayo"/>
    <s v="2011"/>
    <s v="2011"/>
    <s v="Number"/>
    <n v="17655"/>
  </r>
  <r>
    <s v="CD132"/>
    <s v="Population Aged One Year and Over  whose Usual Residence One Year Previously was Elsewhere in the State"/>
    <s v="465"/>
    <s v="35 - 44 years"/>
    <s v="-"/>
    <s v="Both sexes"/>
    <s v="22"/>
    <s v="Roscommon"/>
    <s v="2011"/>
    <s v="2011"/>
    <s v="Number"/>
    <n v="8923"/>
  </r>
  <r>
    <s v="CD132"/>
    <s v="Population Aged One Year and Over  whose Usual Residence One Year Previously was Elsewhere in the State"/>
    <s v="465"/>
    <s v="35 - 44 years"/>
    <s v="-"/>
    <s v="Both sexes"/>
    <s v="23"/>
    <s v="Sligo"/>
    <s v="2011"/>
    <s v="2011"/>
    <s v="Number"/>
    <n v="8887"/>
  </r>
  <r>
    <s v="CD132"/>
    <s v="Population Aged One Year and Over  whose Usual Residence One Year Previously was Elsewhere in the State"/>
    <s v="465"/>
    <s v="35 - 44 years"/>
    <s v="-"/>
    <s v="Both sexes"/>
    <s v="24"/>
    <s v="Cavan"/>
    <s v="2011"/>
    <s v="2011"/>
    <s v="Number"/>
    <n v="10563"/>
  </r>
  <r>
    <s v="CD132"/>
    <s v="Population Aged One Year and Over  whose Usual Residence One Year Previously was Elsewhere in the State"/>
    <s v="465"/>
    <s v="35 - 44 years"/>
    <s v="-"/>
    <s v="Both sexes"/>
    <s v="25"/>
    <s v="Donegal"/>
    <s v="2011"/>
    <s v="2011"/>
    <s v="Number"/>
    <n v="22849"/>
  </r>
  <r>
    <s v="CD132"/>
    <s v="Population Aged One Year and Over  whose Usual Residence One Year Previously was Elsewhere in the State"/>
    <s v="465"/>
    <s v="35 - 44 years"/>
    <s v="-"/>
    <s v="Both sexes"/>
    <s v="26"/>
    <s v="Monaghan"/>
    <s v="2011"/>
    <s v="2011"/>
    <s v="Number"/>
    <n v="8503"/>
  </r>
  <r>
    <s v="CD132"/>
    <s v="Population Aged One Year and Over  whose Usual Residence One Year Previously was Elsewhere in the State"/>
    <s v="465"/>
    <s v="35 - 44 years"/>
    <s v="1"/>
    <s v="Male"/>
    <s v="-"/>
    <s v="State"/>
    <s v="2011"/>
    <s v="2011"/>
    <s v="Number"/>
    <n v="340749"/>
  </r>
  <r>
    <s v="CD132"/>
    <s v="Population Aged One Year and Over  whose Usual Residence One Year Previously was Elsewhere in the State"/>
    <s v="465"/>
    <s v="35 - 44 years"/>
    <s v="1"/>
    <s v="Male"/>
    <s v="01"/>
    <s v="Carlow"/>
    <s v="2011"/>
    <s v="2011"/>
    <s v="Number"/>
    <n v="4156"/>
  </r>
  <r>
    <s v="CD132"/>
    <s v="Population Aged One Year and Over  whose Usual Residence One Year Previously was Elsewhere in the State"/>
    <s v="465"/>
    <s v="35 - 44 years"/>
    <s v="1"/>
    <s v="Male"/>
    <s v="02"/>
    <s v="Dublin"/>
    <s v="2011"/>
    <s v="2011"/>
    <s v="Number"/>
    <n v="92895"/>
  </r>
  <r>
    <s v="CD132"/>
    <s v="Population Aged One Year and Over  whose Usual Residence One Year Previously was Elsewhere in the State"/>
    <s v="465"/>
    <s v="35 - 44 years"/>
    <s v="1"/>
    <s v="Male"/>
    <s v="03"/>
    <s v="Kildare"/>
    <s v="2011"/>
    <s v="2011"/>
    <s v="Number"/>
    <n v="17505"/>
  </r>
  <r>
    <s v="CD132"/>
    <s v="Population Aged One Year and Over  whose Usual Residence One Year Previously was Elsewhere in the State"/>
    <s v="465"/>
    <s v="35 - 44 years"/>
    <s v="1"/>
    <s v="Male"/>
    <s v="04"/>
    <s v="Kilkenny"/>
    <s v="2011"/>
    <s v="2011"/>
    <s v="Number"/>
    <n v="7160"/>
  </r>
  <r>
    <s v="CD132"/>
    <s v="Population Aged One Year and Over  whose Usual Residence One Year Previously was Elsewhere in the State"/>
    <s v="465"/>
    <s v="35 - 44 years"/>
    <s v="1"/>
    <s v="Male"/>
    <s v="05"/>
    <s v="Laois"/>
    <s v="2011"/>
    <s v="2011"/>
    <s v="Number"/>
    <n v="6373"/>
  </r>
  <r>
    <s v="CD132"/>
    <s v="Population Aged One Year and Over  whose Usual Residence One Year Previously was Elsewhere in the State"/>
    <s v="465"/>
    <s v="35 - 44 years"/>
    <s v="1"/>
    <s v="Male"/>
    <s v="06"/>
    <s v="Longford"/>
    <s v="2011"/>
    <s v="2011"/>
    <s v="Number"/>
    <n v="2866"/>
  </r>
  <r>
    <s v="CD132"/>
    <s v="Population Aged One Year and Over  whose Usual Residence One Year Previously was Elsewhere in the State"/>
    <s v="465"/>
    <s v="35 - 44 years"/>
    <s v="1"/>
    <s v="Male"/>
    <s v="07"/>
    <s v="Louth"/>
    <s v="2011"/>
    <s v="2011"/>
    <s v="Number"/>
    <n v="9546"/>
  </r>
  <r>
    <s v="CD132"/>
    <s v="Population Aged One Year and Over  whose Usual Residence One Year Previously was Elsewhere in the State"/>
    <s v="465"/>
    <s v="35 - 44 years"/>
    <s v="1"/>
    <s v="Male"/>
    <s v="08"/>
    <s v="Meath"/>
    <s v="2011"/>
    <s v="2011"/>
    <s v="Number"/>
    <n v="15645"/>
  </r>
  <r>
    <s v="CD132"/>
    <s v="Population Aged One Year and Over  whose Usual Residence One Year Previously was Elsewhere in the State"/>
    <s v="465"/>
    <s v="35 - 44 years"/>
    <s v="1"/>
    <s v="Male"/>
    <s v="09"/>
    <s v="Offaly"/>
    <s v="2011"/>
    <s v="2011"/>
    <s v="Number"/>
    <n v="5703"/>
  </r>
  <r>
    <s v="CD132"/>
    <s v="Population Aged One Year and Over  whose Usual Residence One Year Previously was Elsewhere in the State"/>
    <s v="465"/>
    <s v="35 - 44 years"/>
    <s v="1"/>
    <s v="Male"/>
    <s v="10"/>
    <s v="Westmeath"/>
    <s v="2011"/>
    <s v="2011"/>
    <s v="Number"/>
    <n v="6363"/>
  </r>
  <r>
    <s v="CD132"/>
    <s v="Population Aged One Year and Over  whose Usual Residence One Year Previously was Elsewhere in the State"/>
    <s v="465"/>
    <s v="35 - 44 years"/>
    <s v="1"/>
    <s v="Male"/>
    <s v="11"/>
    <s v="Wexford"/>
    <s v="2011"/>
    <s v="2011"/>
    <s v="Number"/>
    <n v="10785"/>
  </r>
  <r>
    <s v="CD132"/>
    <s v="Population Aged One Year and Over  whose Usual Residence One Year Previously was Elsewhere in the State"/>
    <s v="465"/>
    <s v="35 - 44 years"/>
    <s v="1"/>
    <s v="Male"/>
    <s v="12"/>
    <s v="Wicklow"/>
    <s v="2011"/>
    <s v="2011"/>
    <s v="Number"/>
    <n v="10404"/>
  </r>
  <r>
    <s v="CD132"/>
    <s v="Population Aged One Year and Over  whose Usual Residence One Year Previously was Elsewhere in the State"/>
    <s v="465"/>
    <s v="35 - 44 years"/>
    <s v="1"/>
    <s v="Male"/>
    <s v="13"/>
    <s v="Clare"/>
    <s v="2011"/>
    <s v="2011"/>
    <s v="Number"/>
    <n v="8669"/>
  </r>
  <r>
    <s v="CD132"/>
    <s v="Population Aged One Year and Over  whose Usual Residence One Year Previously was Elsewhere in the State"/>
    <s v="465"/>
    <s v="35 - 44 years"/>
    <s v="1"/>
    <s v="Male"/>
    <s v="14"/>
    <s v="Cork"/>
    <s v="2011"/>
    <s v="2011"/>
    <s v="Number"/>
    <n v="38897"/>
  </r>
  <r>
    <s v="CD132"/>
    <s v="Population Aged One Year and Over  whose Usual Residence One Year Previously was Elsewhere in the State"/>
    <s v="465"/>
    <s v="35 - 44 years"/>
    <s v="1"/>
    <s v="Male"/>
    <s v="15"/>
    <s v="Kerry"/>
    <s v="2011"/>
    <s v="2011"/>
    <s v="Number"/>
    <n v="10474"/>
  </r>
  <r>
    <s v="CD132"/>
    <s v="Population Aged One Year and Over  whose Usual Residence One Year Previously was Elsewhere in the State"/>
    <s v="465"/>
    <s v="35 - 44 years"/>
    <s v="1"/>
    <s v="Male"/>
    <s v="16"/>
    <s v="Limerick"/>
    <s v="2011"/>
    <s v="2011"/>
    <s v="Number"/>
    <n v="13867"/>
  </r>
  <r>
    <s v="CD132"/>
    <s v="Population Aged One Year and Over  whose Usual Residence One Year Previously was Elsewhere in the State"/>
    <s v="465"/>
    <s v="35 - 44 years"/>
    <s v="1"/>
    <s v="Male"/>
    <s v="17"/>
    <s v="Tipperary"/>
    <s v="2011"/>
    <s v="2011"/>
    <s v="Number"/>
    <n v="11585"/>
  </r>
  <r>
    <s v="CD132"/>
    <s v="Population Aged One Year and Over  whose Usual Residence One Year Previously was Elsewhere in the State"/>
    <s v="465"/>
    <s v="35 - 44 years"/>
    <s v="1"/>
    <s v="Male"/>
    <s v="18"/>
    <s v="Waterford"/>
    <s v="2011"/>
    <s v="2011"/>
    <s v="Number"/>
    <n v="8296"/>
  </r>
  <r>
    <s v="CD132"/>
    <s v="Population Aged One Year and Over  whose Usual Residence One Year Previously was Elsewhere in the State"/>
    <s v="465"/>
    <s v="35 - 44 years"/>
    <s v="1"/>
    <s v="Male"/>
    <s v="19"/>
    <s v="Galway"/>
    <s v="2011"/>
    <s v="2011"/>
    <s v="Number"/>
    <n v="18302"/>
  </r>
  <r>
    <s v="CD132"/>
    <s v="Population Aged One Year and Over  whose Usual Residence One Year Previously was Elsewhere in the State"/>
    <s v="465"/>
    <s v="35 - 44 years"/>
    <s v="1"/>
    <s v="Male"/>
    <s v="20"/>
    <s v="Leitrim"/>
    <s v="2011"/>
    <s v="2011"/>
    <s v="Number"/>
    <n v="2284"/>
  </r>
  <r>
    <s v="CD132"/>
    <s v="Population Aged One Year and Over  whose Usual Residence One Year Previously was Elsewhere in the State"/>
    <s v="465"/>
    <s v="35 - 44 years"/>
    <s v="1"/>
    <s v="Male"/>
    <s v="21"/>
    <s v="Mayo"/>
    <s v="2011"/>
    <s v="2011"/>
    <s v="Number"/>
    <n v="8837"/>
  </r>
  <r>
    <s v="CD132"/>
    <s v="Population Aged One Year and Over  whose Usual Residence One Year Previously was Elsewhere in the State"/>
    <s v="465"/>
    <s v="35 - 44 years"/>
    <s v="1"/>
    <s v="Male"/>
    <s v="22"/>
    <s v="Roscommon"/>
    <s v="2011"/>
    <s v="2011"/>
    <s v="Number"/>
    <n v="4558"/>
  </r>
  <r>
    <s v="CD132"/>
    <s v="Population Aged One Year and Over  whose Usual Residence One Year Previously was Elsewhere in the State"/>
    <s v="465"/>
    <s v="35 - 44 years"/>
    <s v="1"/>
    <s v="Male"/>
    <s v="23"/>
    <s v="Sligo"/>
    <s v="2011"/>
    <s v="2011"/>
    <s v="Number"/>
    <n v="4424"/>
  </r>
  <r>
    <s v="CD132"/>
    <s v="Population Aged One Year and Over  whose Usual Residence One Year Previously was Elsewhere in the State"/>
    <s v="465"/>
    <s v="35 - 44 years"/>
    <s v="1"/>
    <s v="Male"/>
    <s v="24"/>
    <s v="Cavan"/>
    <s v="2011"/>
    <s v="2011"/>
    <s v="Number"/>
    <n v="5359"/>
  </r>
  <r>
    <s v="CD132"/>
    <s v="Population Aged One Year and Over  whose Usual Residence One Year Previously was Elsewhere in the State"/>
    <s v="465"/>
    <s v="35 - 44 years"/>
    <s v="1"/>
    <s v="Male"/>
    <s v="25"/>
    <s v="Donegal"/>
    <s v="2011"/>
    <s v="2011"/>
    <s v="Number"/>
    <n v="11412"/>
  </r>
  <r>
    <s v="CD132"/>
    <s v="Population Aged One Year and Over  whose Usual Residence One Year Previously was Elsewhere in the State"/>
    <s v="465"/>
    <s v="35 - 44 years"/>
    <s v="1"/>
    <s v="Male"/>
    <s v="26"/>
    <s v="Monaghan"/>
    <s v="2011"/>
    <s v="2011"/>
    <s v="Number"/>
    <n v="4384"/>
  </r>
  <r>
    <s v="CD132"/>
    <s v="Population Aged One Year and Over  whose Usual Residence One Year Previously was Elsewhere in the State"/>
    <s v="465"/>
    <s v="35 - 44 years"/>
    <s v="2"/>
    <s v="Female"/>
    <s v="-"/>
    <s v="State"/>
    <s v="2011"/>
    <s v="2011"/>
    <s v="Number"/>
    <n v="339724"/>
  </r>
  <r>
    <s v="CD132"/>
    <s v="Population Aged One Year and Over  whose Usual Residence One Year Previously was Elsewhere in the State"/>
    <s v="465"/>
    <s v="35 - 44 years"/>
    <s v="2"/>
    <s v="Female"/>
    <s v="01"/>
    <s v="Carlow"/>
    <s v="2011"/>
    <s v="2011"/>
    <s v="Number"/>
    <n v="4042"/>
  </r>
  <r>
    <s v="CD132"/>
    <s v="Population Aged One Year and Over  whose Usual Residence One Year Previously was Elsewhere in the State"/>
    <s v="465"/>
    <s v="35 - 44 years"/>
    <s v="2"/>
    <s v="Female"/>
    <s v="02"/>
    <s v="Dublin"/>
    <s v="2011"/>
    <s v="2011"/>
    <s v="Number"/>
    <n v="94094"/>
  </r>
  <r>
    <s v="CD132"/>
    <s v="Population Aged One Year and Over  whose Usual Residence One Year Previously was Elsewhere in the State"/>
    <s v="465"/>
    <s v="35 - 44 years"/>
    <s v="2"/>
    <s v="Female"/>
    <s v="03"/>
    <s v="Kildare"/>
    <s v="2011"/>
    <s v="2011"/>
    <s v="Number"/>
    <n v="17451"/>
  </r>
  <r>
    <s v="CD132"/>
    <s v="Population Aged One Year and Over  whose Usual Residence One Year Previously was Elsewhere in the State"/>
    <s v="465"/>
    <s v="35 - 44 years"/>
    <s v="2"/>
    <s v="Female"/>
    <s v="04"/>
    <s v="Kilkenny"/>
    <s v="2011"/>
    <s v="2011"/>
    <s v="Number"/>
    <n v="7080"/>
  </r>
  <r>
    <s v="CD132"/>
    <s v="Population Aged One Year and Over  whose Usual Residence One Year Previously was Elsewhere in the State"/>
    <s v="465"/>
    <s v="35 - 44 years"/>
    <s v="2"/>
    <s v="Female"/>
    <s v="05"/>
    <s v="Laois"/>
    <s v="2011"/>
    <s v="2011"/>
    <s v="Number"/>
    <n v="6082"/>
  </r>
  <r>
    <s v="CD132"/>
    <s v="Population Aged One Year and Over  whose Usual Residence One Year Previously was Elsewhere in the State"/>
    <s v="465"/>
    <s v="35 - 44 years"/>
    <s v="2"/>
    <s v="Female"/>
    <s v="06"/>
    <s v="Longford"/>
    <s v="2011"/>
    <s v="2011"/>
    <s v="Number"/>
    <n v="2750"/>
  </r>
  <r>
    <s v="CD132"/>
    <s v="Population Aged One Year and Over  whose Usual Residence One Year Previously was Elsewhere in the State"/>
    <s v="465"/>
    <s v="35 - 44 years"/>
    <s v="2"/>
    <s v="Female"/>
    <s v="07"/>
    <s v="Louth"/>
    <s v="2011"/>
    <s v="2011"/>
    <s v="Number"/>
    <n v="9594"/>
  </r>
  <r>
    <s v="CD132"/>
    <s v="Population Aged One Year and Over  whose Usual Residence One Year Previously was Elsewhere in the State"/>
    <s v="465"/>
    <s v="35 - 44 years"/>
    <s v="2"/>
    <s v="Female"/>
    <s v="08"/>
    <s v="Meath"/>
    <s v="2011"/>
    <s v="2011"/>
    <s v="Number"/>
    <n v="15642"/>
  </r>
  <r>
    <s v="CD132"/>
    <s v="Population Aged One Year and Over  whose Usual Residence One Year Previously was Elsewhere in the State"/>
    <s v="465"/>
    <s v="35 - 44 years"/>
    <s v="2"/>
    <s v="Female"/>
    <s v="09"/>
    <s v="Offaly"/>
    <s v="2011"/>
    <s v="2011"/>
    <s v="Number"/>
    <n v="5635"/>
  </r>
  <r>
    <s v="CD132"/>
    <s v="Population Aged One Year and Over  whose Usual Residence One Year Previously was Elsewhere in the State"/>
    <s v="465"/>
    <s v="35 - 44 years"/>
    <s v="2"/>
    <s v="Female"/>
    <s v="10"/>
    <s v="Westmeath"/>
    <s v="2011"/>
    <s v="2011"/>
    <s v="Number"/>
    <n v="6446"/>
  </r>
  <r>
    <s v="CD132"/>
    <s v="Population Aged One Year and Over  whose Usual Residence One Year Previously was Elsewhere in the State"/>
    <s v="465"/>
    <s v="35 - 44 years"/>
    <s v="2"/>
    <s v="Female"/>
    <s v="11"/>
    <s v="Wexford"/>
    <s v="2011"/>
    <s v="2011"/>
    <s v="Number"/>
    <n v="10811"/>
  </r>
  <r>
    <s v="CD132"/>
    <s v="Population Aged One Year and Over  whose Usual Residence One Year Previously was Elsewhere in the State"/>
    <s v="465"/>
    <s v="35 - 44 years"/>
    <s v="2"/>
    <s v="Female"/>
    <s v="12"/>
    <s v="Wicklow"/>
    <s v="2011"/>
    <s v="2011"/>
    <s v="Number"/>
    <n v="10827"/>
  </r>
  <r>
    <s v="CD132"/>
    <s v="Population Aged One Year and Over  whose Usual Residence One Year Previously was Elsewhere in the State"/>
    <s v="465"/>
    <s v="35 - 44 years"/>
    <s v="2"/>
    <s v="Female"/>
    <s v="13"/>
    <s v="Clare"/>
    <s v="2011"/>
    <s v="2011"/>
    <s v="Number"/>
    <n v="8927"/>
  </r>
  <r>
    <s v="CD132"/>
    <s v="Population Aged One Year and Over  whose Usual Residence One Year Previously was Elsewhere in the State"/>
    <s v="465"/>
    <s v="35 - 44 years"/>
    <s v="2"/>
    <s v="Female"/>
    <s v="14"/>
    <s v="Cork"/>
    <s v="2011"/>
    <s v="2011"/>
    <s v="Number"/>
    <n v="38211"/>
  </r>
  <r>
    <s v="CD132"/>
    <s v="Population Aged One Year and Over  whose Usual Residence One Year Previously was Elsewhere in the State"/>
    <s v="465"/>
    <s v="35 - 44 years"/>
    <s v="2"/>
    <s v="Female"/>
    <s v="15"/>
    <s v="Kerry"/>
    <s v="2011"/>
    <s v="2011"/>
    <s v="Number"/>
    <n v="10017"/>
  </r>
  <r>
    <s v="CD132"/>
    <s v="Population Aged One Year and Over  whose Usual Residence One Year Previously was Elsewhere in the State"/>
    <s v="465"/>
    <s v="35 - 44 years"/>
    <s v="2"/>
    <s v="Female"/>
    <s v="16"/>
    <s v="Limerick"/>
    <s v="2011"/>
    <s v="2011"/>
    <s v="Number"/>
    <n v="13326"/>
  </r>
  <r>
    <s v="CD132"/>
    <s v="Population Aged One Year and Over  whose Usual Residence One Year Previously was Elsewhere in the State"/>
    <s v="465"/>
    <s v="35 - 44 years"/>
    <s v="2"/>
    <s v="Female"/>
    <s v="17"/>
    <s v="Tipperary"/>
    <s v="2011"/>
    <s v="2011"/>
    <s v="Number"/>
    <n v="11429"/>
  </r>
  <r>
    <s v="CD132"/>
    <s v="Population Aged One Year and Over  whose Usual Residence One Year Previously was Elsewhere in the State"/>
    <s v="465"/>
    <s v="35 - 44 years"/>
    <s v="2"/>
    <s v="Female"/>
    <s v="18"/>
    <s v="Waterford"/>
    <s v="2011"/>
    <s v="2011"/>
    <s v="Number"/>
    <n v="8193"/>
  </r>
  <r>
    <s v="CD132"/>
    <s v="Population Aged One Year and Over  whose Usual Residence One Year Previously was Elsewhere in the State"/>
    <s v="465"/>
    <s v="35 - 44 years"/>
    <s v="2"/>
    <s v="Female"/>
    <s v="19"/>
    <s v="Galway"/>
    <s v="2011"/>
    <s v="2011"/>
    <s v="Number"/>
    <n v="18532"/>
  </r>
  <r>
    <s v="CD132"/>
    <s v="Population Aged One Year and Over  whose Usual Residence One Year Previously was Elsewhere in the State"/>
    <s v="465"/>
    <s v="35 - 44 years"/>
    <s v="2"/>
    <s v="Female"/>
    <s v="20"/>
    <s v="Leitrim"/>
    <s v="2011"/>
    <s v="2011"/>
    <s v="Number"/>
    <n v="2229"/>
  </r>
  <r>
    <s v="CD132"/>
    <s v="Population Aged One Year and Over  whose Usual Residence One Year Previously was Elsewhere in the State"/>
    <s v="465"/>
    <s v="35 - 44 years"/>
    <s v="2"/>
    <s v="Female"/>
    <s v="21"/>
    <s v="Mayo"/>
    <s v="2011"/>
    <s v="2011"/>
    <s v="Number"/>
    <n v="8818"/>
  </r>
  <r>
    <s v="CD132"/>
    <s v="Population Aged One Year and Over  whose Usual Residence One Year Previously was Elsewhere in the State"/>
    <s v="465"/>
    <s v="35 - 44 years"/>
    <s v="2"/>
    <s v="Female"/>
    <s v="22"/>
    <s v="Roscommon"/>
    <s v="2011"/>
    <s v="2011"/>
    <s v="Number"/>
    <n v="4365"/>
  </r>
  <r>
    <s v="CD132"/>
    <s v="Population Aged One Year and Over  whose Usual Residence One Year Previously was Elsewhere in the State"/>
    <s v="465"/>
    <s v="35 - 44 years"/>
    <s v="2"/>
    <s v="Female"/>
    <s v="23"/>
    <s v="Sligo"/>
    <s v="2011"/>
    <s v="2011"/>
    <s v="Number"/>
    <n v="4463"/>
  </r>
  <r>
    <s v="CD132"/>
    <s v="Population Aged One Year and Over  whose Usual Residence One Year Previously was Elsewhere in the State"/>
    <s v="465"/>
    <s v="35 - 44 years"/>
    <s v="2"/>
    <s v="Female"/>
    <s v="24"/>
    <s v="Cavan"/>
    <s v="2011"/>
    <s v="2011"/>
    <s v="Number"/>
    <n v="5204"/>
  </r>
  <r>
    <s v="CD132"/>
    <s v="Population Aged One Year and Over  whose Usual Residence One Year Previously was Elsewhere in the State"/>
    <s v="465"/>
    <s v="35 - 44 years"/>
    <s v="2"/>
    <s v="Female"/>
    <s v="25"/>
    <s v="Donegal"/>
    <s v="2011"/>
    <s v="2011"/>
    <s v="Number"/>
    <n v="11437"/>
  </r>
  <r>
    <s v="CD132"/>
    <s v="Population Aged One Year and Over  whose Usual Residence One Year Previously was Elsewhere in the State"/>
    <s v="465"/>
    <s v="35 - 44 years"/>
    <s v="2"/>
    <s v="Female"/>
    <s v="26"/>
    <s v="Monaghan"/>
    <s v="2011"/>
    <s v="2011"/>
    <s v="Number"/>
    <n v="4119"/>
  </r>
  <r>
    <s v="CD132"/>
    <s v="Population Aged One Year and Over  whose Usual Residence One Year Previously was Elsewhere in the State"/>
    <s v="500"/>
    <s v="45 - 54 years"/>
    <s v="-"/>
    <s v="Both sexes"/>
    <s v="-"/>
    <s v="State"/>
    <s v="2011"/>
    <s v="2011"/>
    <s v="Number"/>
    <n v="568850"/>
  </r>
  <r>
    <s v="CD132"/>
    <s v="Population Aged One Year and Over  whose Usual Residence One Year Previously was Elsewhere in the State"/>
    <s v="500"/>
    <s v="45 - 54 years"/>
    <s v="-"/>
    <s v="Both sexes"/>
    <s v="01"/>
    <s v="Carlow"/>
    <s v="2011"/>
    <s v="2011"/>
    <s v="Number"/>
    <n v="6844"/>
  </r>
  <r>
    <s v="CD132"/>
    <s v="Population Aged One Year and Over  whose Usual Residence One Year Previously was Elsewhere in the State"/>
    <s v="500"/>
    <s v="45 - 54 years"/>
    <s v="-"/>
    <s v="Both sexes"/>
    <s v="02"/>
    <s v="Dublin"/>
    <s v="2011"/>
    <s v="2011"/>
    <s v="Number"/>
    <n v="148060"/>
  </r>
  <r>
    <s v="CD132"/>
    <s v="Population Aged One Year and Over  whose Usual Residence One Year Previously was Elsewhere in the State"/>
    <s v="500"/>
    <s v="45 - 54 years"/>
    <s v="-"/>
    <s v="Both sexes"/>
    <s v="03"/>
    <s v="Kildare"/>
    <s v="2011"/>
    <s v="2011"/>
    <s v="Number"/>
    <n v="26053"/>
  </r>
  <r>
    <s v="CD132"/>
    <s v="Population Aged One Year and Over  whose Usual Residence One Year Previously was Elsewhere in the State"/>
    <s v="500"/>
    <s v="45 - 54 years"/>
    <s v="-"/>
    <s v="Both sexes"/>
    <s v="04"/>
    <s v="Kilkenny"/>
    <s v="2011"/>
    <s v="2011"/>
    <s v="Number"/>
    <n v="12522"/>
  </r>
  <r>
    <s v="CD132"/>
    <s v="Population Aged One Year and Over  whose Usual Residence One Year Previously was Elsewhere in the State"/>
    <s v="500"/>
    <s v="45 - 54 years"/>
    <s v="-"/>
    <s v="Both sexes"/>
    <s v="05"/>
    <s v="Laois"/>
    <s v="2011"/>
    <s v="2011"/>
    <s v="Number"/>
    <n v="9760"/>
  </r>
  <r>
    <s v="CD132"/>
    <s v="Population Aged One Year and Over  whose Usual Residence One Year Previously was Elsewhere in the State"/>
    <s v="500"/>
    <s v="45 - 54 years"/>
    <s v="-"/>
    <s v="Both sexes"/>
    <s v="06"/>
    <s v="Longford"/>
    <s v="2011"/>
    <s v="2011"/>
    <s v="Number"/>
    <n v="4770"/>
  </r>
  <r>
    <s v="CD132"/>
    <s v="Population Aged One Year and Over  whose Usual Residence One Year Previously was Elsewhere in the State"/>
    <s v="500"/>
    <s v="45 - 54 years"/>
    <s v="-"/>
    <s v="Both sexes"/>
    <s v="07"/>
    <s v="Louth"/>
    <s v="2011"/>
    <s v="2011"/>
    <s v="Number"/>
    <n v="15175"/>
  </r>
  <r>
    <s v="CD132"/>
    <s v="Population Aged One Year and Over  whose Usual Residence One Year Previously was Elsewhere in the State"/>
    <s v="500"/>
    <s v="45 - 54 years"/>
    <s v="-"/>
    <s v="Both sexes"/>
    <s v="08"/>
    <s v="Meath"/>
    <s v="2011"/>
    <s v="2011"/>
    <s v="Number"/>
    <n v="22789"/>
  </r>
  <r>
    <s v="CD132"/>
    <s v="Population Aged One Year and Over  whose Usual Residence One Year Previously was Elsewhere in the State"/>
    <s v="500"/>
    <s v="45 - 54 years"/>
    <s v="-"/>
    <s v="Both sexes"/>
    <s v="09"/>
    <s v="Offaly"/>
    <s v="2011"/>
    <s v="2011"/>
    <s v="Number"/>
    <n v="9843"/>
  </r>
  <r>
    <s v="CD132"/>
    <s v="Population Aged One Year and Over  whose Usual Residence One Year Previously was Elsewhere in the State"/>
    <s v="500"/>
    <s v="45 - 54 years"/>
    <s v="-"/>
    <s v="Both sexes"/>
    <s v="10"/>
    <s v="Westmeath"/>
    <s v="2011"/>
    <s v="2011"/>
    <s v="Number"/>
    <n v="10930"/>
  </r>
  <r>
    <s v="CD132"/>
    <s v="Population Aged One Year and Over  whose Usual Residence One Year Previously was Elsewhere in the State"/>
    <s v="500"/>
    <s v="45 - 54 years"/>
    <s v="-"/>
    <s v="Both sexes"/>
    <s v="11"/>
    <s v="Wexford"/>
    <s v="2011"/>
    <s v="2011"/>
    <s v="Number"/>
    <n v="18830"/>
  </r>
  <r>
    <s v="CD132"/>
    <s v="Population Aged One Year and Over  whose Usual Residence One Year Previously was Elsewhere in the State"/>
    <s v="500"/>
    <s v="45 - 54 years"/>
    <s v="-"/>
    <s v="Both sexes"/>
    <s v="12"/>
    <s v="Wicklow"/>
    <s v="2011"/>
    <s v="2011"/>
    <s v="Number"/>
    <n v="18139"/>
  </r>
  <r>
    <s v="CD132"/>
    <s v="Population Aged One Year and Over  whose Usual Residence One Year Previously was Elsewhere in the State"/>
    <s v="500"/>
    <s v="45 - 54 years"/>
    <s v="-"/>
    <s v="Both sexes"/>
    <s v="13"/>
    <s v="Clare"/>
    <s v="2011"/>
    <s v="2011"/>
    <s v="Number"/>
    <n v="15334"/>
  </r>
  <r>
    <s v="CD132"/>
    <s v="Population Aged One Year and Over  whose Usual Residence One Year Previously was Elsewhere in the State"/>
    <s v="500"/>
    <s v="45 - 54 years"/>
    <s v="-"/>
    <s v="Both sexes"/>
    <s v="14"/>
    <s v="Cork"/>
    <s v="2011"/>
    <s v="2011"/>
    <s v="Number"/>
    <n v="65936"/>
  </r>
  <r>
    <s v="CD132"/>
    <s v="Population Aged One Year and Over  whose Usual Residence One Year Previously was Elsewhere in the State"/>
    <s v="500"/>
    <s v="45 - 54 years"/>
    <s v="-"/>
    <s v="Both sexes"/>
    <s v="15"/>
    <s v="Kerry"/>
    <s v="2011"/>
    <s v="2011"/>
    <s v="Number"/>
    <n v="19156"/>
  </r>
  <r>
    <s v="CD132"/>
    <s v="Population Aged One Year and Over  whose Usual Residence One Year Previously was Elsewhere in the State"/>
    <s v="500"/>
    <s v="45 - 54 years"/>
    <s v="-"/>
    <s v="Both sexes"/>
    <s v="16"/>
    <s v="Limerick"/>
    <s v="2011"/>
    <s v="2011"/>
    <s v="Number"/>
    <n v="23712"/>
  </r>
  <r>
    <s v="CD132"/>
    <s v="Population Aged One Year and Over  whose Usual Residence One Year Previously was Elsewhere in the State"/>
    <s v="500"/>
    <s v="45 - 54 years"/>
    <s v="-"/>
    <s v="Both sexes"/>
    <s v="17"/>
    <s v="Tipperary"/>
    <s v="2011"/>
    <s v="2011"/>
    <s v="Number"/>
    <n v="20934"/>
  </r>
  <r>
    <s v="CD132"/>
    <s v="Population Aged One Year and Over  whose Usual Residence One Year Previously was Elsewhere in the State"/>
    <s v="500"/>
    <s v="45 - 54 years"/>
    <s v="-"/>
    <s v="Both sexes"/>
    <s v="18"/>
    <s v="Waterford"/>
    <s v="2011"/>
    <s v="2011"/>
    <s v="Number"/>
    <n v="14642"/>
  </r>
  <r>
    <s v="CD132"/>
    <s v="Population Aged One Year and Over  whose Usual Residence One Year Previously was Elsewhere in the State"/>
    <s v="500"/>
    <s v="45 - 54 years"/>
    <s v="-"/>
    <s v="Both sexes"/>
    <s v="19"/>
    <s v="Galway"/>
    <s v="2011"/>
    <s v="2011"/>
    <s v="Number"/>
    <n v="30181"/>
  </r>
  <r>
    <s v="CD132"/>
    <s v="Population Aged One Year and Over  whose Usual Residence One Year Previously was Elsewhere in the State"/>
    <s v="500"/>
    <s v="45 - 54 years"/>
    <s v="-"/>
    <s v="Both sexes"/>
    <s v="20"/>
    <s v="Leitrim"/>
    <s v="2011"/>
    <s v="2011"/>
    <s v="Number"/>
    <n v="4234"/>
  </r>
  <r>
    <s v="CD132"/>
    <s v="Population Aged One Year and Over  whose Usual Residence One Year Previously was Elsewhere in the State"/>
    <s v="500"/>
    <s v="45 - 54 years"/>
    <s v="-"/>
    <s v="Both sexes"/>
    <s v="21"/>
    <s v="Mayo"/>
    <s v="2011"/>
    <s v="2011"/>
    <s v="Number"/>
    <n v="17398"/>
  </r>
  <r>
    <s v="CD132"/>
    <s v="Population Aged One Year and Over  whose Usual Residence One Year Previously was Elsewhere in the State"/>
    <s v="500"/>
    <s v="45 - 54 years"/>
    <s v="-"/>
    <s v="Both sexes"/>
    <s v="22"/>
    <s v="Roscommon"/>
    <s v="2011"/>
    <s v="2011"/>
    <s v="Number"/>
    <n v="8511"/>
  </r>
  <r>
    <s v="CD132"/>
    <s v="Population Aged One Year and Over  whose Usual Residence One Year Previously was Elsewhere in the State"/>
    <s v="500"/>
    <s v="45 - 54 years"/>
    <s v="-"/>
    <s v="Both sexes"/>
    <s v="23"/>
    <s v="Sligo"/>
    <s v="2011"/>
    <s v="2011"/>
    <s v="Number"/>
    <n v="8630"/>
  </r>
  <r>
    <s v="CD132"/>
    <s v="Population Aged One Year and Over  whose Usual Residence One Year Previously was Elsewhere in the State"/>
    <s v="500"/>
    <s v="45 - 54 years"/>
    <s v="-"/>
    <s v="Both sexes"/>
    <s v="24"/>
    <s v="Cavan"/>
    <s v="2011"/>
    <s v="2011"/>
    <s v="Number"/>
    <n v="9112"/>
  </r>
  <r>
    <s v="CD132"/>
    <s v="Population Aged One Year and Over  whose Usual Residence One Year Previously was Elsewhere in the State"/>
    <s v="500"/>
    <s v="45 - 54 years"/>
    <s v="-"/>
    <s v="Both sexes"/>
    <s v="25"/>
    <s v="Donegal"/>
    <s v="2011"/>
    <s v="2011"/>
    <s v="Number"/>
    <n v="19660"/>
  </r>
  <r>
    <s v="CD132"/>
    <s v="Population Aged One Year and Over  whose Usual Residence One Year Previously was Elsewhere in the State"/>
    <s v="500"/>
    <s v="45 - 54 years"/>
    <s v="-"/>
    <s v="Both sexes"/>
    <s v="26"/>
    <s v="Monaghan"/>
    <s v="2011"/>
    <s v="2011"/>
    <s v="Number"/>
    <n v="7695"/>
  </r>
  <r>
    <s v="CD132"/>
    <s v="Population Aged One Year and Over  whose Usual Residence One Year Previously was Elsewhere in the State"/>
    <s v="500"/>
    <s v="45 - 54 years"/>
    <s v="1"/>
    <s v="Male"/>
    <s v="-"/>
    <s v="State"/>
    <s v="2011"/>
    <s v="2011"/>
    <s v="Number"/>
    <n v="282790"/>
  </r>
  <r>
    <s v="CD132"/>
    <s v="Population Aged One Year and Over  whose Usual Residence One Year Previously was Elsewhere in the State"/>
    <s v="500"/>
    <s v="45 - 54 years"/>
    <s v="1"/>
    <s v="Male"/>
    <s v="01"/>
    <s v="Carlow"/>
    <s v="2011"/>
    <s v="2011"/>
    <s v="Number"/>
    <n v="3432"/>
  </r>
  <r>
    <s v="CD132"/>
    <s v="Population Aged One Year and Over  whose Usual Residence One Year Previously was Elsewhere in the State"/>
    <s v="500"/>
    <s v="45 - 54 years"/>
    <s v="1"/>
    <s v="Male"/>
    <s v="02"/>
    <s v="Dublin"/>
    <s v="2011"/>
    <s v="2011"/>
    <s v="Number"/>
    <n v="71397"/>
  </r>
  <r>
    <s v="CD132"/>
    <s v="Population Aged One Year and Over  whose Usual Residence One Year Previously was Elsewhere in the State"/>
    <s v="500"/>
    <s v="45 - 54 years"/>
    <s v="1"/>
    <s v="Male"/>
    <s v="03"/>
    <s v="Kildare"/>
    <s v="2011"/>
    <s v="2011"/>
    <s v="Number"/>
    <n v="13012"/>
  </r>
  <r>
    <s v="CD132"/>
    <s v="Population Aged One Year and Over  whose Usual Residence One Year Previously was Elsewhere in the State"/>
    <s v="500"/>
    <s v="45 - 54 years"/>
    <s v="1"/>
    <s v="Male"/>
    <s v="04"/>
    <s v="Kilkenny"/>
    <s v="2011"/>
    <s v="2011"/>
    <s v="Number"/>
    <n v="6318"/>
  </r>
  <r>
    <s v="CD132"/>
    <s v="Population Aged One Year and Over  whose Usual Residence One Year Previously was Elsewhere in the State"/>
    <s v="500"/>
    <s v="45 - 54 years"/>
    <s v="1"/>
    <s v="Male"/>
    <s v="05"/>
    <s v="Laois"/>
    <s v="2011"/>
    <s v="2011"/>
    <s v="Number"/>
    <n v="5038"/>
  </r>
  <r>
    <s v="CD132"/>
    <s v="Population Aged One Year and Over  whose Usual Residence One Year Previously was Elsewhere in the State"/>
    <s v="500"/>
    <s v="45 - 54 years"/>
    <s v="1"/>
    <s v="Male"/>
    <s v="06"/>
    <s v="Longford"/>
    <s v="2011"/>
    <s v="2011"/>
    <s v="Number"/>
    <n v="2456"/>
  </r>
  <r>
    <s v="CD132"/>
    <s v="Population Aged One Year and Over  whose Usual Residence One Year Previously was Elsewhere in the State"/>
    <s v="500"/>
    <s v="45 - 54 years"/>
    <s v="1"/>
    <s v="Male"/>
    <s v="07"/>
    <s v="Louth"/>
    <s v="2011"/>
    <s v="2011"/>
    <s v="Number"/>
    <n v="7630"/>
  </r>
  <r>
    <s v="CD132"/>
    <s v="Population Aged One Year and Over  whose Usual Residence One Year Previously was Elsewhere in the State"/>
    <s v="500"/>
    <s v="45 - 54 years"/>
    <s v="1"/>
    <s v="Male"/>
    <s v="08"/>
    <s v="Meath"/>
    <s v="2011"/>
    <s v="2011"/>
    <s v="Number"/>
    <n v="11591"/>
  </r>
  <r>
    <s v="CD132"/>
    <s v="Population Aged One Year and Over  whose Usual Residence One Year Previously was Elsewhere in the State"/>
    <s v="500"/>
    <s v="45 - 54 years"/>
    <s v="1"/>
    <s v="Male"/>
    <s v="09"/>
    <s v="Offaly"/>
    <s v="2011"/>
    <s v="2011"/>
    <s v="Number"/>
    <n v="5015"/>
  </r>
  <r>
    <s v="CD132"/>
    <s v="Population Aged One Year and Over  whose Usual Residence One Year Previously was Elsewhere in the State"/>
    <s v="500"/>
    <s v="45 - 54 years"/>
    <s v="1"/>
    <s v="Male"/>
    <s v="10"/>
    <s v="Westmeath"/>
    <s v="2011"/>
    <s v="2011"/>
    <s v="Number"/>
    <n v="5483"/>
  </r>
  <r>
    <s v="CD132"/>
    <s v="Population Aged One Year and Over  whose Usual Residence One Year Previously was Elsewhere in the State"/>
    <s v="500"/>
    <s v="45 - 54 years"/>
    <s v="1"/>
    <s v="Male"/>
    <s v="11"/>
    <s v="Wexford"/>
    <s v="2011"/>
    <s v="2011"/>
    <s v="Number"/>
    <n v="9393"/>
  </r>
  <r>
    <s v="CD132"/>
    <s v="Population Aged One Year and Over  whose Usual Residence One Year Previously was Elsewhere in the State"/>
    <s v="500"/>
    <s v="45 - 54 years"/>
    <s v="1"/>
    <s v="Male"/>
    <s v="12"/>
    <s v="Wicklow"/>
    <s v="2011"/>
    <s v="2011"/>
    <s v="Number"/>
    <n v="8966"/>
  </r>
  <r>
    <s v="CD132"/>
    <s v="Population Aged One Year and Over  whose Usual Residence One Year Previously was Elsewhere in the State"/>
    <s v="500"/>
    <s v="45 - 54 years"/>
    <s v="1"/>
    <s v="Male"/>
    <s v="13"/>
    <s v="Clare"/>
    <s v="2011"/>
    <s v="2011"/>
    <s v="Number"/>
    <n v="7727"/>
  </r>
  <r>
    <s v="CD132"/>
    <s v="Population Aged One Year and Over  whose Usual Residence One Year Previously was Elsewhere in the State"/>
    <s v="500"/>
    <s v="45 - 54 years"/>
    <s v="1"/>
    <s v="Male"/>
    <s v="14"/>
    <s v="Cork"/>
    <s v="2011"/>
    <s v="2011"/>
    <s v="Number"/>
    <n v="33124"/>
  </r>
  <r>
    <s v="CD132"/>
    <s v="Population Aged One Year and Over  whose Usual Residence One Year Previously was Elsewhere in the State"/>
    <s v="500"/>
    <s v="45 - 54 years"/>
    <s v="1"/>
    <s v="Male"/>
    <s v="15"/>
    <s v="Kerry"/>
    <s v="2011"/>
    <s v="2011"/>
    <s v="Number"/>
    <n v="9617"/>
  </r>
  <r>
    <s v="CD132"/>
    <s v="Population Aged One Year and Over  whose Usual Residence One Year Previously was Elsewhere in the State"/>
    <s v="500"/>
    <s v="45 - 54 years"/>
    <s v="1"/>
    <s v="Male"/>
    <s v="16"/>
    <s v="Limerick"/>
    <s v="2011"/>
    <s v="2011"/>
    <s v="Number"/>
    <n v="11838"/>
  </r>
  <r>
    <s v="CD132"/>
    <s v="Population Aged One Year and Over  whose Usual Residence One Year Previously was Elsewhere in the State"/>
    <s v="500"/>
    <s v="45 - 54 years"/>
    <s v="1"/>
    <s v="Male"/>
    <s v="17"/>
    <s v="Tipperary"/>
    <s v="2011"/>
    <s v="2011"/>
    <s v="Number"/>
    <n v="10697"/>
  </r>
  <r>
    <s v="CD132"/>
    <s v="Population Aged One Year and Over  whose Usual Residence One Year Previously was Elsewhere in the State"/>
    <s v="500"/>
    <s v="45 - 54 years"/>
    <s v="1"/>
    <s v="Male"/>
    <s v="18"/>
    <s v="Waterford"/>
    <s v="2011"/>
    <s v="2011"/>
    <s v="Number"/>
    <n v="7298"/>
  </r>
  <r>
    <s v="CD132"/>
    <s v="Population Aged One Year and Over  whose Usual Residence One Year Previously was Elsewhere in the State"/>
    <s v="500"/>
    <s v="45 - 54 years"/>
    <s v="1"/>
    <s v="Male"/>
    <s v="19"/>
    <s v="Galway"/>
    <s v="2011"/>
    <s v="2011"/>
    <s v="Number"/>
    <n v="15042"/>
  </r>
  <r>
    <s v="CD132"/>
    <s v="Population Aged One Year and Over  whose Usual Residence One Year Previously was Elsewhere in the State"/>
    <s v="500"/>
    <s v="45 - 54 years"/>
    <s v="1"/>
    <s v="Male"/>
    <s v="20"/>
    <s v="Leitrim"/>
    <s v="2011"/>
    <s v="2011"/>
    <s v="Number"/>
    <n v="2198"/>
  </r>
  <r>
    <s v="CD132"/>
    <s v="Population Aged One Year and Over  whose Usual Residence One Year Previously was Elsewhere in the State"/>
    <s v="500"/>
    <s v="45 - 54 years"/>
    <s v="1"/>
    <s v="Male"/>
    <s v="21"/>
    <s v="Mayo"/>
    <s v="2011"/>
    <s v="2011"/>
    <s v="Number"/>
    <n v="8671"/>
  </r>
  <r>
    <s v="CD132"/>
    <s v="Population Aged One Year and Over  whose Usual Residence One Year Previously was Elsewhere in the State"/>
    <s v="500"/>
    <s v="45 - 54 years"/>
    <s v="1"/>
    <s v="Male"/>
    <s v="22"/>
    <s v="Roscommon"/>
    <s v="2011"/>
    <s v="2011"/>
    <s v="Number"/>
    <n v="4348"/>
  </r>
  <r>
    <s v="CD132"/>
    <s v="Population Aged One Year and Over  whose Usual Residence One Year Previously was Elsewhere in the State"/>
    <s v="500"/>
    <s v="45 - 54 years"/>
    <s v="1"/>
    <s v="Male"/>
    <s v="23"/>
    <s v="Sligo"/>
    <s v="2011"/>
    <s v="2011"/>
    <s v="Number"/>
    <n v="4244"/>
  </r>
  <r>
    <s v="CD132"/>
    <s v="Population Aged One Year and Over  whose Usual Residence One Year Previously was Elsewhere in the State"/>
    <s v="500"/>
    <s v="45 - 54 years"/>
    <s v="1"/>
    <s v="Male"/>
    <s v="24"/>
    <s v="Cavan"/>
    <s v="2011"/>
    <s v="2011"/>
    <s v="Number"/>
    <n v="4699"/>
  </r>
  <r>
    <s v="CD132"/>
    <s v="Population Aged One Year and Over  whose Usual Residence One Year Previously was Elsewhere in the State"/>
    <s v="500"/>
    <s v="45 - 54 years"/>
    <s v="1"/>
    <s v="Male"/>
    <s v="25"/>
    <s v="Donegal"/>
    <s v="2011"/>
    <s v="2011"/>
    <s v="Number"/>
    <n v="9702"/>
  </r>
  <r>
    <s v="CD132"/>
    <s v="Population Aged One Year and Over  whose Usual Residence One Year Previously was Elsewhere in the State"/>
    <s v="500"/>
    <s v="45 - 54 years"/>
    <s v="1"/>
    <s v="Male"/>
    <s v="26"/>
    <s v="Monaghan"/>
    <s v="2011"/>
    <s v="2011"/>
    <s v="Number"/>
    <n v="3854"/>
  </r>
  <r>
    <s v="CD132"/>
    <s v="Population Aged One Year and Over  whose Usual Residence One Year Previously was Elsewhere in the State"/>
    <s v="500"/>
    <s v="45 - 54 years"/>
    <s v="2"/>
    <s v="Female"/>
    <s v="-"/>
    <s v="State"/>
    <s v="2011"/>
    <s v="2011"/>
    <s v="Number"/>
    <n v="286060"/>
  </r>
  <r>
    <s v="CD132"/>
    <s v="Population Aged One Year and Over  whose Usual Residence One Year Previously was Elsewhere in the State"/>
    <s v="500"/>
    <s v="45 - 54 years"/>
    <s v="2"/>
    <s v="Female"/>
    <s v="01"/>
    <s v="Carlow"/>
    <s v="2011"/>
    <s v="2011"/>
    <s v="Number"/>
    <n v="3412"/>
  </r>
  <r>
    <s v="CD132"/>
    <s v="Population Aged One Year and Over  whose Usual Residence One Year Previously was Elsewhere in the State"/>
    <s v="500"/>
    <s v="45 - 54 years"/>
    <s v="2"/>
    <s v="Female"/>
    <s v="02"/>
    <s v="Dublin"/>
    <s v="2011"/>
    <s v="2011"/>
    <s v="Number"/>
    <n v="76663"/>
  </r>
  <r>
    <s v="CD132"/>
    <s v="Population Aged One Year and Over  whose Usual Residence One Year Previously was Elsewhere in the State"/>
    <s v="500"/>
    <s v="45 - 54 years"/>
    <s v="2"/>
    <s v="Female"/>
    <s v="03"/>
    <s v="Kildare"/>
    <s v="2011"/>
    <s v="2011"/>
    <s v="Number"/>
    <n v="13041"/>
  </r>
  <r>
    <s v="CD132"/>
    <s v="Population Aged One Year and Over  whose Usual Residence One Year Previously was Elsewhere in the State"/>
    <s v="500"/>
    <s v="45 - 54 years"/>
    <s v="2"/>
    <s v="Female"/>
    <s v="04"/>
    <s v="Kilkenny"/>
    <s v="2011"/>
    <s v="2011"/>
    <s v="Number"/>
    <n v="6204"/>
  </r>
  <r>
    <s v="CD132"/>
    <s v="Population Aged One Year and Over  whose Usual Residence One Year Previously was Elsewhere in the State"/>
    <s v="500"/>
    <s v="45 - 54 years"/>
    <s v="2"/>
    <s v="Female"/>
    <s v="05"/>
    <s v="Laois"/>
    <s v="2011"/>
    <s v="2011"/>
    <s v="Number"/>
    <n v="4722"/>
  </r>
  <r>
    <s v="CD132"/>
    <s v="Population Aged One Year and Over  whose Usual Residence One Year Previously was Elsewhere in the State"/>
    <s v="500"/>
    <s v="45 - 54 years"/>
    <s v="2"/>
    <s v="Female"/>
    <s v="06"/>
    <s v="Longford"/>
    <s v="2011"/>
    <s v="2011"/>
    <s v="Number"/>
    <n v="2314"/>
  </r>
  <r>
    <s v="CD132"/>
    <s v="Population Aged One Year and Over  whose Usual Residence One Year Previously was Elsewhere in the State"/>
    <s v="500"/>
    <s v="45 - 54 years"/>
    <s v="2"/>
    <s v="Female"/>
    <s v="07"/>
    <s v="Louth"/>
    <s v="2011"/>
    <s v="2011"/>
    <s v="Number"/>
    <n v="7545"/>
  </r>
  <r>
    <s v="CD132"/>
    <s v="Population Aged One Year and Over  whose Usual Residence One Year Previously was Elsewhere in the State"/>
    <s v="500"/>
    <s v="45 - 54 years"/>
    <s v="2"/>
    <s v="Female"/>
    <s v="08"/>
    <s v="Meath"/>
    <s v="2011"/>
    <s v="2011"/>
    <s v="Number"/>
    <n v="11198"/>
  </r>
  <r>
    <s v="CD132"/>
    <s v="Population Aged One Year and Over  whose Usual Residence One Year Previously was Elsewhere in the State"/>
    <s v="500"/>
    <s v="45 - 54 years"/>
    <s v="2"/>
    <s v="Female"/>
    <s v="09"/>
    <s v="Offaly"/>
    <s v="2011"/>
    <s v="2011"/>
    <s v="Number"/>
    <n v="4828"/>
  </r>
  <r>
    <s v="CD132"/>
    <s v="Population Aged One Year and Over  whose Usual Residence One Year Previously was Elsewhere in the State"/>
    <s v="500"/>
    <s v="45 - 54 years"/>
    <s v="2"/>
    <s v="Female"/>
    <s v="10"/>
    <s v="Westmeath"/>
    <s v="2011"/>
    <s v="2011"/>
    <s v="Number"/>
    <n v="5447"/>
  </r>
  <r>
    <s v="CD132"/>
    <s v="Population Aged One Year and Over  whose Usual Residence One Year Previously was Elsewhere in the State"/>
    <s v="500"/>
    <s v="45 - 54 years"/>
    <s v="2"/>
    <s v="Female"/>
    <s v="11"/>
    <s v="Wexford"/>
    <s v="2011"/>
    <s v="2011"/>
    <s v="Number"/>
    <n v="9437"/>
  </r>
  <r>
    <s v="CD132"/>
    <s v="Population Aged One Year and Over  whose Usual Residence One Year Previously was Elsewhere in the State"/>
    <s v="500"/>
    <s v="45 - 54 years"/>
    <s v="2"/>
    <s v="Female"/>
    <s v="12"/>
    <s v="Wicklow"/>
    <s v="2011"/>
    <s v="2011"/>
    <s v="Number"/>
    <n v="9173"/>
  </r>
  <r>
    <s v="CD132"/>
    <s v="Population Aged One Year and Over  whose Usual Residence One Year Previously was Elsewhere in the State"/>
    <s v="500"/>
    <s v="45 - 54 years"/>
    <s v="2"/>
    <s v="Female"/>
    <s v="13"/>
    <s v="Clare"/>
    <s v="2011"/>
    <s v="2011"/>
    <s v="Number"/>
    <n v="7607"/>
  </r>
  <r>
    <s v="CD132"/>
    <s v="Population Aged One Year and Over  whose Usual Residence One Year Previously was Elsewhere in the State"/>
    <s v="500"/>
    <s v="45 - 54 years"/>
    <s v="2"/>
    <s v="Female"/>
    <s v="14"/>
    <s v="Cork"/>
    <s v="2011"/>
    <s v="2011"/>
    <s v="Number"/>
    <n v="32812"/>
  </r>
  <r>
    <s v="CD132"/>
    <s v="Population Aged One Year and Over  whose Usual Residence One Year Previously was Elsewhere in the State"/>
    <s v="500"/>
    <s v="45 - 54 years"/>
    <s v="2"/>
    <s v="Female"/>
    <s v="15"/>
    <s v="Kerry"/>
    <s v="2011"/>
    <s v="2011"/>
    <s v="Number"/>
    <n v="9539"/>
  </r>
  <r>
    <s v="CD132"/>
    <s v="Population Aged One Year and Over  whose Usual Residence One Year Previously was Elsewhere in the State"/>
    <s v="500"/>
    <s v="45 - 54 years"/>
    <s v="2"/>
    <s v="Female"/>
    <s v="16"/>
    <s v="Limerick"/>
    <s v="2011"/>
    <s v="2011"/>
    <s v="Number"/>
    <n v="11874"/>
  </r>
  <r>
    <s v="CD132"/>
    <s v="Population Aged One Year and Over  whose Usual Residence One Year Previously was Elsewhere in the State"/>
    <s v="500"/>
    <s v="45 - 54 years"/>
    <s v="2"/>
    <s v="Female"/>
    <s v="17"/>
    <s v="Tipperary"/>
    <s v="2011"/>
    <s v="2011"/>
    <s v="Number"/>
    <n v="10237"/>
  </r>
  <r>
    <s v="CD132"/>
    <s v="Population Aged One Year and Over  whose Usual Residence One Year Previously was Elsewhere in the State"/>
    <s v="500"/>
    <s v="45 - 54 years"/>
    <s v="2"/>
    <s v="Female"/>
    <s v="18"/>
    <s v="Waterford"/>
    <s v="2011"/>
    <s v="2011"/>
    <s v="Number"/>
    <n v="7344"/>
  </r>
  <r>
    <s v="CD132"/>
    <s v="Population Aged One Year and Over  whose Usual Residence One Year Previously was Elsewhere in the State"/>
    <s v="500"/>
    <s v="45 - 54 years"/>
    <s v="2"/>
    <s v="Female"/>
    <s v="19"/>
    <s v="Galway"/>
    <s v="2011"/>
    <s v="2011"/>
    <s v="Number"/>
    <n v="15139"/>
  </r>
  <r>
    <s v="CD132"/>
    <s v="Population Aged One Year and Over  whose Usual Residence One Year Previously was Elsewhere in the State"/>
    <s v="500"/>
    <s v="45 - 54 years"/>
    <s v="2"/>
    <s v="Female"/>
    <s v="20"/>
    <s v="Leitrim"/>
    <s v="2011"/>
    <s v="2011"/>
    <s v="Number"/>
    <n v="2036"/>
  </r>
  <r>
    <s v="CD132"/>
    <s v="Population Aged One Year and Over  whose Usual Residence One Year Previously was Elsewhere in the State"/>
    <s v="500"/>
    <s v="45 - 54 years"/>
    <s v="2"/>
    <s v="Female"/>
    <s v="21"/>
    <s v="Mayo"/>
    <s v="2011"/>
    <s v="2011"/>
    <s v="Number"/>
    <n v="8727"/>
  </r>
  <r>
    <s v="CD132"/>
    <s v="Population Aged One Year and Over  whose Usual Residence One Year Previously was Elsewhere in the State"/>
    <s v="500"/>
    <s v="45 - 54 years"/>
    <s v="2"/>
    <s v="Female"/>
    <s v="22"/>
    <s v="Roscommon"/>
    <s v="2011"/>
    <s v="2011"/>
    <s v="Number"/>
    <n v="4163"/>
  </r>
  <r>
    <s v="CD132"/>
    <s v="Population Aged One Year and Over  whose Usual Residence One Year Previously was Elsewhere in the State"/>
    <s v="500"/>
    <s v="45 - 54 years"/>
    <s v="2"/>
    <s v="Female"/>
    <s v="23"/>
    <s v="Sligo"/>
    <s v="2011"/>
    <s v="2011"/>
    <s v="Number"/>
    <n v="4386"/>
  </r>
  <r>
    <s v="CD132"/>
    <s v="Population Aged One Year and Over  whose Usual Residence One Year Previously was Elsewhere in the State"/>
    <s v="500"/>
    <s v="45 - 54 years"/>
    <s v="2"/>
    <s v="Female"/>
    <s v="24"/>
    <s v="Cavan"/>
    <s v="2011"/>
    <s v="2011"/>
    <s v="Number"/>
    <n v="4413"/>
  </r>
  <r>
    <s v="CD132"/>
    <s v="Population Aged One Year and Over  whose Usual Residence One Year Previously was Elsewhere in the State"/>
    <s v="500"/>
    <s v="45 - 54 years"/>
    <s v="2"/>
    <s v="Female"/>
    <s v="25"/>
    <s v="Donegal"/>
    <s v="2011"/>
    <s v="2011"/>
    <s v="Number"/>
    <n v="9958"/>
  </r>
  <r>
    <s v="CD132"/>
    <s v="Population Aged One Year and Over  whose Usual Residence One Year Previously was Elsewhere in the State"/>
    <s v="500"/>
    <s v="45 - 54 years"/>
    <s v="2"/>
    <s v="Female"/>
    <s v="26"/>
    <s v="Monaghan"/>
    <s v="2011"/>
    <s v="2011"/>
    <s v="Number"/>
    <n v="3841"/>
  </r>
  <r>
    <s v="CD132"/>
    <s v="Population Aged One Year and Over  whose Usual Residence One Year Previously was Elsewhere in the State"/>
    <s v="535"/>
    <s v="55 - 64 years"/>
    <s v="-"/>
    <s v="Both sexes"/>
    <s v="-"/>
    <s v="State"/>
    <s v="2011"/>
    <s v="2011"/>
    <s v="Number"/>
    <n v="453928"/>
  </r>
  <r>
    <s v="CD132"/>
    <s v="Population Aged One Year and Over  whose Usual Residence One Year Previously was Elsewhere in the State"/>
    <s v="535"/>
    <s v="55 - 64 years"/>
    <s v="-"/>
    <s v="Both sexes"/>
    <s v="01"/>
    <s v="Carlow"/>
    <s v="2011"/>
    <s v="2011"/>
    <s v="Number"/>
    <n v="5414"/>
  </r>
  <r>
    <s v="CD132"/>
    <s v="Population Aged One Year and Over  whose Usual Residence One Year Previously was Elsewhere in the State"/>
    <s v="535"/>
    <s v="55 - 64 years"/>
    <s v="-"/>
    <s v="Both sexes"/>
    <s v="02"/>
    <s v="Dublin"/>
    <s v="2011"/>
    <s v="2011"/>
    <s v="Number"/>
    <n v="115644"/>
  </r>
  <r>
    <s v="CD132"/>
    <s v="Population Aged One Year and Over  whose Usual Residence One Year Previously was Elsewhere in the State"/>
    <s v="535"/>
    <s v="55 - 64 years"/>
    <s v="-"/>
    <s v="Both sexes"/>
    <s v="03"/>
    <s v="Kildare"/>
    <s v="2011"/>
    <s v="2011"/>
    <s v="Number"/>
    <n v="18893"/>
  </r>
  <r>
    <s v="CD132"/>
    <s v="Population Aged One Year and Over  whose Usual Residence One Year Previously was Elsewhere in the State"/>
    <s v="535"/>
    <s v="55 - 64 years"/>
    <s v="-"/>
    <s v="Both sexes"/>
    <s v="04"/>
    <s v="Kilkenny"/>
    <s v="2011"/>
    <s v="2011"/>
    <s v="Number"/>
    <n v="9952"/>
  </r>
  <r>
    <s v="CD132"/>
    <s v="Population Aged One Year and Over  whose Usual Residence One Year Previously was Elsewhere in the State"/>
    <s v="535"/>
    <s v="55 - 64 years"/>
    <s v="-"/>
    <s v="Both sexes"/>
    <s v="05"/>
    <s v="Laois"/>
    <s v="2011"/>
    <s v="2011"/>
    <s v="Number"/>
    <n v="7254"/>
  </r>
  <r>
    <s v="CD132"/>
    <s v="Population Aged One Year and Over  whose Usual Residence One Year Previously was Elsewhere in the State"/>
    <s v="535"/>
    <s v="55 - 64 years"/>
    <s v="-"/>
    <s v="Both sexes"/>
    <s v="06"/>
    <s v="Longford"/>
    <s v="2011"/>
    <s v="2011"/>
    <s v="Number"/>
    <n v="4313"/>
  </r>
  <r>
    <s v="CD132"/>
    <s v="Population Aged One Year and Over  whose Usual Residence One Year Previously was Elsewhere in the State"/>
    <s v="535"/>
    <s v="55 - 64 years"/>
    <s v="-"/>
    <s v="Both sexes"/>
    <s v="07"/>
    <s v="Louth"/>
    <s v="2011"/>
    <s v="2011"/>
    <s v="Number"/>
    <n v="11644"/>
  </r>
  <r>
    <s v="CD132"/>
    <s v="Population Aged One Year and Over  whose Usual Residence One Year Previously was Elsewhere in the State"/>
    <s v="535"/>
    <s v="55 - 64 years"/>
    <s v="-"/>
    <s v="Both sexes"/>
    <s v="08"/>
    <s v="Meath"/>
    <s v="2011"/>
    <s v="2011"/>
    <s v="Number"/>
    <n v="16377"/>
  </r>
  <r>
    <s v="CD132"/>
    <s v="Population Aged One Year and Over  whose Usual Residence One Year Previously was Elsewhere in the State"/>
    <s v="535"/>
    <s v="55 - 64 years"/>
    <s v="-"/>
    <s v="Both sexes"/>
    <s v="09"/>
    <s v="Offaly"/>
    <s v="2011"/>
    <s v="2011"/>
    <s v="Number"/>
    <n v="7676"/>
  </r>
  <r>
    <s v="CD132"/>
    <s v="Population Aged One Year and Over  whose Usual Residence One Year Previously was Elsewhere in the State"/>
    <s v="535"/>
    <s v="55 - 64 years"/>
    <s v="-"/>
    <s v="Both sexes"/>
    <s v="10"/>
    <s v="Westmeath"/>
    <s v="2011"/>
    <s v="2011"/>
    <s v="Number"/>
    <n v="8335"/>
  </r>
  <r>
    <s v="CD132"/>
    <s v="Population Aged One Year and Over  whose Usual Residence One Year Previously was Elsewhere in the State"/>
    <s v="535"/>
    <s v="55 - 64 years"/>
    <s v="-"/>
    <s v="Both sexes"/>
    <s v="11"/>
    <s v="Wexford"/>
    <s v="2011"/>
    <s v="2011"/>
    <s v="Number"/>
    <n v="14921"/>
  </r>
  <r>
    <s v="CD132"/>
    <s v="Population Aged One Year and Over  whose Usual Residence One Year Previously was Elsewhere in the State"/>
    <s v="535"/>
    <s v="55 - 64 years"/>
    <s v="-"/>
    <s v="Both sexes"/>
    <s v="12"/>
    <s v="Wicklow"/>
    <s v="2011"/>
    <s v="2011"/>
    <s v="Number"/>
    <n v="13815"/>
  </r>
  <r>
    <s v="CD132"/>
    <s v="Population Aged One Year and Over  whose Usual Residence One Year Previously was Elsewhere in the State"/>
    <s v="535"/>
    <s v="55 - 64 years"/>
    <s v="-"/>
    <s v="Both sexes"/>
    <s v="13"/>
    <s v="Clare"/>
    <s v="2011"/>
    <s v="2011"/>
    <s v="Number"/>
    <n v="12748"/>
  </r>
  <r>
    <s v="CD132"/>
    <s v="Population Aged One Year and Over  whose Usual Residence One Year Previously was Elsewhere in the State"/>
    <s v="535"/>
    <s v="55 - 64 years"/>
    <s v="-"/>
    <s v="Both sexes"/>
    <s v="14"/>
    <s v="Cork"/>
    <s v="2011"/>
    <s v="2011"/>
    <s v="Number"/>
    <n v="52026"/>
  </r>
  <r>
    <s v="CD132"/>
    <s v="Population Aged One Year and Over  whose Usual Residence One Year Previously was Elsewhere in the State"/>
    <s v="535"/>
    <s v="55 - 64 years"/>
    <s v="-"/>
    <s v="Both sexes"/>
    <s v="15"/>
    <s v="Kerry"/>
    <s v="2011"/>
    <s v="2011"/>
    <s v="Number"/>
    <n v="16635"/>
  </r>
  <r>
    <s v="CD132"/>
    <s v="Population Aged One Year and Over  whose Usual Residence One Year Previously was Elsewhere in the State"/>
    <s v="535"/>
    <s v="55 - 64 years"/>
    <s v="-"/>
    <s v="Both sexes"/>
    <s v="16"/>
    <s v="Limerick"/>
    <s v="2011"/>
    <s v="2011"/>
    <s v="Number"/>
    <n v="20214"/>
  </r>
  <r>
    <s v="CD132"/>
    <s v="Population Aged One Year and Over  whose Usual Residence One Year Previously was Elsewhere in the State"/>
    <s v="535"/>
    <s v="55 - 64 years"/>
    <s v="-"/>
    <s v="Both sexes"/>
    <s v="17"/>
    <s v="Tipperary"/>
    <s v="2011"/>
    <s v="2011"/>
    <s v="Number"/>
    <n v="17522"/>
  </r>
  <r>
    <s v="CD132"/>
    <s v="Population Aged One Year and Over  whose Usual Residence One Year Previously was Elsewhere in the State"/>
    <s v="535"/>
    <s v="55 - 64 years"/>
    <s v="-"/>
    <s v="Both sexes"/>
    <s v="18"/>
    <s v="Waterford"/>
    <s v="2011"/>
    <s v="2011"/>
    <s v="Number"/>
    <n v="11834"/>
  </r>
  <r>
    <s v="CD132"/>
    <s v="Population Aged One Year and Over  whose Usual Residence One Year Previously was Elsewhere in the State"/>
    <s v="535"/>
    <s v="55 - 64 years"/>
    <s v="-"/>
    <s v="Both sexes"/>
    <s v="19"/>
    <s v="Galway"/>
    <s v="2011"/>
    <s v="2011"/>
    <s v="Number"/>
    <n v="24220"/>
  </r>
  <r>
    <s v="CD132"/>
    <s v="Population Aged One Year and Over  whose Usual Residence One Year Previously was Elsewhere in the State"/>
    <s v="535"/>
    <s v="55 - 64 years"/>
    <s v="-"/>
    <s v="Both sexes"/>
    <s v="20"/>
    <s v="Leitrim"/>
    <s v="2011"/>
    <s v="2011"/>
    <s v="Number"/>
    <n v="3679"/>
  </r>
  <r>
    <s v="CD132"/>
    <s v="Population Aged One Year and Over  whose Usual Residence One Year Previously was Elsewhere in the State"/>
    <s v="535"/>
    <s v="55 - 64 years"/>
    <s v="-"/>
    <s v="Both sexes"/>
    <s v="21"/>
    <s v="Mayo"/>
    <s v="2011"/>
    <s v="2011"/>
    <s v="Number"/>
    <n v="15420"/>
  </r>
  <r>
    <s v="CD132"/>
    <s v="Population Aged One Year and Over  whose Usual Residence One Year Previously was Elsewhere in the State"/>
    <s v="535"/>
    <s v="55 - 64 years"/>
    <s v="-"/>
    <s v="Both sexes"/>
    <s v="22"/>
    <s v="Roscommon"/>
    <s v="2011"/>
    <s v="2011"/>
    <s v="Number"/>
    <n v="7458"/>
  </r>
  <r>
    <s v="CD132"/>
    <s v="Population Aged One Year and Over  whose Usual Residence One Year Previously was Elsewhere in the State"/>
    <s v="535"/>
    <s v="55 - 64 years"/>
    <s v="-"/>
    <s v="Both sexes"/>
    <s v="23"/>
    <s v="Sligo"/>
    <s v="2011"/>
    <s v="2011"/>
    <s v="Number"/>
    <n v="7397"/>
  </r>
  <r>
    <s v="CD132"/>
    <s v="Population Aged One Year and Over  whose Usual Residence One Year Previously was Elsewhere in the State"/>
    <s v="535"/>
    <s v="55 - 64 years"/>
    <s v="-"/>
    <s v="Both sexes"/>
    <s v="24"/>
    <s v="Cavan"/>
    <s v="2011"/>
    <s v="2011"/>
    <s v="Number"/>
    <n v="7308"/>
  </r>
  <r>
    <s v="CD132"/>
    <s v="Population Aged One Year and Over  whose Usual Residence One Year Previously was Elsewhere in the State"/>
    <s v="535"/>
    <s v="55 - 64 years"/>
    <s v="-"/>
    <s v="Both sexes"/>
    <s v="25"/>
    <s v="Donegal"/>
    <s v="2011"/>
    <s v="2011"/>
    <s v="Number"/>
    <n v="16880"/>
  </r>
  <r>
    <s v="CD132"/>
    <s v="Population Aged One Year and Over  whose Usual Residence One Year Previously was Elsewhere in the State"/>
    <s v="535"/>
    <s v="55 - 64 years"/>
    <s v="-"/>
    <s v="Both sexes"/>
    <s v="26"/>
    <s v="Monaghan"/>
    <s v="2011"/>
    <s v="2011"/>
    <s v="Number"/>
    <n v="6349"/>
  </r>
  <r>
    <s v="CD132"/>
    <s v="Population Aged One Year and Over  whose Usual Residence One Year Previously was Elsewhere in the State"/>
    <s v="535"/>
    <s v="55 - 64 years"/>
    <s v="1"/>
    <s v="Male"/>
    <s v="-"/>
    <s v="State"/>
    <s v="2011"/>
    <s v="2011"/>
    <s v="Number"/>
    <n v="227617"/>
  </r>
  <r>
    <s v="CD132"/>
    <s v="Population Aged One Year and Over  whose Usual Residence One Year Previously was Elsewhere in the State"/>
    <s v="535"/>
    <s v="55 - 64 years"/>
    <s v="1"/>
    <s v="Male"/>
    <s v="01"/>
    <s v="Carlow"/>
    <s v="2011"/>
    <s v="2011"/>
    <s v="Number"/>
    <n v="2747"/>
  </r>
  <r>
    <s v="CD132"/>
    <s v="Population Aged One Year and Over  whose Usual Residence One Year Previously was Elsewhere in the State"/>
    <s v="535"/>
    <s v="55 - 64 years"/>
    <s v="1"/>
    <s v="Male"/>
    <s v="02"/>
    <s v="Dublin"/>
    <s v="2011"/>
    <s v="2011"/>
    <s v="Number"/>
    <n v="55611"/>
  </r>
  <r>
    <s v="CD132"/>
    <s v="Population Aged One Year and Over  whose Usual Residence One Year Previously was Elsewhere in the State"/>
    <s v="535"/>
    <s v="55 - 64 years"/>
    <s v="1"/>
    <s v="Male"/>
    <s v="03"/>
    <s v="Kildare"/>
    <s v="2011"/>
    <s v="2011"/>
    <s v="Number"/>
    <n v="9436"/>
  </r>
  <r>
    <s v="CD132"/>
    <s v="Population Aged One Year and Over  whose Usual Residence One Year Previously was Elsewhere in the State"/>
    <s v="535"/>
    <s v="55 - 64 years"/>
    <s v="1"/>
    <s v="Male"/>
    <s v="04"/>
    <s v="Kilkenny"/>
    <s v="2011"/>
    <s v="2011"/>
    <s v="Number"/>
    <n v="5133"/>
  </r>
  <r>
    <s v="CD132"/>
    <s v="Population Aged One Year and Over  whose Usual Residence One Year Previously was Elsewhere in the State"/>
    <s v="535"/>
    <s v="55 - 64 years"/>
    <s v="1"/>
    <s v="Male"/>
    <s v="05"/>
    <s v="Laois"/>
    <s v="2011"/>
    <s v="2011"/>
    <s v="Number"/>
    <n v="3751"/>
  </r>
  <r>
    <s v="CD132"/>
    <s v="Population Aged One Year and Over  whose Usual Residence One Year Previously was Elsewhere in the State"/>
    <s v="535"/>
    <s v="55 - 64 years"/>
    <s v="1"/>
    <s v="Male"/>
    <s v="06"/>
    <s v="Longford"/>
    <s v="2011"/>
    <s v="2011"/>
    <s v="Number"/>
    <n v="2263"/>
  </r>
  <r>
    <s v="CD132"/>
    <s v="Population Aged One Year and Over  whose Usual Residence One Year Previously was Elsewhere in the State"/>
    <s v="535"/>
    <s v="55 - 64 years"/>
    <s v="1"/>
    <s v="Male"/>
    <s v="07"/>
    <s v="Louth"/>
    <s v="2011"/>
    <s v="2011"/>
    <s v="Number"/>
    <n v="5909"/>
  </r>
  <r>
    <s v="CD132"/>
    <s v="Population Aged One Year and Over  whose Usual Residence One Year Previously was Elsewhere in the State"/>
    <s v="535"/>
    <s v="55 - 64 years"/>
    <s v="1"/>
    <s v="Male"/>
    <s v="08"/>
    <s v="Meath"/>
    <s v="2011"/>
    <s v="2011"/>
    <s v="Number"/>
    <n v="8318"/>
  </r>
  <r>
    <s v="CD132"/>
    <s v="Population Aged One Year and Over  whose Usual Residence One Year Previously was Elsewhere in the State"/>
    <s v="535"/>
    <s v="55 - 64 years"/>
    <s v="1"/>
    <s v="Male"/>
    <s v="09"/>
    <s v="Offaly"/>
    <s v="2011"/>
    <s v="2011"/>
    <s v="Number"/>
    <n v="3867"/>
  </r>
  <r>
    <s v="CD132"/>
    <s v="Population Aged One Year and Over  whose Usual Residence One Year Previously was Elsewhere in the State"/>
    <s v="535"/>
    <s v="55 - 64 years"/>
    <s v="1"/>
    <s v="Male"/>
    <s v="10"/>
    <s v="Westmeath"/>
    <s v="2011"/>
    <s v="2011"/>
    <s v="Number"/>
    <n v="4274"/>
  </r>
  <r>
    <s v="CD132"/>
    <s v="Population Aged One Year and Over  whose Usual Residence One Year Previously was Elsewhere in the State"/>
    <s v="535"/>
    <s v="55 - 64 years"/>
    <s v="1"/>
    <s v="Male"/>
    <s v="11"/>
    <s v="Wexford"/>
    <s v="2011"/>
    <s v="2011"/>
    <s v="Number"/>
    <n v="7537"/>
  </r>
  <r>
    <s v="CD132"/>
    <s v="Population Aged One Year and Over  whose Usual Residence One Year Previously was Elsewhere in the State"/>
    <s v="535"/>
    <s v="55 - 64 years"/>
    <s v="1"/>
    <s v="Male"/>
    <s v="12"/>
    <s v="Wicklow"/>
    <s v="2011"/>
    <s v="2011"/>
    <s v="Number"/>
    <n v="6936"/>
  </r>
  <r>
    <s v="CD132"/>
    <s v="Population Aged One Year and Over  whose Usual Residence One Year Previously was Elsewhere in the State"/>
    <s v="535"/>
    <s v="55 - 64 years"/>
    <s v="1"/>
    <s v="Male"/>
    <s v="13"/>
    <s v="Clare"/>
    <s v="2011"/>
    <s v="2011"/>
    <s v="Number"/>
    <n v="6464"/>
  </r>
  <r>
    <s v="CD132"/>
    <s v="Population Aged One Year and Over  whose Usual Residence One Year Previously was Elsewhere in the State"/>
    <s v="535"/>
    <s v="55 - 64 years"/>
    <s v="1"/>
    <s v="Male"/>
    <s v="14"/>
    <s v="Cork"/>
    <s v="2011"/>
    <s v="2011"/>
    <s v="Number"/>
    <n v="26241"/>
  </r>
  <r>
    <s v="CD132"/>
    <s v="Population Aged One Year and Over  whose Usual Residence One Year Previously was Elsewhere in the State"/>
    <s v="535"/>
    <s v="55 - 64 years"/>
    <s v="1"/>
    <s v="Male"/>
    <s v="15"/>
    <s v="Kerry"/>
    <s v="2011"/>
    <s v="2011"/>
    <s v="Number"/>
    <n v="8527"/>
  </r>
  <r>
    <s v="CD132"/>
    <s v="Population Aged One Year and Over  whose Usual Residence One Year Previously was Elsewhere in the State"/>
    <s v="535"/>
    <s v="55 - 64 years"/>
    <s v="1"/>
    <s v="Male"/>
    <s v="16"/>
    <s v="Limerick"/>
    <s v="2011"/>
    <s v="2011"/>
    <s v="Number"/>
    <n v="10214"/>
  </r>
  <r>
    <s v="CD132"/>
    <s v="Population Aged One Year and Over  whose Usual Residence One Year Previously was Elsewhere in the State"/>
    <s v="535"/>
    <s v="55 - 64 years"/>
    <s v="1"/>
    <s v="Male"/>
    <s v="17"/>
    <s v="Tipperary"/>
    <s v="2011"/>
    <s v="2011"/>
    <s v="Number"/>
    <n v="8941"/>
  </r>
  <r>
    <s v="CD132"/>
    <s v="Population Aged One Year and Over  whose Usual Residence One Year Previously was Elsewhere in the State"/>
    <s v="535"/>
    <s v="55 - 64 years"/>
    <s v="1"/>
    <s v="Male"/>
    <s v="18"/>
    <s v="Waterford"/>
    <s v="2011"/>
    <s v="2011"/>
    <s v="Number"/>
    <n v="5997"/>
  </r>
  <r>
    <s v="CD132"/>
    <s v="Population Aged One Year and Over  whose Usual Residence One Year Previously was Elsewhere in the State"/>
    <s v="535"/>
    <s v="55 - 64 years"/>
    <s v="1"/>
    <s v="Male"/>
    <s v="19"/>
    <s v="Galway"/>
    <s v="2011"/>
    <s v="2011"/>
    <s v="Number"/>
    <n v="12272"/>
  </r>
  <r>
    <s v="CD132"/>
    <s v="Population Aged One Year and Over  whose Usual Residence One Year Previously was Elsewhere in the State"/>
    <s v="535"/>
    <s v="55 - 64 years"/>
    <s v="1"/>
    <s v="Male"/>
    <s v="20"/>
    <s v="Leitrim"/>
    <s v="2011"/>
    <s v="2011"/>
    <s v="Number"/>
    <n v="1905"/>
  </r>
  <r>
    <s v="CD132"/>
    <s v="Population Aged One Year and Over  whose Usual Residence One Year Previously was Elsewhere in the State"/>
    <s v="535"/>
    <s v="55 - 64 years"/>
    <s v="1"/>
    <s v="Male"/>
    <s v="21"/>
    <s v="Mayo"/>
    <s v="2011"/>
    <s v="2011"/>
    <s v="Number"/>
    <n v="8012"/>
  </r>
  <r>
    <s v="CD132"/>
    <s v="Population Aged One Year and Over  whose Usual Residence One Year Previously was Elsewhere in the State"/>
    <s v="535"/>
    <s v="55 - 64 years"/>
    <s v="1"/>
    <s v="Male"/>
    <s v="22"/>
    <s v="Roscommon"/>
    <s v="2011"/>
    <s v="2011"/>
    <s v="Number"/>
    <n v="3817"/>
  </r>
  <r>
    <s v="CD132"/>
    <s v="Population Aged One Year and Over  whose Usual Residence One Year Previously was Elsewhere in the State"/>
    <s v="535"/>
    <s v="55 - 64 years"/>
    <s v="1"/>
    <s v="Male"/>
    <s v="23"/>
    <s v="Sligo"/>
    <s v="2011"/>
    <s v="2011"/>
    <s v="Number"/>
    <n v="3702"/>
  </r>
  <r>
    <s v="CD132"/>
    <s v="Population Aged One Year and Over  whose Usual Residence One Year Previously was Elsewhere in the State"/>
    <s v="535"/>
    <s v="55 - 64 years"/>
    <s v="1"/>
    <s v="Male"/>
    <s v="24"/>
    <s v="Cavan"/>
    <s v="2011"/>
    <s v="2011"/>
    <s v="Number"/>
    <n v="3832"/>
  </r>
  <r>
    <s v="CD132"/>
    <s v="Population Aged One Year and Over  whose Usual Residence One Year Previously was Elsewhere in the State"/>
    <s v="535"/>
    <s v="55 - 64 years"/>
    <s v="1"/>
    <s v="Male"/>
    <s v="25"/>
    <s v="Donegal"/>
    <s v="2011"/>
    <s v="2011"/>
    <s v="Number"/>
    <n v="8632"/>
  </r>
  <r>
    <s v="CD132"/>
    <s v="Population Aged One Year and Over  whose Usual Residence One Year Previously was Elsewhere in the State"/>
    <s v="535"/>
    <s v="55 - 64 years"/>
    <s v="1"/>
    <s v="Male"/>
    <s v="26"/>
    <s v="Monaghan"/>
    <s v="2011"/>
    <s v="2011"/>
    <s v="Number"/>
    <n v="3279"/>
  </r>
  <r>
    <s v="CD132"/>
    <s v="Population Aged One Year and Over  whose Usual Residence One Year Previously was Elsewhere in the State"/>
    <s v="535"/>
    <s v="55 - 64 years"/>
    <s v="2"/>
    <s v="Female"/>
    <s v="-"/>
    <s v="State"/>
    <s v="2011"/>
    <s v="2011"/>
    <s v="Number"/>
    <n v="226311"/>
  </r>
  <r>
    <s v="CD132"/>
    <s v="Population Aged One Year and Over  whose Usual Residence One Year Previously was Elsewhere in the State"/>
    <s v="535"/>
    <s v="55 - 64 years"/>
    <s v="2"/>
    <s v="Female"/>
    <s v="01"/>
    <s v="Carlow"/>
    <s v="2011"/>
    <s v="2011"/>
    <s v="Number"/>
    <n v="2667"/>
  </r>
  <r>
    <s v="CD132"/>
    <s v="Population Aged One Year and Over  whose Usual Residence One Year Previously was Elsewhere in the State"/>
    <s v="535"/>
    <s v="55 - 64 years"/>
    <s v="2"/>
    <s v="Female"/>
    <s v="02"/>
    <s v="Dublin"/>
    <s v="2011"/>
    <s v="2011"/>
    <s v="Number"/>
    <n v="60033"/>
  </r>
  <r>
    <s v="CD132"/>
    <s v="Population Aged One Year and Over  whose Usual Residence One Year Previously was Elsewhere in the State"/>
    <s v="535"/>
    <s v="55 - 64 years"/>
    <s v="2"/>
    <s v="Female"/>
    <s v="03"/>
    <s v="Kildare"/>
    <s v="2011"/>
    <s v="2011"/>
    <s v="Number"/>
    <n v="9457"/>
  </r>
  <r>
    <s v="CD132"/>
    <s v="Population Aged One Year and Over  whose Usual Residence One Year Previously was Elsewhere in the State"/>
    <s v="535"/>
    <s v="55 - 64 years"/>
    <s v="2"/>
    <s v="Female"/>
    <s v="04"/>
    <s v="Kilkenny"/>
    <s v="2011"/>
    <s v="2011"/>
    <s v="Number"/>
    <n v="4819"/>
  </r>
  <r>
    <s v="CD132"/>
    <s v="Population Aged One Year and Over  whose Usual Residence One Year Previously was Elsewhere in the State"/>
    <s v="535"/>
    <s v="55 - 64 years"/>
    <s v="2"/>
    <s v="Female"/>
    <s v="05"/>
    <s v="Laois"/>
    <s v="2011"/>
    <s v="2011"/>
    <s v="Number"/>
    <n v="3503"/>
  </r>
  <r>
    <s v="CD132"/>
    <s v="Population Aged One Year and Over  whose Usual Residence One Year Previously was Elsewhere in the State"/>
    <s v="535"/>
    <s v="55 - 64 years"/>
    <s v="2"/>
    <s v="Female"/>
    <s v="06"/>
    <s v="Longford"/>
    <s v="2011"/>
    <s v="2011"/>
    <s v="Number"/>
    <n v="2050"/>
  </r>
  <r>
    <s v="CD132"/>
    <s v="Population Aged One Year and Over  whose Usual Residence One Year Previously was Elsewhere in the State"/>
    <s v="535"/>
    <s v="55 - 64 years"/>
    <s v="2"/>
    <s v="Female"/>
    <s v="07"/>
    <s v="Louth"/>
    <s v="2011"/>
    <s v="2011"/>
    <s v="Number"/>
    <n v="5735"/>
  </r>
  <r>
    <s v="CD132"/>
    <s v="Population Aged One Year and Over  whose Usual Residence One Year Previously was Elsewhere in the State"/>
    <s v="535"/>
    <s v="55 - 64 years"/>
    <s v="2"/>
    <s v="Female"/>
    <s v="08"/>
    <s v="Meath"/>
    <s v="2011"/>
    <s v="2011"/>
    <s v="Number"/>
    <n v="8059"/>
  </r>
  <r>
    <s v="CD132"/>
    <s v="Population Aged One Year and Over  whose Usual Residence One Year Previously was Elsewhere in the State"/>
    <s v="535"/>
    <s v="55 - 64 years"/>
    <s v="2"/>
    <s v="Female"/>
    <s v="09"/>
    <s v="Offaly"/>
    <s v="2011"/>
    <s v="2011"/>
    <s v="Number"/>
    <n v="3809"/>
  </r>
  <r>
    <s v="CD132"/>
    <s v="Population Aged One Year and Over  whose Usual Residence One Year Previously was Elsewhere in the State"/>
    <s v="535"/>
    <s v="55 - 64 years"/>
    <s v="2"/>
    <s v="Female"/>
    <s v="10"/>
    <s v="Westmeath"/>
    <s v="2011"/>
    <s v="2011"/>
    <s v="Number"/>
    <n v="4061"/>
  </r>
  <r>
    <s v="CD132"/>
    <s v="Population Aged One Year and Over  whose Usual Residence One Year Previously was Elsewhere in the State"/>
    <s v="535"/>
    <s v="55 - 64 years"/>
    <s v="2"/>
    <s v="Female"/>
    <s v="11"/>
    <s v="Wexford"/>
    <s v="2011"/>
    <s v="2011"/>
    <s v="Number"/>
    <n v="7384"/>
  </r>
  <r>
    <s v="CD132"/>
    <s v="Population Aged One Year and Over  whose Usual Residence One Year Previously was Elsewhere in the State"/>
    <s v="535"/>
    <s v="55 - 64 years"/>
    <s v="2"/>
    <s v="Female"/>
    <s v="12"/>
    <s v="Wicklow"/>
    <s v="2011"/>
    <s v="2011"/>
    <s v="Number"/>
    <n v="6879"/>
  </r>
  <r>
    <s v="CD132"/>
    <s v="Population Aged One Year and Over  whose Usual Residence One Year Previously was Elsewhere in the State"/>
    <s v="535"/>
    <s v="55 - 64 years"/>
    <s v="2"/>
    <s v="Female"/>
    <s v="13"/>
    <s v="Clare"/>
    <s v="2011"/>
    <s v="2011"/>
    <s v="Number"/>
    <n v="6284"/>
  </r>
  <r>
    <s v="CD132"/>
    <s v="Population Aged One Year and Over  whose Usual Residence One Year Previously was Elsewhere in the State"/>
    <s v="535"/>
    <s v="55 - 64 years"/>
    <s v="2"/>
    <s v="Female"/>
    <s v="14"/>
    <s v="Cork"/>
    <s v="2011"/>
    <s v="2011"/>
    <s v="Number"/>
    <n v="25785"/>
  </r>
  <r>
    <s v="CD132"/>
    <s v="Population Aged One Year and Over  whose Usual Residence One Year Previously was Elsewhere in the State"/>
    <s v="535"/>
    <s v="55 - 64 years"/>
    <s v="2"/>
    <s v="Female"/>
    <s v="15"/>
    <s v="Kerry"/>
    <s v="2011"/>
    <s v="2011"/>
    <s v="Number"/>
    <n v="8108"/>
  </r>
  <r>
    <s v="CD132"/>
    <s v="Population Aged One Year and Over  whose Usual Residence One Year Previously was Elsewhere in the State"/>
    <s v="535"/>
    <s v="55 - 64 years"/>
    <s v="2"/>
    <s v="Female"/>
    <s v="16"/>
    <s v="Limerick"/>
    <s v="2011"/>
    <s v="2011"/>
    <s v="Number"/>
    <n v="10000"/>
  </r>
  <r>
    <s v="CD132"/>
    <s v="Population Aged One Year and Over  whose Usual Residence One Year Previously was Elsewhere in the State"/>
    <s v="535"/>
    <s v="55 - 64 years"/>
    <s v="2"/>
    <s v="Female"/>
    <s v="17"/>
    <s v="Tipperary"/>
    <s v="2011"/>
    <s v="2011"/>
    <s v="Number"/>
    <n v="8581"/>
  </r>
  <r>
    <s v="CD132"/>
    <s v="Population Aged One Year and Over  whose Usual Residence One Year Previously was Elsewhere in the State"/>
    <s v="535"/>
    <s v="55 - 64 years"/>
    <s v="2"/>
    <s v="Female"/>
    <s v="18"/>
    <s v="Waterford"/>
    <s v="2011"/>
    <s v="2011"/>
    <s v="Number"/>
    <n v="5837"/>
  </r>
  <r>
    <s v="CD132"/>
    <s v="Population Aged One Year and Over  whose Usual Residence One Year Previously was Elsewhere in the State"/>
    <s v="535"/>
    <s v="55 - 64 years"/>
    <s v="2"/>
    <s v="Female"/>
    <s v="19"/>
    <s v="Galway"/>
    <s v="2011"/>
    <s v="2011"/>
    <s v="Number"/>
    <n v="11948"/>
  </r>
  <r>
    <s v="CD132"/>
    <s v="Population Aged One Year and Over  whose Usual Residence One Year Previously was Elsewhere in the State"/>
    <s v="535"/>
    <s v="55 - 64 years"/>
    <s v="2"/>
    <s v="Female"/>
    <s v="20"/>
    <s v="Leitrim"/>
    <s v="2011"/>
    <s v="2011"/>
    <s v="Number"/>
    <n v="1774"/>
  </r>
  <r>
    <s v="CD132"/>
    <s v="Population Aged One Year and Over  whose Usual Residence One Year Previously was Elsewhere in the State"/>
    <s v="535"/>
    <s v="55 - 64 years"/>
    <s v="2"/>
    <s v="Female"/>
    <s v="21"/>
    <s v="Mayo"/>
    <s v="2011"/>
    <s v="2011"/>
    <s v="Number"/>
    <n v="7408"/>
  </r>
  <r>
    <s v="CD132"/>
    <s v="Population Aged One Year and Over  whose Usual Residence One Year Previously was Elsewhere in the State"/>
    <s v="535"/>
    <s v="55 - 64 years"/>
    <s v="2"/>
    <s v="Female"/>
    <s v="22"/>
    <s v="Roscommon"/>
    <s v="2011"/>
    <s v="2011"/>
    <s v="Number"/>
    <n v="3641"/>
  </r>
  <r>
    <s v="CD132"/>
    <s v="Population Aged One Year and Over  whose Usual Residence One Year Previously was Elsewhere in the State"/>
    <s v="535"/>
    <s v="55 - 64 years"/>
    <s v="2"/>
    <s v="Female"/>
    <s v="23"/>
    <s v="Sligo"/>
    <s v="2011"/>
    <s v="2011"/>
    <s v="Number"/>
    <n v="3695"/>
  </r>
  <r>
    <s v="CD132"/>
    <s v="Population Aged One Year and Over  whose Usual Residence One Year Previously was Elsewhere in the State"/>
    <s v="535"/>
    <s v="55 - 64 years"/>
    <s v="2"/>
    <s v="Female"/>
    <s v="24"/>
    <s v="Cavan"/>
    <s v="2011"/>
    <s v="2011"/>
    <s v="Number"/>
    <n v="3476"/>
  </r>
  <r>
    <s v="CD132"/>
    <s v="Population Aged One Year and Over  whose Usual Residence One Year Previously was Elsewhere in the State"/>
    <s v="535"/>
    <s v="55 - 64 years"/>
    <s v="2"/>
    <s v="Female"/>
    <s v="25"/>
    <s v="Donegal"/>
    <s v="2011"/>
    <s v="2011"/>
    <s v="Number"/>
    <n v="8248"/>
  </r>
  <r>
    <s v="CD132"/>
    <s v="Population Aged One Year and Over  whose Usual Residence One Year Previously was Elsewhere in the State"/>
    <s v="535"/>
    <s v="55 - 64 years"/>
    <s v="2"/>
    <s v="Female"/>
    <s v="26"/>
    <s v="Monaghan"/>
    <s v="2011"/>
    <s v="2011"/>
    <s v="Number"/>
    <n v="3070"/>
  </r>
  <r>
    <s v="CD132"/>
    <s v="Population Aged One Year and Over  whose Usual Residence One Year Previously was Elsewhere in the State"/>
    <s v="570"/>
    <s v="65 - 74 years"/>
    <s v="-"/>
    <s v="Both sexes"/>
    <s v="-"/>
    <s v="State"/>
    <s v="2011"/>
    <s v="2011"/>
    <s v="Number"/>
    <n v="299032"/>
  </r>
  <r>
    <s v="CD132"/>
    <s v="Population Aged One Year and Over  whose Usual Residence One Year Previously was Elsewhere in the State"/>
    <s v="570"/>
    <s v="65 - 74 years"/>
    <s v="-"/>
    <s v="Both sexes"/>
    <s v="01"/>
    <s v="Carlow"/>
    <s v="2011"/>
    <s v="2011"/>
    <s v="Number"/>
    <n v="3559"/>
  </r>
  <r>
    <s v="CD132"/>
    <s v="Population Aged One Year and Over  whose Usual Residence One Year Previously was Elsewhere in the State"/>
    <s v="570"/>
    <s v="65 - 74 years"/>
    <s v="-"/>
    <s v="Both sexes"/>
    <s v="02"/>
    <s v="Dublin"/>
    <s v="2011"/>
    <s v="2011"/>
    <s v="Number"/>
    <n v="77140"/>
  </r>
  <r>
    <s v="CD132"/>
    <s v="Population Aged One Year and Over  whose Usual Residence One Year Previously was Elsewhere in the State"/>
    <s v="570"/>
    <s v="65 - 74 years"/>
    <s v="-"/>
    <s v="Both sexes"/>
    <s v="03"/>
    <s v="Kildare"/>
    <s v="2011"/>
    <s v="2011"/>
    <s v="Number"/>
    <n v="10233"/>
  </r>
  <r>
    <s v="CD132"/>
    <s v="Population Aged One Year and Over  whose Usual Residence One Year Previously was Elsewhere in the State"/>
    <s v="570"/>
    <s v="65 - 74 years"/>
    <s v="-"/>
    <s v="Both sexes"/>
    <s v="04"/>
    <s v="Kilkenny"/>
    <s v="2011"/>
    <s v="2011"/>
    <s v="Number"/>
    <n v="6486"/>
  </r>
  <r>
    <s v="CD132"/>
    <s v="Population Aged One Year and Over  whose Usual Residence One Year Previously was Elsewhere in the State"/>
    <s v="570"/>
    <s v="65 - 74 years"/>
    <s v="-"/>
    <s v="Both sexes"/>
    <s v="05"/>
    <s v="Laois"/>
    <s v="2011"/>
    <s v="2011"/>
    <s v="Number"/>
    <n v="4585"/>
  </r>
  <r>
    <s v="CD132"/>
    <s v="Population Aged One Year and Over  whose Usual Residence One Year Previously was Elsewhere in the State"/>
    <s v="570"/>
    <s v="65 - 74 years"/>
    <s v="-"/>
    <s v="Both sexes"/>
    <s v="06"/>
    <s v="Longford"/>
    <s v="2011"/>
    <s v="2011"/>
    <s v="Number"/>
    <n v="2765"/>
  </r>
  <r>
    <s v="CD132"/>
    <s v="Population Aged One Year and Over  whose Usual Residence One Year Previously was Elsewhere in the State"/>
    <s v="570"/>
    <s v="65 - 74 years"/>
    <s v="-"/>
    <s v="Both sexes"/>
    <s v="07"/>
    <s v="Louth"/>
    <s v="2011"/>
    <s v="2011"/>
    <s v="Number"/>
    <n v="7809"/>
  </r>
  <r>
    <s v="CD132"/>
    <s v="Population Aged One Year and Over  whose Usual Residence One Year Previously was Elsewhere in the State"/>
    <s v="570"/>
    <s v="65 - 74 years"/>
    <s v="-"/>
    <s v="Both sexes"/>
    <s v="08"/>
    <s v="Meath"/>
    <s v="2011"/>
    <s v="2011"/>
    <s v="Number"/>
    <n v="9789"/>
  </r>
  <r>
    <s v="CD132"/>
    <s v="Population Aged One Year and Over  whose Usual Residence One Year Previously was Elsewhere in the State"/>
    <s v="570"/>
    <s v="65 - 74 years"/>
    <s v="-"/>
    <s v="Both sexes"/>
    <s v="09"/>
    <s v="Offaly"/>
    <s v="2011"/>
    <s v="2011"/>
    <s v="Number"/>
    <n v="5017"/>
  </r>
  <r>
    <s v="CD132"/>
    <s v="Population Aged One Year and Over  whose Usual Residence One Year Previously was Elsewhere in the State"/>
    <s v="570"/>
    <s v="65 - 74 years"/>
    <s v="-"/>
    <s v="Both sexes"/>
    <s v="10"/>
    <s v="Westmeath"/>
    <s v="2011"/>
    <s v="2011"/>
    <s v="Number"/>
    <n v="5409"/>
  </r>
  <r>
    <s v="CD132"/>
    <s v="Population Aged One Year and Over  whose Usual Residence One Year Previously was Elsewhere in the State"/>
    <s v="570"/>
    <s v="65 - 74 years"/>
    <s v="-"/>
    <s v="Both sexes"/>
    <s v="11"/>
    <s v="Wexford"/>
    <s v="2011"/>
    <s v="2011"/>
    <s v="Number"/>
    <n v="10688"/>
  </r>
  <r>
    <s v="CD132"/>
    <s v="Population Aged One Year and Over  whose Usual Residence One Year Previously was Elsewhere in the State"/>
    <s v="570"/>
    <s v="65 - 74 years"/>
    <s v="-"/>
    <s v="Both sexes"/>
    <s v="12"/>
    <s v="Wicklow"/>
    <s v="2011"/>
    <s v="2011"/>
    <s v="Number"/>
    <n v="9013"/>
  </r>
  <r>
    <s v="CD132"/>
    <s v="Population Aged One Year and Over  whose Usual Residence One Year Previously was Elsewhere in the State"/>
    <s v="570"/>
    <s v="65 - 74 years"/>
    <s v="-"/>
    <s v="Both sexes"/>
    <s v="13"/>
    <s v="Clare"/>
    <s v="2011"/>
    <s v="2011"/>
    <s v="Number"/>
    <n v="8246"/>
  </r>
  <r>
    <s v="CD132"/>
    <s v="Population Aged One Year and Over  whose Usual Residence One Year Previously was Elsewhere in the State"/>
    <s v="570"/>
    <s v="65 - 74 years"/>
    <s v="-"/>
    <s v="Both sexes"/>
    <s v="14"/>
    <s v="Cork"/>
    <s v="2011"/>
    <s v="2011"/>
    <s v="Number"/>
    <n v="34754"/>
  </r>
  <r>
    <s v="CD132"/>
    <s v="Population Aged One Year and Over  whose Usual Residence One Year Previously was Elsewhere in the State"/>
    <s v="570"/>
    <s v="65 - 74 years"/>
    <s v="-"/>
    <s v="Both sexes"/>
    <s v="15"/>
    <s v="Kerry"/>
    <s v="2011"/>
    <s v="2011"/>
    <s v="Number"/>
    <n v="11313"/>
  </r>
  <r>
    <s v="CD132"/>
    <s v="Population Aged One Year and Over  whose Usual Residence One Year Previously was Elsewhere in the State"/>
    <s v="570"/>
    <s v="65 - 74 years"/>
    <s v="-"/>
    <s v="Both sexes"/>
    <s v="16"/>
    <s v="Limerick"/>
    <s v="2011"/>
    <s v="2011"/>
    <s v="Number"/>
    <n v="13513"/>
  </r>
  <r>
    <s v="CD132"/>
    <s v="Population Aged One Year and Over  whose Usual Residence One Year Previously was Elsewhere in the State"/>
    <s v="570"/>
    <s v="65 - 74 years"/>
    <s v="-"/>
    <s v="Both sexes"/>
    <s v="17"/>
    <s v="Tipperary"/>
    <s v="2011"/>
    <s v="2011"/>
    <s v="Number"/>
    <n v="11653"/>
  </r>
  <r>
    <s v="CD132"/>
    <s v="Population Aged One Year and Over  whose Usual Residence One Year Previously was Elsewhere in the State"/>
    <s v="570"/>
    <s v="65 - 74 years"/>
    <s v="-"/>
    <s v="Both sexes"/>
    <s v="18"/>
    <s v="Waterford"/>
    <s v="2011"/>
    <s v="2011"/>
    <s v="Number"/>
    <n v="8293"/>
  </r>
  <r>
    <s v="CD132"/>
    <s v="Population Aged One Year and Over  whose Usual Residence One Year Previously was Elsewhere in the State"/>
    <s v="570"/>
    <s v="65 - 74 years"/>
    <s v="-"/>
    <s v="Both sexes"/>
    <s v="19"/>
    <s v="Galway"/>
    <s v="2011"/>
    <s v="2011"/>
    <s v="Number"/>
    <n v="15741"/>
  </r>
  <r>
    <s v="CD132"/>
    <s v="Population Aged One Year and Over  whose Usual Residence One Year Previously was Elsewhere in the State"/>
    <s v="570"/>
    <s v="65 - 74 years"/>
    <s v="-"/>
    <s v="Both sexes"/>
    <s v="20"/>
    <s v="Leitrim"/>
    <s v="2011"/>
    <s v="2011"/>
    <s v="Number"/>
    <n v="2481"/>
  </r>
  <r>
    <s v="CD132"/>
    <s v="Population Aged One Year and Over  whose Usual Residence One Year Previously was Elsewhere in the State"/>
    <s v="570"/>
    <s v="65 - 74 years"/>
    <s v="-"/>
    <s v="Both sexes"/>
    <s v="21"/>
    <s v="Mayo"/>
    <s v="2011"/>
    <s v="2011"/>
    <s v="Number"/>
    <n v="10244"/>
  </r>
  <r>
    <s v="CD132"/>
    <s v="Population Aged One Year and Over  whose Usual Residence One Year Previously was Elsewhere in the State"/>
    <s v="570"/>
    <s v="65 - 74 years"/>
    <s v="-"/>
    <s v="Both sexes"/>
    <s v="22"/>
    <s v="Roscommon"/>
    <s v="2011"/>
    <s v="2011"/>
    <s v="Number"/>
    <n v="4937"/>
  </r>
  <r>
    <s v="CD132"/>
    <s v="Population Aged One Year and Over  whose Usual Residence One Year Previously was Elsewhere in the State"/>
    <s v="570"/>
    <s v="65 - 74 years"/>
    <s v="-"/>
    <s v="Both sexes"/>
    <s v="23"/>
    <s v="Sligo"/>
    <s v="2011"/>
    <s v="2011"/>
    <s v="Number"/>
    <n v="4825"/>
  </r>
  <r>
    <s v="CD132"/>
    <s v="Population Aged One Year and Over  whose Usual Residence One Year Previously was Elsewhere in the State"/>
    <s v="570"/>
    <s v="65 - 74 years"/>
    <s v="-"/>
    <s v="Both sexes"/>
    <s v="24"/>
    <s v="Cavan"/>
    <s v="2011"/>
    <s v="2011"/>
    <s v="Number"/>
    <n v="4653"/>
  </r>
  <r>
    <s v="CD132"/>
    <s v="Population Aged One Year and Over  whose Usual Residence One Year Previously was Elsewhere in the State"/>
    <s v="570"/>
    <s v="65 - 74 years"/>
    <s v="-"/>
    <s v="Both sexes"/>
    <s v="25"/>
    <s v="Donegal"/>
    <s v="2011"/>
    <s v="2011"/>
    <s v="Number"/>
    <n v="11832"/>
  </r>
  <r>
    <s v="CD132"/>
    <s v="Population Aged One Year and Over  whose Usual Residence One Year Previously was Elsewhere in the State"/>
    <s v="570"/>
    <s v="65 - 74 years"/>
    <s v="-"/>
    <s v="Both sexes"/>
    <s v="26"/>
    <s v="Monaghan"/>
    <s v="2011"/>
    <s v="2011"/>
    <s v="Number"/>
    <n v="4054"/>
  </r>
  <r>
    <s v="CD132"/>
    <s v="Population Aged One Year and Over  whose Usual Residence One Year Previously was Elsewhere in the State"/>
    <s v="570"/>
    <s v="65 - 74 years"/>
    <s v="1"/>
    <s v="Male"/>
    <s v="-"/>
    <s v="State"/>
    <s v="2011"/>
    <s v="2011"/>
    <s v="Number"/>
    <n v="146996"/>
  </r>
  <r>
    <s v="CD132"/>
    <s v="Population Aged One Year and Over  whose Usual Residence One Year Previously was Elsewhere in the State"/>
    <s v="570"/>
    <s v="65 - 74 years"/>
    <s v="1"/>
    <s v="Male"/>
    <s v="01"/>
    <s v="Carlow"/>
    <s v="2011"/>
    <s v="2011"/>
    <s v="Number"/>
    <n v="1784"/>
  </r>
  <r>
    <s v="CD132"/>
    <s v="Population Aged One Year and Over  whose Usual Residence One Year Previously was Elsewhere in the State"/>
    <s v="570"/>
    <s v="65 - 74 years"/>
    <s v="1"/>
    <s v="Male"/>
    <s v="02"/>
    <s v="Dublin"/>
    <s v="2011"/>
    <s v="2011"/>
    <s v="Number"/>
    <n v="35918"/>
  </r>
  <r>
    <s v="CD132"/>
    <s v="Population Aged One Year and Over  whose Usual Residence One Year Previously was Elsewhere in the State"/>
    <s v="570"/>
    <s v="65 - 74 years"/>
    <s v="1"/>
    <s v="Male"/>
    <s v="03"/>
    <s v="Kildare"/>
    <s v="2011"/>
    <s v="2011"/>
    <s v="Number"/>
    <n v="5175"/>
  </r>
  <r>
    <s v="CD132"/>
    <s v="Population Aged One Year and Over  whose Usual Residence One Year Previously was Elsewhere in the State"/>
    <s v="570"/>
    <s v="65 - 74 years"/>
    <s v="1"/>
    <s v="Male"/>
    <s v="04"/>
    <s v="Kilkenny"/>
    <s v="2011"/>
    <s v="2011"/>
    <s v="Number"/>
    <n v="3238"/>
  </r>
  <r>
    <s v="CD132"/>
    <s v="Population Aged One Year and Over  whose Usual Residence One Year Previously was Elsewhere in the State"/>
    <s v="570"/>
    <s v="65 - 74 years"/>
    <s v="1"/>
    <s v="Male"/>
    <s v="05"/>
    <s v="Laois"/>
    <s v="2011"/>
    <s v="2011"/>
    <s v="Number"/>
    <n v="2286"/>
  </r>
  <r>
    <s v="CD132"/>
    <s v="Population Aged One Year and Over  whose Usual Residence One Year Previously was Elsewhere in the State"/>
    <s v="570"/>
    <s v="65 - 74 years"/>
    <s v="1"/>
    <s v="Male"/>
    <s v="06"/>
    <s v="Longford"/>
    <s v="2011"/>
    <s v="2011"/>
    <s v="Number"/>
    <n v="1407"/>
  </r>
  <r>
    <s v="CD132"/>
    <s v="Population Aged One Year and Over  whose Usual Residence One Year Previously was Elsewhere in the State"/>
    <s v="570"/>
    <s v="65 - 74 years"/>
    <s v="1"/>
    <s v="Male"/>
    <s v="07"/>
    <s v="Louth"/>
    <s v="2011"/>
    <s v="2011"/>
    <s v="Number"/>
    <n v="3822"/>
  </r>
  <r>
    <s v="CD132"/>
    <s v="Population Aged One Year and Over  whose Usual Residence One Year Previously was Elsewhere in the State"/>
    <s v="570"/>
    <s v="65 - 74 years"/>
    <s v="1"/>
    <s v="Male"/>
    <s v="08"/>
    <s v="Meath"/>
    <s v="2011"/>
    <s v="2011"/>
    <s v="Number"/>
    <n v="4911"/>
  </r>
  <r>
    <s v="CD132"/>
    <s v="Population Aged One Year and Over  whose Usual Residence One Year Previously was Elsewhere in the State"/>
    <s v="570"/>
    <s v="65 - 74 years"/>
    <s v="1"/>
    <s v="Male"/>
    <s v="09"/>
    <s v="Offaly"/>
    <s v="2011"/>
    <s v="2011"/>
    <s v="Number"/>
    <n v="2496"/>
  </r>
  <r>
    <s v="CD132"/>
    <s v="Population Aged One Year and Over  whose Usual Residence One Year Previously was Elsewhere in the State"/>
    <s v="570"/>
    <s v="65 - 74 years"/>
    <s v="1"/>
    <s v="Male"/>
    <s v="10"/>
    <s v="Westmeath"/>
    <s v="2011"/>
    <s v="2011"/>
    <s v="Number"/>
    <n v="2682"/>
  </r>
  <r>
    <s v="CD132"/>
    <s v="Population Aged One Year and Over  whose Usual Residence One Year Previously was Elsewhere in the State"/>
    <s v="570"/>
    <s v="65 - 74 years"/>
    <s v="1"/>
    <s v="Male"/>
    <s v="11"/>
    <s v="Wexford"/>
    <s v="2011"/>
    <s v="2011"/>
    <s v="Number"/>
    <n v="5355"/>
  </r>
  <r>
    <s v="CD132"/>
    <s v="Population Aged One Year and Over  whose Usual Residence One Year Previously was Elsewhere in the State"/>
    <s v="570"/>
    <s v="65 - 74 years"/>
    <s v="1"/>
    <s v="Male"/>
    <s v="12"/>
    <s v="Wicklow"/>
    <s v="2011"/>
    <s v="2011"/>
    <s v="Number"/>
    <n v="4415"/>
  </r>
  <r>
    <s v="CD132"/>
    <s v="Population Aged One Year and Over  whose Usual Residence One Year Previously was Elsewhere in the State"/>
    <s v="570"/>
    <s v="65 - 74 years"/>
    <s v="1"/>
    <s v="Male"/>
    <s v="13"/>
    <s v="Clare"/>
    <s v="2011"/>
    <s v="2011"/>
    <s v="Number"/>
    <n v="4211"/>
  </r>
  <r>
    <s v="CD132"/>
    <s v="Population Aged One Year and Over  whose Usual Residence One Year Previously was Elsewhere in the State"/>
    <s v="570"/>
    <s v="65 - 74 years"/>
    <s v="1"/>
    <s v="Male"/>
    <s v="14"/>
    <s v="Cork"/>
    <s v="2011"/>
    <s v="2011"/>
    <s v="Number"/>
    <n v="16913"/>
  </r>
  <r>
    <s v="CD132"/>
    <s v="Population Aged One Year and Over  whose Usual Residence One Year Previously was Elsewhere in the State"/>
    <s v="570"/>
    <s v="65 - 74 years"/>
    <s v="1"/>
    <s v="Male"/>
    <s v="15"/>
    <s v="Kerry"/>
    <s v="2011"/>
    <s v="2011"/>
    <s v="Number"/>
    <n v="5757"/>
  </r>
  <r>
    <s v="CD132"/>
    <s v="Population Aged One Year and Over  whose Usual Residence One Year Previously was Elsewhere in the State"/>
    <s v="570"/>
    <s v="65 - 74 years"/>
    <s v="1"/>
    <s v="Male"/>
    <s v="16"/>
    <s v="Limerick"/>
    <s v="2011"/>
    <s v="2011"/>
    <s v="Number"/>
    <n v="6613"/>
  </r>
  <r>
    <s v="CD132"/>
    <s v="Population Aged One Year and Over  whose Usual Residence One Year Previously was Elsewhere in the State"/>
    <s v="570"/>
    <s v="65 - 74 years"/>
    <s v="1"/>
    <s v="Male"/>
    <s v="17"/>
    <s v="Tipperary"/>
    <s v="2011"/>
    <s v="2011"/>
    <s v="Number"/>
    <n v="5799"/>
  </r>
  <r>
    <s v="CD132"/>
    <s v="Population Aged One Year and Over  whose Usual Residence One Year Previously was Elsewhere in the State"/>
    <s v="570"/>
    <s v="65 - 74 years"/>
    <s v="1"/>
    <s v="Male"/>
    <s v="18"/>
    <s v="Waterford"/>
    <s v="2011"/>
    <s v="2011"/>
    <s v="Number"/>
    <n v="4122"/>
  </r>
  <r>
    <s v="CD132"/>
    <s v="Population Aged One Year and Over  whose Usual Residence One Year Previously was Elsewhere in the State"/>
    <s v="570"/>
    <s v="65 - 74 years"/>
    <s v="1"/>
    <s v="Male"/>
    <s v="19"/>
    <s v="Galway"/>
    <s v="2011"/>
    <s v="2011"/>
    <s v="Number"/>
    <n v="8000"/>
  </r>
  <r>
    <s v="CD132"/>
    <s v="Population Aged One Year and Over  whose Usual Residence One Year Previously was Elsewhere in the State"/>
    <s v="570"/>
    <s v="65 - 74 years"/>
    <s v="1"/>
    <s v="Male"/>
    <s v="20"/>
    <s v="Leitrim"/>
    <s v="2011"/>
    <s v="2011"/>
    <s v="Number"/>
    <n v="1312"/>
  </r>
  <r>
    <s v="CD132"/>
    <s v="Population Aged One Year and Over  whose Usual Residence One Year Previously was Elsewhere in the State"/>
    <s v="570"/>
    <s v="65 - 74 years"/>
    <s v="1"/>
    <s v="Male"/>
    <s v="21"/>
    <s v="Mayo"/>
    <s v="2011"/>
    <s v="2011"/>
    <s v="Number"/>
    <n v="5250"/>
  </r>
  <r>
    <s v="CD132"/>
    <s v="Population Aged One Year and Over  whose Usual Residence One Year Previously was Elsewhere in the State"/>
    <s v="570"/>
    <s v="65 - 74 years"/>
    <s v="1"/>
    <s v="Male"/>
    <s v="22"/>
    <s v="Roscommon"/>
    <s v="2011"/>
    <s v="2011"/>
    <s v="Number"/>
    <n v="2576"/>
  </r>
  <r>
    <s v="CD132"/>
    <s v="Population Aged One Year and Over  whose Usual Residence One Year Previously was Elsewhere in the State"/>
    <s v="570"/>
    <s v="65 - 74 years"/>
    <s v="1"/>
    <s v="Male"/>
    <s v="23"/>
    <s v="Sligo"/>
    <s v="2011"/>
    <s v="2011"/>
    <s v="Number"/>
    <n v="2433"/>
  </r>
  <r>
    <s v="CD132"/>
    <s v="Population Aged One Year and Over  whose Usual Residence One Year Previously was Elsewhere in the State"/>
    <s v="570"/>
    <s v="65 - 74 years"/>
    <s v="1"/>
    <s v="Male"/>
    <s v="24"/>
    <s v="Cavan"/>
    <s v="2011"/>
    <s v="2011"/>
    <s v="Number"/>
    <n v="2442"/>
  </r>
  <r>
    <s v="CD132"/>
    <s v="Population Aged One Year and Over  whose Usual Residence One Year Previously was Elsewhere in the State"/>
    <s v="570"/>
    <s v="65 - 74 years"/>
    <s v="1"/>
    <s v="Male"/>
    <s v="25"/>
    <s v="Donegal"/>
    <s v="2011"/>
    <s v="2011"/>
    <s v="Number"/>
    <n v="6038"/>
  </r>
  <r>
    <s v="CD132"/>
    <s v="Population Aged One Year and Over  whose Usual Residence One Year Previously was Elsewhere in the State"/>
    <s v="570"/>
    <s v="65 - 74 years"/>
    <s v="1"/>
    <s v="Male"/>
    <s v="26"/>
    <s v="Monaghan"/>
    <s v="2011"/>
    <s v="2011"/>
    <s v="Number"/>
    <n v="2041"/>
  </r>
  <r>
    <s v="CD132"/>
    <s v="Population Aged One Year and Over  whose Usual Residence One Year Previously was Elsewhere in the State"/>
    <s v="570"/>
    <s v="65 - 74 years"/>
    <s v="2"/>
    <s v="Female"/>
    <s v="-"/>
    <s v="State"/>
    <s v="2011"/>
    <s v="2011"/>
    <s v="Number"/>
    <n v="152036"/>
  </r>
  <r>
    <s v="CD132"/>
    <s v="Population Aged One Year and Over  whose Usual Residence One Year Previously was Elsewhere in the State"/>
    <s v="570"/>
    <s v="65 - 74 years"/>
    <s v="2"/>
    <s v="Female"/>
    <s v="01"/>
    <s v="Carlow"/>
    <s v="2011"/>
    <s v="2011"/>
    <s v="Number"/>
    <n v="1775"/>
  </r>
  <r>
    <s v="CD132"/>
    <s v="Population Aged One Year and Over  whose Usual Residence One Year Previously was Elsewhere in the State"/>
    <s v="570"/>
    <s v="65 - 74 years"/>
    <s v="2"/>
    <s v="Female"/>
    <s v="02"/>
    <s v="Dublin"/>
    <s v="2011"/>
    <s v="2011"/>
    <s v="Number"/>
    <n v="41222"/>
  </r>
  <r>
    <s v="CD132"/>
    <s v="Population Aged One Year and Over  whose Usual Residence One Year Previously was Elsewhere in the State"/>
    <s v="570"/>
    <s v="65 - 74 years"/>
    <s v="2"/>
    <s v="Female"/>
    <s v="03"/>
    <s v="Kildare"/>
    <s v="2011"/>
    <s v="2011"/>
    <s v="Number"/>
    <n v="5058"/>
  </r>
  <r>
    <s v="CD132"/>
    <s v="Population Aged One Year and Over  whose Usual Residence One Year Previously was Elsewhere in the State"/>
    <s v="570"/>
    <s v="65 - 74 years"/>
    <s v="2"/>
    <s v="Female"/>
    <s v="04"/>
    <s v="Kilkenny"/>
    <s v="2011"/>
    <s v="2011"/>
    <s v="Number"/>
    <n v="3248"/>
  </r>
  <r>
    <s v="CD132"/>
    <s v="Population Aged One Year and Over  whose Usual Residence One Year Previously was Elsewhere in the State"/>
    <s v="570"/>
    <s v="65 - 74 years"/>
    <s v="2"/>
    <s v="Female"/>
    <s v="05"/>
    <s v="Laois"/>
    <s v="2011"/>
    <s v="2011"/>
    <s v="Number"/>
    <n v="2299"/>
  </r>
  <r>
    <s v="CD132"/>
    <s v="Population Aged One Year and Over  whose Usual Residence One Year Previously was Elsewhere in the State"/>
    <s v="570"/>
    <s v="65 - 74 years"/>
    <s v="2"/>
    <s v="Female"/>
    <s v="06"/>
    <s v="Longford"/>
    <s v="2011"/>
    <s v="2011"/>
    <s v="Number"/>
    <n v="1358"/>
  </r>
  <r>
    <s v="CD132"/>
    <s v="Population Aged One Year and Over  whose Usual Residence One Year Previously was Elsewhere in the State"/>
    <s v="570"/>
    <s v="65 - 74 years"/>
    <s v="2"/>
    <s v="Female"/>
    <s v="07"/>
    <s v="Louth"/>
    <s v="2011"/>
    <s v="2011"/>
    <s v="Number"/>
    <n v="3987"/>
  </r>
  <r>
    <s v="CD132"/>
    <s v="Population Aged One Year and Over  whose Usual Residence One Year Previously was Elsewhere in the State"/>
    <s v="570"/>
    <s v="65 - 74 years"/>
    <s v="2"/>
    <s v="Female"/>
    <s v="08"/>
    <s v="Meath"/>
    <s v="2011"/>
    <s v="2011"/>
    <s v="Number"/>
    <n v="4878"/>
  </r>
  <r>
    <s v="CD132"/>
    <s v="Population Aged One Year and Over  whose Usual Residence One Year Previously was Elsewhere in the State"/>
    <s v="570"/>
    <s v="65 - 74 years"/>
    <s v="2"/>
    <s v="Female"/>
    <s v="09"/>
    <s v="Offaly"/>
    <s v="2011"/>
    <s v="2011"/>
    <s v="Number"/>
    <n v="2521"/>
  </r>
  <r>
    <s v="CD132"/>
    <s v="Population Aged One Year and Over  whose Usual Residence One Year Previously was Elsewhere in the State"/>
    <s v="570"/>
    <s v="65 - 74 years"/>
    <s v="2"/>
    <s v="Female"/>
    <s v="10"/>
    <s v="Westmeath"/>
    <s v="2011"/>
    <s v="2011"/>
    <s v="Number"/>
    <n v="2727"/>
  </r>
  <r>
    <s v="CD132"/>
    <s v="Population Aged One Year and Over  whose Usual Residence One Year Previously was Elsewhere in the State"/>
    <s v="570"/>
    <s v="65 - 74 years"/>
    <s v="2"/>
    <s v="Female"/>
    <s v="11"/>
    <s v="Wexford"/>
    <s v="2011"/>
    <s v="2011"/>
    <s v="Number"/>
    <n v="5333"/>
  </r>
  <r>
    <s v="CD132"/>
    <s v="Population Aged One Year and Over  whose Usual Residence One Year Previously was Elsewhere in the State"/>
    <s v="570"/>
    <s v="65 - 74 years"/>
    <s v="2"/>
    <s v="Female"/>
    <s v="12"/>
    <s v="Wicklow"/>
    <s v="2011"/>
    <s v="2011"/>
    <s v="Number"/>
    <n v="4598"/>
  </r>
  <r>
    <s v="CD132"/>
    <s v="Population Aged One Year and Over  whose Usual Residence One Year Previously was Elsewhere in the State"/>
    <s v="570"/>
    <s v="65 - 74 years"/>
    <s v="2"/>
    <s v="Female"/>
    <s v="13"/>
    <s v="Clare"/>
    <s v="2011"/>
    <s v="2011"/>
    <s v="Number"/>
    <n v="4035"/>
  </r>
  <r>
    <s v="CD132"/>
    <s v="Population Aged One Year and Over  whose Usual Residence One Year Previously was Elsewhere in the State"/>
    <s v="570"/>
    <s v="65 - 74 years"/>
    <s v="2"/>
    <s v="Female"/>
    <s v="14"/>
    <s v="Cork"/>
    <s v="2011"/>
    <s v="2011"/>
    <s v="Number"/>
    <n v="17841"/>
  </r>
  <r>
    <s v="CD132"/>
    <s v="Population Aged One Year and Over  whose Usual Residence One Year Previously was Elsewhere in the State"/>
    <s v="570"/>
    <s v="65 - 74 years"/>
    <s v="2"/>
    <s v="Female"/>
    <s v="15"/>
    <s v="Kerry"/>
    <s v="2011"/>
    <s v="2011"/>
    <s v="Number"/>
    <n v="5556"/>
  </r>
  <r>
    <s v="CD132"/>
    <s v="Population Aged One Year and Over  whose Usual Residence One Year Previously was Elsewhere in the State"/>
    <s v="570"/>
    <s v="65 - 74 years"/>
    <s v="2"/>
    <s v="Female"/>
    <s v="16"/>
    <s v="Limerick"/>
    <s v="2011"/>
    <s v="2011"/>
    <s v="Number"/>
    <n v="6900"/>
  </r>
  <r>
    <s v="CD132"/>
    <s v="Population Aged One Year and Over  whose Usual Residence One Year Previously was Elsewhere in the State"/>
    <s v="570"/>
    <s v="65 - 74 years"/>
    <s v="2"/>
    <s v="Female"/>
    <s v="17"/>
    <s v="Tipperary"/>
    <s v="2011"/>
    <s v="2011"/>
    <s v="Number"/>
    <n v="5854"/>
  </r>
  <r>
    <s v="CD132"/>
    <s v="Population Aged One Year and Over  whose Usual Residence One Year Previously was Elsewhere in the State"/>
    <s v="570"/>
    <s v="65 - 74 years"/>
    <s v="2"/>
    <s v="Female"/>
    <s v="18"/>
    <s v="Waterford"/>
    <s v="2011"/>
    <s v="2011"/>
    <s v="Number"/>
    <n v="4171"/>
  </r>
  <r>
    <s v="CD132"/>
    <s v="Population Aged One Year and Over  whose Usual Residence One Year Previously was Elsewhere in the State"/>
    <s v="570"/>
    <s v="65 - 74 years"/>
    <s v="2"/>
    <s v="Female"/>
    <s v="19"/>
    <s v="Galway"/>
    <s v="2011"/>
    <s v="2011"/>
    <s v="Number"/>
    <n v="7741"/>
  </r>
  <r>
    <s v="CD132"/>
    <s v="Population Aged One Year and Over  whose Usual Residence One Year Previously was Elsewhere in the State"/>
    <s v="570"/>
    <s v="65 - 74 years"/>
    <s v="2"/>
    <s v="Female"/>
    <s v="20"/>
    <s v="Leitrim"/>
    <s v="2011"/>
    <s v="2011"/>
    <s v="Number"/>
    <n v="1169"/>
  </r>
  <r>
    <s v="CD132"/>
    <s v="Population Aged One Year and Over  whose Usual Residence One Year Previously was Elsewhere in the State"/>
    <s v="570"/>
    <s v="65 - 74 years"/>
    <s v="2"/>
    <s v="Female"/>
    <s v="21"/>
    <s v="Mayo"/>
    <s v="2011"/>
    <s v="2011"/>
    <s v="Number"/>
    <n v="4994"/>
  </r>
  <r>
    <s v="CD132"/>
    <s v="Population Aged One Year and Over  whose Usual Residence One Year Previously was Elsewhere in the State"/>
    <s v="570"/>
    <s v="65 - 74 years"/>
    <s v="2"/>
    <s v="Female"/>
    <s v="22"/>
    <s v="Roscommon"/>
    <s v="2011"/>
    <s v="2011"/>
    <s v="Number"/>
    <n v="2361"/>
  </r>
  <r>
    <s v="CD132"/>
    <s v="Population Aged One Year and Over  whose Usual Residence One Year Previously was Elsewhere in the State"/>
    <s v="570"/>
    <s v="65 - 74 years"/>
    <s v="2"/>
    <s v="Female"/>
    <s v="23"/>
    <s v="Sligo"/>
    <s v="2011"/>
    <s v="2011"/>
    <s v="Number"/>
    <n v="2392"/>
  </r>
  <r>
    <s v="CD132"/>
    <s v="Population Aged One Year and Over  whose Usual Residence One Year Previously was Elsewhere in the State"/>
    <s v="570"/>
    <s v="65 - 74 years"/>
    <s v="2"/>
    <s v="Female"/>
    <s v="24"/>
    <s v="Cavan"/>
    <s v="2011"/>
    <s v="2011"/>
    <s v="Number"/>
    <n v="2211"/>
  </r>
  <r>
    <s v="CD132"/>
    <s v="Population Aged One Year and Over  whose Usual Residence One Year Previously was Elsewhere in the State"/>
    <s v="570"/>
    <s v="65 - 74 years"/>
    <s v="2"/>
    <s v="Female"/>
    <s v="25"/>
    <s v="Donegal"/>
    <s v="2011"/>
    <s v="2011"/>
    <s v="Number"/>
    <n v="5794"/>
  </r>
  <r>
    <s v="CD132"/>
    <s v="Population Aged One Year and Over  whose Usual Residence One Year Previously was Elsewhere in the State"/>
    <s v="570"/>
    <s v="65 - 74 years"/>
    <s v="2"/>
    <s v="Female"/>
    <s v="26"/>
    <s v="Monaghan"/>
    <s v="2011"/>
    <s v="2011"/>
    <s v="Number"/>
    <n v="2013"/>
  </r>
  <r>
    <s v="CD132"/>
    <s v="Population Aged One Year and Over  whose Usual Residence One Year Previously was Elsewhere in the State"/>
    <s v="605"/>
    <s v="75 years and over"/>
    <s v="-"/>
    <s v="Both sexes"/>
    <s v="-"/>
    <s v="State"/>
    <s v="2011"/>
    <s v="2011"/>
    <s v="Number"/>
    <n v="228321"/>
  </r>
  <r>
    <s v="CD132"/>
    <s v="Population Aged One Year and Over  whose Usual Residence One Year Previously was Elsewhere in the State"/>
    <s v="605"/>
    <s v="75 years and over"/>
    <s v="-"/>
    <s v="Both sexes"/>
    <s v="01"/>
    <s v="Carlow"/>
    <s v="2011"/>
    <s v="2011"/>
    <s v="Number"/>
    <n v="2634"/>
  </r>
  <r>
    <s v="CD132"/>
    <s v="Population Aged One Year and Over  whose Usual Residence One Year Previously was Elsewhere in the State"/>
    <s v="605"/>
    <s v="75 years and over"/>
    <s v="-"/>
    <s v="Both sexes"/>
    <s v="02"/>
    <s v="Dublin"/>
    <s v="2011"/>
    <s v="2011"/>
    <s v="Number"/>
    <n v="60347"/>
  </r>
  <r>
    <s v="CD132"/>
    <s v="Population Aged One Year and Over  whose Usual Residence One Year Previously was Elsewhere in the State"/>
    <s v="605"/>
    <s v="75 years and over"/>
    <s v="-"/>
    <s v="Both sexes"/>
    <s v="03"/>
    <s v="Kildare"/>
    <s v="2011"/>
    <s v="2011"/>
    <s v="Number"/>
    <n v="6168"/>
  </r>
  <r>
    <s v="CD132"/>
    <s v="Population Aged One Year and Over  whose Usual Residence One Year Previously was Elsewhere in the State"/>
    <s v="605"/>
    <s v="75 years and over"/>
    <s v="-"/>
    <s v="Both sexes"/>
    <s v="04"/>
    <s v="Kilkenny"/>
    <s v="2011"/>
    <s v="2011"/>
    <s v="Number"/>
    <n v="5052"/>
  </r>
  <r>
    <s v="CD132"/>
    <s v="Population Aged One Year and Over  whose Usual Residence One Year Previously was Elsewhere in the State"/>
    <s v="605"/>
    <s v="75 years and over"/>
    <s v="-"/>
    <s v="Both sexes"/>
    <s v="05"/>
    <s v="Laois"/>
    <s v="2011"/>
    <s v="2011"/>
    <s v="Number"/>
    <n v="3486"/>
  </r>
  <r>
    <s v="CD132"/>
    <s v="Population Aged One Year and Over  whose Usual Residence One Year Previously was Elsewhere in the State"/>
    <s v="605"/>
    <s v="75 years and over"/>
    <s v="-"/>
    <s v="Both sexes"/>
    <s v="06"/>
    <s v="Longford"/>
    <s v="2011"/>
    <s v="2011"/>
    <s v="Number"/>
    <n v="2141"/>
  </r>
  <r>
    <s v="CD132"/>
    <s v="Population Aged One Year and Over  whose Usual Residence One Year Previously was Elsewhere in the State"/>
    <s v="605"/>
    <s v="75 years and over"/>
    <s v="-"/>
    <s v="Both sexes"/>
    <s v="07"/>
    <s v="Louth"/>
    <s v="2011"/>
    <s v="2011"/>
    <s v="Number"/>
    <n v="5598"/>
  </r>
  <r>
    <s v="CD132"/>
    <s v="Population Aged One Year and Over  whose Usual Residence One Year Previously was Elsewhere in the State"/>
    <s v="605"/>
    <s v="75 years and over"/>
    <s v="-"/>
    <s v="Both sexes"/>
    <s v="08"/>
    <s v="Meath"/>
    <s v="2011"/>
    <s v="2011"/>
    <s v="Number"/>
    <n v="6384"/>
  </r>
  <r>
    <s v="CD132"/>
    <s v="Population Aged One Year and Over  whose Usual Residence One Year Previously was Elsewhere in the State"/>
    <s v="605"/>
    <s v="75 years and over"/>
    <s v="-"/>
    <s v="Both sexes"/>
    <s v="09"/>
    <s v="Offaly"/>
    <s v="2011"/>
    <s v="2011"/>
    <s v="Number"/>
    <n v="3848"/>
  </r>
  <r>
    <s v="CD132"/>
    <s v="Population Aged One Year and Over  whose Usual Residence One Year Previously was Elsewhere in the State"/>
    <s v="605"/>
    <s v="75 years and over"/>
    <s v="-"/>
    <s v="Both sexes"/>
    <s v="10"/>
    <s v="Westmeath"/>
    <s v="2011"/>
    <s v="2011"/>
    <s v="Number"/>
    <n v="4301"/>
  </r>
  <r>
    <s v="CD132"/>
    <s v="Population Aged One Year and Over  whose Usual Residence One Year Previously was Elsewhere in the State"/>
    <s v="605"/>
    <s v="75 years and over"/>
    <s v="-"/>
    <s v="Both sexes"/>
    <s v="11"/>
    <s v="Wexford"/>
    <s v="2011"/>
    <s v="2011"/>
    <s v="Number"/>
    <n v="7290"/>
  </r>
  <r>
    <s v="CD132"/>
    <s v="Population Aged One Year and Over  whose Usual Residence One Year Previously was Elsewhere in the State"/>
    <s v="605"/>
    <s v="75 years and over"/>
    <s v="-"/>
    <s v="Both sexes"/>
    <s v="12"/>
    <s v="Wicklow"/>
    <s v="2011"/>
    <s v="2011"/>
    <s v="Number"/>
    <n v="5875"/>
  </r>
  <r>
    <s v="CD132"/>
    <s v="Population Aged One Year and Over  whose Usual Residence One Year Previously was Elsewhere in the State"/>
    <s v="605"/>
    <s v="75 years and over"/>
    <s v="-"/>
    <s v="Both sexes"/>
    <s v="13"/>
    <s v="Clare"/>
    <s v="2011"/>
    <s v="2011"/>
    <s v="Number"/>
    <n v="6021"/>
  </r>
  <r>
    <s v="CD132"/>
    <s v="Population Aged One Year and Over  whose Usual Residence One Year Previously was Elsewhere in the State"/>
    <s v="605"/>
    <s v="75 years and over"/>
    <s v="-"/>
    <s v="Both sexes"/>
    <s v="14"/>
    <s v="Cork"/>
    <s v="2011"/>
    <s v="2011"/>
    <s v="Number"/>
    <n v="26735"/>
  </r>
  <r>
    <s v="CD132"/>
    <s v="Population Aged One Year and Over  whose Usual Residence One Year Previously was Elsewhere in the State"/>
    <s v="605"/>
    <s v="75 years and over"/>
    <s v="-"/>
    <s v="Both sexes"/>
    <s v="15"/>
    <s v="Kerry"/>
    <s v="2011"/>
    <s v="2011"/>
    <s v="Number"/>
    <n v="8701"/>
  </r>
  <r>
    <s v="CD132"/>
    <s v="Population Aged One Year and Over  whose Usual Residence One Year Previously was Elsewhere in the State"/>
    <s v="605"/>
    <s v="75 years and over"/>
    <s v="-"/>
    <s v="Both sexes"/>
    <s v="16"/>
    <s v="Limerick"/>
    <s v="2011"/>
    <s v="2011"/>
    <s v="Number"/>
    <n v="9681"/>
  </r>
  <r>
    <s v="CD132"/>
    <s v="Population Aged One Year and Over  whose Usual Residence One Year Previously was Elsewhere in the State"/>
    <s v="605"/>
    <s v="75 years and over"/>
    <s v="-"/>
    <s v="Both sexes"/>
    <s v="17"/>
    <s v="Tipperary"/>
    <s v="2011"/>
    <s v="2011"/>
    <s v="Number"/>
    <n v="9476"/>
  </r>
  <r>
    <s v="CD132"/>
    <s v="Population Aged One Year and Over  whose Usual Residence One Year Previously was Elsewhere in the State"/>
    <s v="605"/>
    <s v="75 years and over"/>
    <s v="-"/>
    <s v="Both sexes"/>
    <s v="18"/>
    <s v="Waterford"/>
    <s v="2011"/>
    <s v="2011"/>
    <s v="Number"/>
    <n v="6209"/>
  </r>
  <r>
    <s v="CD132"/>
    <s v="Population Aged One Year and Over  whose Usual Residence One Year Previously was Elsewhere in the State"/>
    <s v="605"/>
    <s v="75 years and over"/>
    <s v="-"/>
    <s v="Both sexes"/>
    <s v="19"/>
    <s v="Galway"/>
    <s v="2011"/>
    <s v="2011"/>
    <s v="Number"/>
    <n v="12446"/>
  </r>
  <r>
    <s v="CD132"/>
    <s v="Population Aged One Year and Over  whose Usual Residence One Year Previously was Elsewhere in the State"/>
    <s v="605"/>
    <s v="75 years and over"/>
    <s v="-"/>
    <s v="Both sexes"/>
    <s v="20"/>
    <s v="Leitrim"/>
    <s v="2011"/>
    <s v="2011"/>
    <s v="Number"/>
    <n v="2190"/>
  </r>
  <r>
    <s v="CD132"/>
    <s v="Population Aged One Year and Over  whose Usual Residence One Year Previously was Elsewhere in the State"/>
    <s v="605"/>
    <s v="75 years and over"/>
    <s v="-"/>
    <s v="Both sexes"/>
    <s v="21"/>
    <s v="Mayo"/>
    <s v="2011"/>
    <s v="2011"/>
    <s v="Number"/>
    <n v="8720"/>
  </r>
  <r>
    <s v="CD132"/>
    <s v="Population Aged One Year and Over  whose Usual Residence One Year Previously was Elsewhere in the State"/>
    <s v="605"/>
    <s v="75 years and over"/>
    <s v="-"/>
    <s v="Both sexes"/>
    <s v="22"/>
    <s v="Roscommon"/>
    <s v="2011"/>
    <s v="2011"/>
    <s v="Number"/>
    <n v="4379"/>
  </r>
  <r>
    <s v="CD132"/>
    <s v="Population Aged One Year and Over  whose Usual Residence One Year Previously was Elsewhere in the State"/>
    <s v="605"/>
    <s v="75 years and over"/>
    <s v="-"/>
    <s v="Both sexes"/>
    <s v="23"/>
    <s v="Sligo"/>
    <s v="2011"/>
    <s v="2011"/>
    <s v="Number"/>
    <n v="4040"/>
  </r>
  <r>
    <s v="CD132"/>
    <s v="Population Aged One Year and Over  whose Usual Residence One Year Previously was Elsewhere in the State"/>
    <s v="605"/>
    <s v="75 years and over"/>
    <s v="-"/>
    <s v="Both sexes"/>
    <s v="24"/>
    <s v="Cavan"/>
    <s v="2011"/>
    <s v="2011"/>
    <s v="Number"/>
    <n v="4132"/>
  </r>
  <r>
    <s v="CD132"/>
    <s v="Population Aged One Year and Over  whose Usual Residence One Year Previously was Elsewhere in the State"/>
    <s v="605"/>
    <s v="75 years and over"/>
    <s v="-"/>
    <s v="Both sexes"/>
    <s v="25"/>
    <s v="Donegal"/>
    <s v="2011"/>
    <s v="2011"/>
    <s v="Number"/>
    <n v="9044"/>
  </r>
  <r>
    <s v="CD132"/>
    <s v="Population Aged One Year and Over  whose Usual Residence One Year Previously was Elsewhere in the State"/>
    <s v="605"/>
    <s v="75 years and over"/>
    <s v="-"/>
    <s v="Both sexes"/>
    <s v="26"/>
    <s v="Monaghan"/>
    <s v="2011"/>
    <s v="2011"/>
    <s v="Number"/>
    <n v="3423"/>
  </r>
  <r>
    <s v="CD132"/>
    <s v="Population Aged One Year and Over  whose Usual Residence One Year Previously was Elsewhere in the State"/>
    <s v="605"/>
    <s v="75 years and over"/>
    <s v="1"/>
    <s v="Male"/>
    <s v="-"/>
    <s v="State"/>
    <s v="2011"/>
    <s v="2011"/>
    <s v="Number"/>
    <n v="92548"/>
  </r>
  <r>
    <s v="CD132"/>
    <s v="Population Aged One Year and Over  whose Usual Residence One Year Previously was Elsewhere in the State"/>
    <s v="605"/>
    <s v="75 years and over"/>
    <s v="1"/>
    <s v="Male"/>
    <s v="01"/>
    <s v="Carlow"/>
    <s v="2011"/>
    <s v="2011"/>
    <s v="Number"/>
    <n v="1127"/>
  </r>
  <r>
    <s v="CD132"/>
    <s v="Population Aged One Year and Over  whose Usual Residence One Year Previously was Elsewhere in the State"/>
    <s v="605"/>
    <s v="75 years and over"/>
    <s v="1"/>
    <s v="Male"/>
    <s v="02"/>
    <s v="Dublin"/>
    <s v="2011"/>
    <s v="2011"/>
    <s v="Number"/>
    <n v="22894"/>
  </r>
  <r>
    <s v="CD132"/>
    <s v="Population Aged One Year and Over  whose Usual Residence One Year Previously was Elsewhere in the State"/>
    <s v="605"/>
    <s v="75 years and over"/>
    <s v="1"/>
    <s v="Male"/>
    <s v="03"/>
    <s v="Kildare"/>
    <s v="2011"/>
    <s v="2011"/>
    <s v="Number"/>
    <n v="2499"/>
  </r>
  <r>
    <s v="CD132"/>
    <s v="Population Aged One Year and Over  whose Usual Residence One Year Previously was Elsewhere in the State"/>
    <s v="605"/>
    <s v="75 years and over"/>
    <s v="1"/>
    <s v="Male"/>
    <s v="04"/>
    <s v="Kilkenny"/>
    <s v="2011"/>
    <s v="2011"/>
    <s v="Number"/>
    <n v="2124"/>
  </r>
  <r>
    <s v="CD132"/>
    <s v="Population Aged One Year and Over  whose Usual Residence One Year Previously was Elsewhere in the State"/>
    <s v="605"/>
    <s v="75 years and over"/>
    <s v="1"/>
    <s v="Male"/>
    <s v="05"/>
    <s v="Laois"/>
    <s v="2011"/>
    <s v="2011"/>
    <s v="Number"/>
    <n v="1554"/>
  </r>
  <r>
    <s v="CD132"/>
    <s v="Population Aged One Year and Over  whose Usual Residence One Year Previously was Elsewhere in the State"/>
    <s v="605"/>
    <s v="75 years and over"/>
    <s v="1"/>
    <s v="Male"/>
    <s v="06"/>
    <s v="Longford"/>
    <s v="2011"/>
    <s v="2011"/>
    <s v="Number"/>
    <n v="895"/>
  </r>
  <r>
    <s v="CD132"/>
    <s v="Population Aged One Year and Over  whose Usual Residence One Year Previously was Elsewhere in the State"/>
    <s v="605"/>
    <s v="75 years and over"/>
    <s v="1"/>
    <s v="Male"/>
    <s v="07"/>
    <s v="Louth"/>
    <s v="2011"/>
    <s v="2011"/>
    <s v="Number"/>
    <n v="2157"/>
  </r>
  <r>
    <s v="CD132"/>
    <s v="Population Aged One Year and Over  whose Usual Residence One Year Previously was Elsewhere in the State"/>
    <s v="605"/>
    <s v="75 years and over"/>
    <s v="1"/>
    <s v="Male"/>
    <s v="08"/>
    <s v="Meath"/>
    <s v="2011"/>
    <s v="2011"/>
    <s v="Number"/>
    <n v="2640"/>
  </r>
  <r>
    <s v="CD132"/>
    <s v="Population Aged One Year and Over  whose Usual Residence One Year Previously was Elsewhere in the State"/>
    <s v="605"/>
    <s v="75 years and over"/>
    <s v="1"/>
    <s v="Male"/>
    <s v="09"/>
    <s v="Offaly"/>
    <s v="2011"/>
    <s v="2011"/>
    <s v="Number"/>
    <n v="1650"/>
  </r>
  <r>
    <s v="CD132"/>
    <s v="Population Aged One Year and Over  whose Usual Residence One Year Previously was Elsewhere in the State"/>
    <s v="605"/>
    <s v="75 years and over"/>
    <s v="1"/>
    <s v="Male"/>
    <s v="10"/>
    <s v="Westmeath"/>
    <s v="2011"/>
    <s v="2011"/>
    <s v="Number"/>
    <n v="1757"/>
  </r>
  <r>
    <s v="CD132"/>
    <s v="Population Aged One Year and Over  whose Usual Residence One Year Previously was Elsewhere in the State"/>
    <s v="605"/>
    <s v="75 years and over"/>
    <s v="1"/>
    <s v="Male"/>
    <s v="11"/>
    <s v="Wexford"/>
    <s v="2011"/>
    <s v="2011"/>
    <s v="Number"/>
    <n v="3117"/>
  </r>
  <r>
    <s v="CD132"/>
    <s v="Population Aged One Year and Over  whose Usual Residence One Year Previously was Elsewhere in the State"/>
    <s v="605"/>
    <s v="75 years and over"/>
    <s v="1"/>
    <s v="Male"/>
    <s v="12"/>
    <s v="Wicklow"/>
    <s v="2011"/>
    <s v="2011"/>
    <s v="Number"/>
    <n v="2411"/>
  </r>
  <r>
    <s v="CD132"/>
    <s v="Population Aged One Year and Over  whose Usual Residence One Year Previously was Elsewhere in the State"/>
    <s v="605"/>
    <s v="75 years and over"/>
    <s v="1"/>
    <s v="Male"/>
    <s v="13"/>
    <s v="Clare"/>
    <s v="2011"/>
    <s v="2011"/>
    <s v="Number"/>
    <n v="2541"/>
  </r>
  <r>
    <s v="CD132"/>
    <s v="Population Aged One Year and Over  whose Usual Residence One Year Previously was Elsewhere in the State"/>
    <s v="605"/>
    <s v="75 years and over"/>
    <s v="1"/>
    <s v="Male"/>
    <s v="14"/>
    <s v="Cork"/>
    <s v="2011"/>
    <s v="2011"/>
    <s v="Number"/>
    <n v="10729"/>
  </r>
  <r>
    <s v="CD132"/>
    <s v="Population Aged One Year and Over  whose Usual Residence One Year Previously was Elsewhere in the State"/>
    <s v="605"/>
    <s v="75 years and over"/>
    <s v="1"/>
    <s v="Male"/>
    <s v="15"/>
    <s v="Kerry"/>
    <s v="2011"/>
    <s v="2011"/>
    <s v="Number"/>
    <n v="3592"/>
  </r>
  <r>
    <s v="CD132"/>
    <s v="Population Aged One Year and Over  whose Usual Residence One Year Previously was Elsewhere in the State"/>
    <s v="605"/>
    <s v="75 years and over"/>
    <s v="1"/>
    <s v="Male"/>
    <s v="16"/>
    <s v="Limerick"/>
    <s v="2011"/>
    <s v="2011"/>
    <s v="Number"/>
    <n v="3900"/>
  </r>
  <r>
    <s v="CD132"/>
    <s v="Population Aged One Year and Over  whose Usual Residence One Year Previously was Elsewhere in the State"/>
    <s v="605"/>
    <s v="75 years and over"/>
    <s v="1"/>
    <s v="Male"/>
    <s v="17"/>
    <s v="Tipperary"/>
    <s v="2011"/>
    <s v="2011"/>
    <s v="Number"/>
    <n v="3976"/>
  </r>
  <r>
    <s v="CD132"/>
    <s v="Population Aged One Year and Over  whose Usual Residence One Year Previously was Elsewhere in the State"/>
    <s v="605"/>
    <s v="75 years and over"/>
    <s v="1"/>
    <s v="Male"/>
    <s v="18"/>
    <s v="Waterford"/>
    <s v="2011"/>
    <s v="2011"/>
    <s v="Number"/>
    <n v="2540"/>
  </r>
  <r>
    <s v="CD132"/>
    <s v="Population Aged One Year and Over  whose Usual Residence One Year Previously was Elsewhere in the State"/>
    <s v="605"/>
    <s v="75 years and over"/>
    <s v="1"/>
    <s v="Male"/>
    <s v="19"/>
    <s v="Galway"/>
    <s v="2011"/>
    <s v="2011"/>
    <s v="Number"/>
    <n v="5205"/>
  </r>
  <r>
    <s v="CD132"/>
    <s v="Population Aged One Year and Over  whose Usual Residence One Year Previously was Elsewhere in the State"/>
    <s v="605"/>
    <s v="75 years and over"/>
    <s v="1"/>
    <s v="Male"/>
    <s v="20"/>
    <s v="Leitrim"/>
    <s v="2011"/>
    <s v="2011"/>
    <s v="Number"/>
    <n v="960"/>
  </r>
  <r>
    <s v="CD132"/>
    <s v="Population Aged One Year and Over  whose Usual Residence One Year Previously was Elsewhere in the State"/>
    <s v="605"/>
    <s v="75 years and over"/>
    <s v="1"/>
    <s v="Male"/>
    <s v="21"/>
    <s v="Mayo"/>
    <s v="2011"/>
    <s v="2011"/>
    <s v="Number"/>
    <n v="3670"/>
  </r>
  <r>
    <s v="CD132"/>
    <s v="Population Aged One Year and Over  whose Usual Residence One Year Previously was Elsewhere in the State"/>
    <s v="605"/>
    <s v="75 years and over"/>
    <s v="1"/>
    <s v="Male"/>
    <s v="22"/>
    <s v="Roscommon"/>
    <s v="2011"/>
    <s v="2011"/>
    <s v="Number"/>
    <n v="1874"/>
  </r>
  <r>
    <s v="CD132"/>
    <s v="Population Aged One Year and Over  whose Usual Residence One Year Previously was Elsewhere in the State"/>
    <s v="605"/>
    <s v="75 years and over"/>
    <s v="1"/>
    <s v="Male"/>
    <s v="23"/>
    <s v="Sligo"/>
    <s v="2011"/>
    <s v="2011"/>
    <s v="Number"/>
    <n v="1652"/>
  </r>
  <r>
    <s v="CD132"/>
    <s v="Population Aged One Year and Over  whose Usual Residence One Year Previously was Elsewhere in the State"/>
    <s v="605"/>
    <s v="75 years and over"/>
    <s v="1"/>
    <s v="Male"/>
    <s v="24"/>
    <s v="Cavan"/>
    <s v="2011"/>
    <s v="2011"/>
    <s v="Number"/>
    <n v="1776"/>
  </r>
  <r>
    <s v="CD132"/>
    <s v="Population Aged One Year and Over  whose Usual Residence One Year Previously was Elsewhere in the State"/>
    <s v="605"/>
    <s v="75 years and over"/>
    <s v="1"/>
    <s v="Male"/>
    <s v="25"/>
    <s v="Donegal"/>
    <s v="2011"/>
    <s v="2011"/>
    <s v="Number"/>
    <n v="3908"/>
  </r>
  <r>
    <s v="CD132"/>
    <s v="Population Aged One Year and Over  whose Usual Residence One Year Previously was Elsewhere in the State"/>
    <s v="605"/>
    <s v="75 years and over"/>
    <s v="1"/>
    <s v="Male"/>
    <s v="26"/>
    <s v="Monaghan"/>
    <s v="2011"/>
    <s v="2011"/>
    <s v="Number"/>
    <n v="1400"/>
  </r>
  <r>
    <s v="CD132"/>
    <s v="Population Aged One Year and Over  whose Usual Residence One Year Previously was Elsewhere in the State"/>
    <s v="605"/>
    <s v="75 years and over"/>
    <s v="2"/>
    <s v="Female"/>
    <s v="-"/>
    <s v="State"/>
    <s v="2011"/>
    <s v="2011"/>
    <s v="Number"/>
    <n v="135773"/>
  </r>
  <r>
    <s v="CD132"/>
    <s v="Population Aged One Year and Over  whose Usual Residence One Year Previously was Elsewhere in the State"/>
    <s v="605"/>
    <s v="75 years and over"/>
    <s v="2"/>
    <s v="Female"/>
    <s v="01"/>
    <s v="Carlow"/>
    <s v="2011"/>
    <s v="2011"/>
    <s v="Number"/>
    <n v="1507"/>
  </r>
  <r>
    <s v="CD132"/>
    <s v="Population Aged One Year and Over  whose Usual Residence One Year Previously was Elsewhere in the State"/>
    <s v="605"/>
    <s v="75 years and over"/>
    <s v="2"/>
    <s v="Female"/>
    <s v="02"/>
    <s v="Dublin"/>
    <s v="2011"/>
    <s v="2011"/>
    <s v="Number"/>
    <n v="37453"/>
  </r>
  <r>
    <s v="CD132"/>
    <s v="Population Aged One Year and Over  whose Usual Residence One Year Previously was Elsewhere in the State"/>
    <s v="605"/>
    <s v="75 years and over"/>
    <s v="2"/>
    <s v="Female"/>
    <s v="03"/>
    <s v="Kildare"/>
    <s v="2011"/>
    <s v="2011"/>
    <s v="Number"/>
    <n v="3669"/>
  </r>
  <r>
    <s v="CD132"/>
    <s v="Population Aged One Year and Over  whose Usual Residence One Year Previously was Elsewhere in the State"/>
    <s v="605"/>
    <s v="75 years and over"/>
    <s v="2"/>
    <s v="Female"/>
    <s v="04"/>
    <s v="Kilkenny"/>
    <s v="2011"/>
    <s v="2011"/>
    <s v="Number"/>
    <n v="2928"/>
  </r>
  <r>
    <s v="CD132"/>
    <s v="Population Aged One Year and Over  whose Usual Residence One Year Previously was Elsewhere in the State"/>
    <s v="605"/>
    <s v="75 years and over"/>
    <s v="2"/>
    <s v="Female"/>
    <s v="05"/>
    <s v="Laois"/>
    <s v="2011"/>
    <s v="2011"/>
    <s v="Number"/>
    <n v="1932"/>
  </r>
  <r>
    <s v="CD132"/>
    <s v="Population Aged One Year and Over  whose Usual Residence One Year Previously was Elsewhere in the State"/>
    <s v="605"/>
    <s v="75 years and over"/>
    <s v="2"/>
    <s v="Female"/>
    <s v="06"/>
    <s v="Longford"/>
    <s v="2011"/>
    <s v="2011"/>
    <s v="Number"/>
    <n v="1246"/>
  </r>
  <r>
    <s v="CD132"/>
    <s v="Population Aged One Year and Over  whose Usual Residence One Year Previously was Elsewhere in the State"/>
    <s v="605"/>
    <s v="75 years and over"/>
    <s v="2"/>
    <s v="Female"/>
    <s v="07"/>
    <s v="Louth"/>
    <s v="2011"/>
    <s v="2011"/>
    <s v="Number"/>
    <n v="3441"/>
  </r>
  <r>
    <s v="CD132"/>
    <s v="Population Aged One Year and Over  whose Usual Residence One Year Previously was Elsewhere in the State"/>
    <s v="605"/>
    <s v="75 years and over"/>
    <s v="2"/>
    <s v="Female"/>
    <s v="08"/>
    <s v="Meath"/>
    <s v="2011"/>
    <s v="2011"/>
    <s v="Number"/>
    <n v="3744"/>
  </r>
  <r>
    <s v="CD132"/>
    <s v="Population Aged One Year and Over  whose Usual Residence One Year Previously was Elsewhere in the State"/>
    <s v="605"/>
    <s v="75 years and over"/>
    <s v="2"/>
    <s v="Female"/>
    <s v="09"/>
    <s v="Offaly"/>
    <s v="2011"/>
    <s v="2011"/>
    <s v="Number"/>
    <n v="2198"/>
  </r>
  <r>
    <s v="CD132"/>
    <s v="Population Aged One Year and Over  whose Usual Residence One Year Previously was Elsewhere in the State"/>
    <s v="605"/>
    <s v="75 years and over"/>
    <s v="2"/>
    <s v="Female"/>
    <s v="10"/>
    <s v="Westmeath"/>
    <s v="2011"/>
    <s v="2011"/>
    <s v="Number"/>
    <n v="2544"/>
  </r>
  <r>
    <s v="CD132"/>
    <s v="Population Aged One Year and Over  whose Usual Residence One Year Previously was Elsewhere in the State"/>
    <s v="605"/>
    <s v="75 years and over"/>
    <s v="2"/>
    <s v="Female"/>
    <s v="11"/>
    <s v="Wexford"/>
    <s v="2011"/>
    <s v="2011"/>
    <s v="Number"/>
    <n v="4173"/>
  </r>
  <r>
    <s v="CD132"/>
    <s v="Population Aged One Year and Over  whose Usual Residence One Year Previously was Elsewhere in the State"/>
    <s v="605"/>
    <s v="75 years and over"/>
    <s v="2"/>
    <s v="Female"/>
    <s v="12"/>
    <s v="Wicklow"/>
    <s v="2011"/>
    <s v="2011"/>
    <s v="Number"/>
    <n v="3464"/>
  </r>
  <r>
    <s v="CD132"/>
    <s v="Population Aged One Year and Over  whose Usual Residence One Year Previously was Elsewhere in the State"/>
    <s v="605"/>
    <s v="75 years and over"/>
    <s v="2"/>
    <s v="Female"/>
    <s v="13"/>
    <s v="Clare"/>
    <s v="2011"/>
    <s v="2011"/>
    <s v="Number"/>
    <n v="3480"/>
  </r>
  <r>
    <s v="CD132"/>
    <s v="Population Aged One Year and Over  whose Usual Residence One Year Previously was Elsewhere in the State"/>
    <s v="605"/>
    <s v="75 years and over"/>
    <s v="2"/>
    <s v="Female"/>
    <s v="14"/>
    <s v="Cork"/>
    <s v="2011"/>
    <s v="2011"/>
    <s v="Number"/>
    <n v="16006"/>
  </r>
  <r>
    <s v="CD132"/>
    <s v="Population Aged One Year and Over  whose Usual Residence One Year Previously was Elsewhere in the State"/>
    <s v="605"/>
    <s v="75 years and over"/>
    <s v="2"/>
    <s v="Female"/>
    <s v="15"/>
    <s v="Kerry"/>
    <s v="2011"/>
    <s v="2011"/>
    <s v="Number"/>
    <n v="5109"/>
  </r>
  <r>
    <s v="CD132"/>
    <s v="Population Aged One Year and Over  whose Usual Residence One Year Previously was Elsewhere in the State"/>
    <s v="605"/>
    <s v="75 years and over"/>
    <s v="2"/>
    <s v="Female"/>
    <s v="16"/>
    <s v="Limerick"/>
    <s v="2011"/>
    <s v="2011"/>
    <s v="Number"/>
    <n v="5781"/>
  </r>
  <r>
    <s v="CD132"/>
    <s v="Population Aged One Year and Over  whose Usual Residence One Year Previously was Elsewhere in the State"/>
    <s v="605"/>
    <s v="75 years and over"/>
    <s v="2"/>
    <s v="Female"/>
    <s v="17"/>
    <s v="Tipperary"/>
    <s v="2011"/>
    <s v="2011"/>
    <s v="Number"/>
    <n v="5500"/>
  </r>
  <r>
    <s v="CD132"/>
    <s v="Population Aged One Year and Over  whose Usual Residence One Year Previously was Elsewhere in the State"/>
    <s v="605"/>
    <s v="75 years and over"/>
    <s v="2"/>
    <s v="Female"/>
    <s v="18"/>
    <s v="Waterford"/>
    <s v="2011"/>
    <s v="2011"/>
    <s v="Number"/>
    <n v="3669"/>
  </r>
  <r>
    <s v="CD132"/>
    <s v="Population Aged One Year and Over  whose Usual Residence One Year Previously was Elsewhere in the State"/>
    <s v="605"/>
    <s v="75 years and over"/>
    <s v="2"/>
    <s v="Female"/>
    <s v="19"/>
    <s v="Galway"/>
    <s v="2011"/>
    <s v="2011"/>
    <s v="Number"/>
    <n v="7241"/>
  </r>
  <r>
    <s v="CD132"/>
    <s v="Population Aged One Year and Over  whose Usual Residence One Year Previously was Elsewhere in the State"/>
    <s v="605"/>
    <s v="75 years and over"/>
    <s v="2"/>
    <s v="Female"/>
    <s v="20"/>
    <s v="Leitrim"/>
    <s v="2011"/>
    <s v="2011"/>
    <s v="Number"/>
    <n v="1230"/>
  </r>
  <r>
    <s v="CD132"/>
    <s v="Population Aged One Year and Over  whose Usual Residence One Year Previously was Elsewhere in the State"/>
    <s v="605"/>
    <s v="75 years and over"/>
    <s v="2"/>
    <s v="Female"/>
    <s v="21"/>
    <s v="Mayo"/>
    <s v="2011"/>
    <s v="2011"/>
    <s v="Number"/>
    <n v="5050"/>
  </r>
  <r>
    <s v="CD132"/>
    <s v="Population Aged One Year and Over  whose Usual Residence One Year Previously was Elsewhere in the State"/>
    <s v="605"/>
    <s v="75 years and over"/>
    <s v="2"/>
    <s v="Female"/>
    <s v="22"/>
    <s v="Roscommon"/>
    <s v="2011"/>
    <s v="2011"/>
    <s v="Number"/>
    <n v="2505"/>
  </r>
  <r>
    <s v="CD132"/>
    <s v="Population Aged One Year and Over  whose Usual Residence One Year Previously was Elsewhere in the State"/>
    <s v="605"/>
    <s v="75 years and over"/>
    <s v="2"/>
    <s v="Female"/>
    <s v="23"/>
    <s v="Sligo"/>
    <s v="2011"/>
    <s v="2011"/>
    <s v="Number"/>
    <n v="2388"/>
  </r>
  <r>
    <s v="CD132"/>
    <s v="Population Aged One Year and Over  whose Usual Residence One Year Previously was Elsewhere in the State"/>
    <s v="605"/>
    <s v="75 years and over"/>
    <s v="2"/>
    <s v="Female"/>
    <s v="24"/>
    <s v="Cavan"/>
    <s v="2011"/>
    <s v="2011"/>
    <s v="Number"/>
    <n v="2356"/>
  </r>
  <r>
    <s v="CD132"/>
    <s v="Population Aged One Year and Over  whose Usual Residence One Year Previously was Elsewhere in the State"/>
    <s v="605"/>
    <s v="75 years and over"/>
    <s v="2"/>
    <s v="Female"/>
    <s v="25"/>
    <s v="Donegal"/>
    <s v="2011"/>
    <s v="2011"/>
    <s v="Number"/>
    <n v="5136"/>
  </r>
  <r>
    <s v="CD132"/>
    <s v="Population Aged One Year and Over  whose Usual Residence One Year Previously was Elsewhere in the State"/>
    <s v="605"/>
    <s v="75 years and over"/>
    <s v="2"/>
    <s v="Female"/>
    <s v="26"/>
    <s v="Monaghan"/>
    <s v="2011"/>
    <s v="2011"/>
    <s v="Number"/>
    <n v="2023"/>
  </r>
</pivotCacheRecords>
</file>